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uliana/Desktop/"/>
    </mc:Choice>
  </mc:AlternateContent>
  <xr:revisionPtr revIDLastSave="0" documentId="13_ncr:1_{75056573-A15B-2942-995E-0C8C4853953A}" xr6:coauthVersionLast="47" xr6:coauthVersionMax="47" xr10:uidLastSave="{00000000-0000-0000-0000-000000000000}"/>
  <bookViews>
    <workbookView xWindow="3200" yWindow="1600" windowWidth="28800" windowHeight="15820" xr2:uid="{5D37AF56-24A8-C341-9F0F-25DBC8960DEF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W73" i="1" l="1"/>
  <c r="YV73" i="1"/>
  <c r="YU73" i="1"/>
  <c r="YT73" i="1"/>
  <c r="YS73" i="1"/>
  <c r="YR73" i="1"/>
  <c r="YQ73" i="1"/>
  <c r="YP73" i="1"/>
  <c r="YO73" i="1"/>
  <c r="YN73" i="1"/>
  <c r="YM73" i="1"/>
  <c r="YL73" i="1"/>
  <c r="YK73" i="1"/>
  <c r="YJ73" i="1"/>
  <c r="YI73" i="1"/>
  <c r="YH73" i="1"/>
  <c r="YG73" i="1"/>
  <c r="YF73" i="1"/>
  <c r="YE73" i="1"/>
  <c r="YD73" i="1"/>
  <c r="YC73" i="1"/>
  <c r="YB73" i="1"/>
  <c r="YA73" i="1"/>
  <c r="XZ73" i="1"/>
  <c r="XY73" i="1"/>
  <c r="XX73" i="1"/>
  <c r="XW73" i="1"/>
  <c r="XV73" i="1"/>
  <c r="XU73" i="1"/>
  <c r="XT73" i="1"/>
  <c r="XS73" i="1"/>
  <c r="XR73" i="1"/>
  <c r="XQ73" i="1"/>
  <c r="XP73" i="1"/>
  <c r="XO73" i="1"/>
  <c r="XN73" i="1"/>
  <c r="XM73" i="1"/>
  <c r="XL73" i="1"/>
  <c r="XK73" i="1"/>
  <c r="XJ73" i="1"/>
  <c r="XI73" i="1"/>
  <c r="XH73" i="1"/>
  <c r="XG73" i="1"/>
  <c r="XF73" i="1"/>
  <c r="XE73" i="1"/>
  <c r="XD73" i="1"/>
  <c r="XC73" i="1"/>
  <c r="XB73" i="1"/>
  <c r="XA73" i="1"/>
  <c r="WZ73" i="1"/>
  <c r="WY73" i="1"/>
  <c r="WX73" i="1"/>
  <c r="WW73" i="1"/>
  <c r="WV73" i="1"/>
  <c r="WU73" i="1"/>
  <c r="WT73" i="1"/>
  <c r="WS73" i="1"/>
  <c r="WR73" i="1"/>
  <c r="WQ73" i="1"/>
  <c r="WP73" i="1"/>
  <c r="WO73" i="1"/>
  <c r="WN73" i="1"/>
  <c r="WM73" i="1"/>
  <c r="WL73" i="1"/>
  <c r="WK73" i="1"/>
  <c r="WJ73" i="1"/>
  <c r="WI73" i="1"/>
  <c r="WH73" i="1"/>
  <c r="WG73" i="1"/>
  <c r="WF73" i="1"/>
  <c r="WE73" i="1"/>
  <c r="WD73" i="1"/>
  <c r="WC73" i="1"/>
  <c r="WB73" i="1"/>
  <c r="WA73" i="1"/>
  <c r="VZ73" i="1"/>
  <c r="VY73" i="1"/>
  <c r="VX73" i="1"/>
  <c r="VW73" i="1"/>
  <c r="VV73" i="1"/>
  <c r="VU73" i="1"/>
  <c r="VT73" i="1"/>
  <c r="VS73" i="1"/>
  <c r="VR73" i="1"/>
  <c r="VQ73" i="1"/>
  <c r="VP73" i="1"/>
  <c r="VO73" i="1"/>
  <c r="VN73" i="1"/>
  <c r="VM73" i="1"/>
  <c r="VL73" i="1"/>
  <c r="VK73" i="1"/>
  <c r="VJ73" i="1"/>
  <c r="VI73" i="1"/>
  <c r="VH73" i="1"/>
  <c r="VG73" i="1"/>
  <c r="VF73" i="1"/>
  <c r="VE73" i="1"/>
  <c r="VD73" i="1"/>
  <c r="VC73" i="1"/>
  <c r="VB73" i="1"/>
  <c r="VA73" i="1"/>
  <c r="UZ73" i="1"/>
  <c r="UY73" i="1"/>
  <c r="UX73" i="1"/>
  <c r="UW73" i="1"/>
  <c r="UV73" i="1"/>
  <c r="UU73" i="1"/>
  <c r="UT73" i="1"/>
  <c r="US73" i="1"/>
  <c r="UR73" i="1"/>
  <c r="UQ73" i="1"/>
  <c r="UP73" i="1"/>
  <c r="UO73" i="1"/>
  <c r="UN73" i="1"/>
  <c r="UM73" i="1"/>
  <c r="UL73" i="1"/>
  <c r="UK73" i="1"/>
  <c r="UJ73" i="1"/>
  <c r="UI73" i="1"/>
  <c r="UH73" i="1"/>
  <c r="UG73" i="1"/>
  <c r="UF73" i="1"/>
  <c r="UE73" i="1"/>
  <c r="UD73" i="1"/>
  <c r="UC73" i="1"/>
  <c r="UB73" i="1"/>
  <c r="UA73" i="1"/>
  <c r="TZ73" i="1"/>
  <c r="TY73" i="1"/>
  <c r="TX73" i="1"/>
  <c r="TW73" i="1"/>
  <c r="TV73" i="1"/>
  <c r="TU73" i="1"/>
  <c r="TT73" i="1"/>
  <c r="TS73" i="1"/>
  <c r="TR73" i="1"/>
  <c r="TQ73" i="1"/>
  <c r="TP73" i="1"/>
  <c r="TO73" i="1"/>
  <c r="TN73" i="1"/>
  <c r="TM73" i="1"/>
  <c r="TL73" i="1"/>
  <c r="TK73" i="1"/>
  <c r="TJ73" i="1"/>
  <c r="TI73" i="1"/>
  <c r="TH73" i="1"/>
  <c r="TG73" i="1"/>
  <c r="TF73" i="1"/>
  <c r="TE73" i="1"/>
  <c r="TD73" i="1"/>
  <c r="TC73" i="1"/>
  <c r="TB73" i="1"/>
  <c r="TA73" i="1"/>
  <c r="SZ73" i="1"/>
  <c r="SY73" i="1"/>
  <c r="SX73" i="1"/>
  <c r="SW73" i="1"/>
  <c r="SV73" i="1"/>
  <c r="SU73" i="1"/>
  <c r="ST73" i="1"/>
  <c r="SS73" i="1"/>
  <c r="SR73" i="1"/>
  <c r="SQ73" i="1"/>
  <c r="SP73" i="1"/>
  <c r="SO73" i="1"/>
  <c r="SN73" i="1"/>
  <c r="SM73" i="1"/>
  <c r="SL73" i="1"/>
  <c r="SK73" i="1"/>
  <c r="SJ73" i="1"/>
  <c r="SI73" i="1"/>
  <c r="SH73" i="1"/>
  <c r="SG73" i="1"/>
  <c r="SF73" i="1"/>
  <c r="SE73" i="1"/>
  <c r="SD73" i="1"/>
  <c r="SC73" i="1"/>
  <c r="SB73" i="1"/>
  <c r="SA73" i="1"/>
  <c r="RZ73" i="1"/>
  <c r="RY73" i="1"/>
  <c r="RX73" i="1"/>
  <c r="RW73" i="1"/>
  <c r="RV73" i="1"/>
  <c r="RU73" i="1"/>
  <c r="RT73" i="1"/>
  <c r="RS73" i="1"/>
  <c r="RR73" i="1"/>
  <c r="RQ73" i="1"/>
  <c r="RP73" i="1"/>
  <c r="RO73" i="1"/>
  <c r="RN73" i="1"/>
  <c r="RM73" i="1"/>
  <c r="RL73" i="1"/>
  <c r="RK73" i="1"/>
  <c r="RJ73" i="1"/>
  <c r="RI73" i="1"/>
  <c r="RH73" i="1"/>
  <c r="RG73" i="1"/>
  <c r="RF73" i="1"/>
  <c r="RE73" i="1"/>
  <c r="RD73" i="1"/>
  <c r="RC73" i="1"/>
  <c r="RB73" i="1"/>
  <c r="RA73" i="1"/>
  <c r="QZ73" i="1"/>
  <c r="QY73" i="1"/>
  <c r="QX73" i="1"/>
  <c r="QW73" i="1"/>
  <c r="QV73" i="1"/>
  <c r="QU73" i="1"/>
  <c r="QT73" i="1"/>
  <c r="QS73" i="1"/>
  <c r="QR73" i="1"/>
  <c r="QQ73" i="1"/>
  <c r="QP73" i="1"/>
  <c r="QO73" i="1"/>
  <c r="QN73" i="1"/>
  <c r="QM73" i="1"/>
  <c r="QL73" i="1"/>
  <c r="QK73" i="1"/>
  <c r="QJ73" i="1"/>
  <c r="QI73" i="1"/>
  <c r="QH73" i="1"/>
  <c r="QG73" i="1"/>
  <c r="QF73" i="1"/>
  <c r="QE73" i="1"/>
  <c r="QD73" i="1"/>
  <c r="QC73" i="1"/>
  <c r="QB73" i="1"/>
  <c r="QA73" i="1"/>
  <c r="PZ73" i="1"/>
  <c r="PY73" i="1"/>
  <c r="PX73" i="1"/>
  <c r="PW73" i="1"/>
  <c r="PV73" i="1"/>
  <c r="PU73" i="1"/>
  <c r="PT73" i="1"/>
  <c r="PS73" i="1"/>
  <c r="PR73" i="1"/>
  <c r="PQ73" i="1"/>
  <c r="PP73" i="1"/>
  <c r="PO73" i="1"/>
  <c r="PN73" i="1"/>
  <c r="PM73" i="1"/>
  <c r="PL73" i="1"/>
  <c r="PK73" i="1"/>
  <c r="PJ73" i="1"/>
  <c r="PI73" i="1"/>
  <c r="PH73" i="1"/>
  <c r="PG73" i="1"/>
  <c r="PF73" i="1"/>
  <c r="PE73" i="1"/>
  <c r="PD73" i="1"/>
  <c r="PC73" i="1"/>
  <c r="PB73" i="1"/>
  <c r="PA73" i="1"/>
  <c r="OZ73" i="1"/>
  <c r="OY73" i="1"/>
  <c r="OX73" i="1"/>
  <c r="OW73" i="1"/>
  <c r="OV73" i="1"/>
  <c r="OU73" i="1"/>
  <c r="OT73" i="1"/>
  <c r="OS73" i="1"/>
  <c r="OR73" i="1"/>
  <c r="OQ73" i="1"/>
  <c r="OP73" i="1"/>
  <c r="OO73" i="1"/>
  <c r="ON73" i="1"/>
  <c r="OM73" i="1"/>
  <c r="OL73" i="1"/>
  <c r="OK73" i="1"/>
  <c r="OJ73" i="1"/>
  <c r="OI73" i="1"/>
  <c r="OH73" i="1"/>
  <c r="OG73" i="1"/>
  <c r="OF73" i="1"/>
  <c r="OE73" i="1"/>
  <c r="OD73" i="1"/>
  <c r="OC73" i="1"/>
  <c r="OB73" i="1"/>
  <c r="OA73" i="1"/>
  <c r="NZ73" i="1"/>
  <c r="NY73" i="1"/>
  <c r="NX73" i="1"/>
  <c r="NW73" i="1"/>
  <c r="NV73" i="1"/>
  <c r="NU73" i="1"/>
  <c r="NT73" i="1"/>
  <c r="NS73" i="1"/>
  <c r="NR73" i="1"/>
  <c r="NQ73" i="1"/>
  <c r="NP73" i="1"/>
  <c r="NO73" i="1"/>
  <c r="NN73" i="1"/>
  <c r="NM73" i="1"/>
  <c r="NL73" i="1"/>
  <c r="NK73" i="1"/>
  <c r="NJ73" i="1"/>
  <c r="NI73" i="1"/>
  <c r="NH73" i="1"/>
  <c r="NG73" i="1"/>
  <c r="NF73" i="1"/>
  <c r="NE73" i="1"/>
  <c r="ND73" i="1"/>
  <c r="NC73" i="1"/>
  <c r="NB73" i="1"/>
  <c r="NA73" i="1"/>
  <c r="MZ73" i="1"/>
  <c r="MY73" i="1"/>
  <c r="MX73" i="1"/>
  <c r="MW73" i="1"/>
  <c r="MV73" i="1"/>
  <c r="MU73" i="1"/>
  <c r="MT73" i="1"/>
  <c r="MS73" i="1"/>
  <c r="MR73" i="1"/>
  <c r="MQ73" i="1"/>
  <c r="MP73" i="1"/>
  <c r="MO73" i="1"/>
  <c r="MN73" i="1"/>
  <c r="MM73" i="1"/>
  <c r="ML73" i="1"/>
  <c r="MK73" i="1"/>
  <c r="MJ73" i="1"/>
  <c r="MI73" i="1"/>
  <c r="MH73" i="1"/>
  <c r="MG73" i="1"/>
  <c r="MF73" i="1"/>
  <c r="ME73" i="1"/>
  <c r="MD73" i="1"/>
  <c r="MC73" i="1"/>
  <c r="MB73" i="1"/>
  <c r="MA73" i="1"/>
  <c r="LZ73" i="1"/>
  <c r="LY73" i="1"/>
  <c r="LX73" i="1"/>
  <c r="LW73" i="1"/>
  <c r="LV73" i="1"/>
  <c r="LU73" i="1"/>
  <c r="LT73" i="1"/>
  <c r="LS73" i="1"/>
  <c r="LR73" i="1"/>
  <c r="LQ73" i="1"/>
  <c r="LP73" i="1"/>
  <c r="LO73" i="1"/>
  <c r="LN73" i="1"/>
  <c r="LM73" i="1"/>
  <c r="LL73" i="1"/>
  <c r="LK73" i="1"/>
  <c r="LJ73" i="1"/>
  <c r="LI73" i="1"/>
  <c r="LH73" i="1"/>
  <c r="LG73" i="1"/>
  <c r="LF73" i="1"/>
  <c r="LE73" i="1"/>
  <c r="LD73" i="1"/>
  <c r="LC73" i="1"/>
  <c r="LB73" i="1"/>
  <c r="LA73" i="1"/>
  <c r="KZ73" i="1"/>
  <c r="KY73" i="1"/>
  <c r="KX73" i="1"/>
  <c r="KW73" i="1"/>
  <c r="KV73" i="1"/>
  <c r="KU73" i="1"/>
  <c r="KT73" i="1"/>
  <c r="KS73" i="1"/>
  <c r="KR73" i="1"/>
  <c r="KQ73" i="1"/>
  <c r="KP73" i="1"/>
  <c r="KO73" i="1"/>
  <c r="KN73" i="1"/>
  <c r="KM73" i="1"/>
  <c r="KL73" i="1"/>
  <c r="KK73" i="1"/>
  <c r="KJ73" i="1"/>
  <c r="KI73" i="1"/>
  <c r="KH73" i="1"/>
  <c r="KG73" i="1"/>
  <c r="KF73" i="1"/>
  <c r="KE73" i="1"/>
  <c r="KD73" i="1"/>
  <c r="KC73" i="1"/>
  <c r="KB73" i="1"/>
  <c r="KA73" i="1"/>
  <c r="JZ73" i="1"/>
  <c r="JY73" i="1"/>
  <c r="JX73" i="1"/>
  <c r="JW73" i="1"/>
  <c r="JV73" i="1"/>
  <c r="JU73" i="1"/>
  <c r="JT73" i="1"/>
  <c r="JS73" i="1"/>
  <c r="JR73" i="1"/>
  <c r="JQ73" i="1"/>
  <c r="JP73" i="1"/>
  <c r="JO73" i="1"/>
  <c r="JN73" i="1"/>
  <c r="JM73" i="1"/>
  <c r="JL73" i="1"/>
  <c r="JK73" i="1"/>
  <c r="JJ73" i="1"/>
  <c r="JI73" i="1"/>
  <c r="JH73" i="1"/>
  <c r="JG73" i="1"/>
  <c r="JF73" i="1"/>
  <c r="JE73" i="1"/>
  <c r="JD73" i="1"/>
  <c r="JC73" i="1"/>
  <c r="JB73" i="1"/>
  <c r="JA73" i="1"/>
  <c r="IZ73" i="1"/>
  <c r="IY73" i="1"/>
  <c r="IX73" i="1"/>
  <c r="IW73" i="1"/>
  <c r="IV73" i="1"/>
  <c r="IU73" i="1"/>
  <c r="IT73" i="1"/>
  <c r="IS73" i="1"/>
  <c r="IR73" i="1"/>
  <c r="IQ73" i="1"/>
  <c r="IP73" i="1"/>
  <c r="IO73" i="1"/>
  <c r="IN73" i="1"/>
  <c r="IM73" i="1"/>
  <c r="IL73" i="1"/>
  <c r="IK73" i="1"/>
  <c r="IJ73" i="1"/>
  <c r="II73" i="1"/>
  <c r="IH73" i="1"/>
  <c r="IG73" i="1"/>
  <c r="IF73" i="1"/>
  <c r="IE73" i="1"/>
  <c r="ID73" i="1"/>
  <c r="IC73" i="1"/>
  <c r="IB73" i="1"/>
  <c r="IA73" i="1"/>
  <c r="HZ73" i="1"/>
  <c r="HY73" i="1"/>
  <c r="HX73" i="1"/>
  <c r="HW73" i="1"/>
  <c r="HV73" i="1"/>
  <c r="HU73" i="1"/>
  <c r="HT73" i="1"/>
  <c r="HS73" i="1"/>
  <c r="HR73" i="1"/>
  <c r="HQ73" i="1"/>
  <c r="HP73" i="1"/>
  <c r="HO73" i="1"/>
  <c r="HN73" i="1"/>
  <c r="HM73" i="1"/>
  <c r="HL73" i="1"/>
  <c r="HK73" i="1"/>
  <c r="HJ73" i="1"/>
  <c r="HI73" i="1"/>
  <c r="HH73" i="1"/>
  <c r="HG73" i="1"/>
  <c r="HF73" i="1"/>
  <c r="HE73" i="1"/>
  <c r="HD73" i="1"/>
  <c r="HC73" i="1"/>
  <c r="HB73" i="1"/>
  <c r="HA73" i="1"/>
  <c r="GZ73" i="1"/>
  <c r="GY73" i="1"/>
  <c r="GX73" i="1"/>
  <c r="GW73" i="1"/>
  <c r="GV73" i="1"/>
  <c r="GU73" i="1"/>
  <c r="GT73" i="1"/>
  <c r="GS73" i="1"/>
  <c r="GR73" i="1"/>
  <c r="GQ73" i="1"/>
  <c r="GP73" i="1"/>
  <c r="GO73" i="1"/>
  <c r="GN73" i="1"/>
  <c r="GM73" i="1"/>
  <c r="GL73" i="1"/>
  <c r="GK73" i="1"/>
  <c r="GJ73" i="1"/>
  <c r="GI73" i="1"/>
  <c r="GH73" i="1"/>
  <c r="GG73" i="1"/>
  <c r="GF73" i="1"/>
  <c r="GE73" i="1"/>
  <c r="GD73" i="1"/>
  <c r="GC73" i="1"/>
  <c r="GB73" i="1"/>
  <c r="GA73" i="1"/>
  <c r="FZ73" i="1"/>
  <c r="FY73" i="1"/>
  <c r="FX73" i="1"/>
  <c r="FW73" i="1"/>
  <c r="FV73" i="1"/>
  <c r="FU73" i="1"/>
  <c r="FT73" i="1"/>
  <c r="FS73" i="1"/>
  <c r="FR73" i="1"/>
  <c r="FQ73" i="1"/>
  <c r="FP73" i="1"/>
  <c r="FO73" i="1"/>
  <c r="FN73" i="1"/>
  <c r="FM73" i="1"/>
  <c r="FL73" i="1"/>
  <c r="FK73" i="1"/>
  <c r="FJ73" i="1"/>
  <c r="FI73" i="1"/>
  <c r="FH73" i="1"/>
  <c r="FG73" i="1"/>
  <c r="FF73" i="1"/>
  <c r="FE73" i="1"/>
  <c r="FD73" i="1"/>
  <c r="FC73" i="1"/>
  <c r="FB73" i="1"/>
  <c r="FA73" i="1"/>
  <c r="EZ73" i="1"/>
  <c r="EY73" i="1"/>
  <c r="EX73" i="1"/>
  <c r="EW73" i="1"/>
  <c r="EV73" i="1"/>
  <c r="EU73" i="1"/>
  <c r="ET73" i="1"/>
  <c r="ES73" i="1"/>
  <c r="ER73" i="1"/>
  <c r="EQ73" i="1"/>
  <c r="EP73" i="1"/>
  <c r="EO73" i="1"/>
  <c r="EN73" i="1"/>
  <c r="EM73" i="1"/>
  <c r="EL73" i="1"/>
  <c r="EK73" i="1"/>
  <c r="EJ73" i="1"/>
  <c r="EI73" i="1"/>
  <c r="EH73" i="1"/>
  <c r="EG73" i="1"/>
  <c r="EF73" i="1"/>
  <c r="EE73" i="1"/>
  <c r="ED73" i="1"/>
  <c r="EC73" i="1"/>
  <c r="EB73" i="1"/>
  <c r="EA73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CU73" i="1"/>
  <c r="CT73" i="1"/>
  <c r="CS73" i="1"/>
  <c r="CR73" i="1"/>
  <c r="CQ73" i="1"/>
  <c r="CP73" i="1"/>
  <c r="CO73" i="1"/>
  <c r="CN73" i="1"/>
  <c r="CM73" i="1"/>
  <c r="CL73" i="1"/>
  <c r="CK73" i="1"/>
  <c r="CJ73" i="1"/>
  <c r="CI73" i="1"/>
  <c r="CH73" i="1"/>
  <c r="CG73" i="1"/>
  <c r="CF73" i="1"/>
  <c r="CE73" i="1"/>
  <c r="CD73" i="1"/>
  <c r="CC73" i="1"/>
  <c r="CB73" i="1"/>
  <c r="CA73" i="1"/>
  <c r="BZ73" i="1"/>
  <c r="BY73" i="1"/>
  <c r="BX73" i="1"/>
  <c r="BW73" i="1"/>
  <c r="BV73" i="1"/>
  <c r="BU73" i="1"/>
  <c r="BT73" i="1"/>
  <c r="BS73" i="1"/>
  <c r="BR73" i="1"/>
  <c r="BQ73" i="1"/>
  <c r="BP73" i="1"/>
  <c r="BO73" i="1"/>
  <c r="BN73" i="1"/>
  <c r="BM73" i="1"/>
  <c r="BL73" i="1"/>
  <c r="BK73" i="1"/>
  <c r="BJ73" i="1"/>
  <c r="BI73" i="1"/>
  <c r="BH73" i="1"/>
  <c r="BG73" i="1"/>
  <c r="BF73" i="1"/>
  <c r="BE73" i="1"/>
  <c r="BD73" i="1"/>
  <c r="BC73" i="1"/>
  <c r="BB73" i="1"/>
  <c r="BA73" i="1"/>
  <c r="AZ73" i="1"/>
  <c r="AY73" i="1"/>
  <c r="AX73" i="1"/>
  <c r="AW73" i="1"/>
  <c r="AV73" i="1"/>
  <c r="AU73" i="1"/>
  <c r="AT73" i="1"/>
  <c r="AS73" i="1"/>
  <c r="AR73" i="1"/>
  <c r="AQ73" i="1"/>
  <c r="AP73" i="1"/>
  <c r="AO73" i="1"/>
  <c r="AN73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YW72" i="1"/>
  <c r="YV72" i="1"/>
  <c r="YU72" i="1"/>
  <c r="YT72" i="1"/>
  <c r="YS72" i="1"/>
  <c r="YR72" i="1"/>
  <c r="YQ72" i="1"/>
  <c r="YP72" i="1"/>
  <c r="YO72" i="1"/>
  <c r="YN72" i="1"/>
  <c r="YM72" i="1"/>
  <c r="YL72" i="1"/>
  <c r="YK72" i="1"/>
  <c r="YJ72" i="1"/>
  <c r="YI72" i="1"/>
  <c r="YH72" i="1"/>
  <c r="YG72" i="1"/>
  <c r="YF72" i="1"/>
  <c r="YE72" i="1"/>
  <c r="YD72" i="1"/>
  <c r="YC72" i="1"/>
  <c r="YB72" i="1"/>
  <c r="YA72" i="1"/>
  <c r="XZ72" i="1"/>
  <c r="XY72" i="1"/>
  <c r="XX72" i="1"/>
  <c r="XW72" i="1"/>
  <c r="XV72" i="1"/>
  <c r="XU72" i="1"/>
  <c r="XT72" i="1"/>
  <c r="XS72" i="1"/>
  <c r="XR72" i="1"/>
  <c r="XQ72" i="1"/>
  <c r="XP72" i="1"/>
  <c r="XO72" i="1"/>
  <c r="XN72" i="1"/>
  <c r="XM72" i="1"/>
  <c r="XL72" i="1"/>
  <c r="XK72" i="1"/>
  <c r="XJ72" i="1"/>
  <c r="XI72" i="1"/>
  <c r="XH72" i="1"/>
  <c r="XG72" i="1"/>
  <c r="XF72" i="1"/>
  <c r="XE72" i="1"/>
  <c r="XD72" i="1"/>
  <c r="XC72" i="1"/>
  <c r="XB72" i="1"/>
  <c r="XA72" i="1"/>
  <c r="WZ72" i="1"/>
  <c r="WY72" i="1"/>
  <c r="WX72" i="1"/>
  <c r="WW72" i="1"/>
  <c r="WV72" i="1"/>
  <c r="WU72" i="1"/>
  <c r="WT72" i="1"/>
  <c r="WS72" i="1"/>
  <c r="WR72" i="1"/>
  <c r="WQ72" i="1"/>
  <c r="WP72" i="1"/>
  <c r="WO72" i="1"/>
  <c r="WN72" i="1"/>
  <c r="WM72" i="1"/>
  <c r="WL72" i="1"/>
  <c r="WK72" i="1"/>
  <c r="WJ72" i="1"/>
  <c r="WI72" i="1"/>
  <c r="WH72" i="1"/>
  <c r="WG72" i="1"/>
  <c r="WF72" i="1"/>
  <c r="WE72" i="1"/>
  <c r="WD72" i="1"/>
  <c r="WC72" i="1"/>
  <c r="WB72" i="1"/>
  <c r="WA72" i="1"/>
  <c r="VZ72" i="1"/>
  <c r="VY72" i="1"/>
  <c r="VX72" i="1"/>
  <c r="VW72" i="1"/>
  <c r="VV72" i="1"/>
  <c r="VU72" i="1"/>
  <c r="VT72" i="1"/>
  <c r="VS72" i="1"/>
  <c r="VR72" i="1"/>
  <c r="VQ72" i="1"/>
  <c r="VP72" i="1"/>
  <c r="VO72" i="1"/>
  <c r="VN72" i="1"/>
  <c r="VM72" i="1"/>
  <c r="VL72" i="1"/>
  <c r="VK72" i="1"/>
  <c r="VJ72" i="1"/>
  <c r="VI72" i="1"/>
  <c r="VH72" i="1"/>
  <c r="VG72" i="1"/>
  <c r="VF72" i="1"/>
  <c r="VE72" i="1"/>
  <c r="VD72" i="1"/>
  <c r="VC72" i="1"/>
  <c r="VB72" i="1"/>
  <c r="VA72" i="1"/>
  <c r="UZ72" i="1"/>
  <c r="UY72" i="1"/>
  <c r="UX72" i="1"/>
  <c r="UW72" i="1"/>
  <c r="UV72" i="1"/>
  <c r="UU72" i="1"/>
  <c r="UT72" i="1"/>
  <c r="US72" i="1"/>
  <c r="UR72" i="1"/>
  <c r="UQ72" i="1"/>
  <c r="UP72" i="1"/>
  <c r="UO72" i="1"/>
  <c r="UN72" i="1"/>
  <c r="UM72" i="1"/>
  <c r="UL72" i="1"/>
  <c r="UK72" i="1"/>
  <c r="UJ72" i="1"/>
  <c r="UI72" i="1"/>
  <c r="UH72" i="1"/>
  <c r="UG72" i="1"/>
  <c r="UF72" i="1"/>
  <c r="UE72" i="1"/>
  <c r="UD72" i="1"/>
  <c r="UC72" i="1"/>
  <c r="UB72" i="1"/>
  <c r="UA72" i="1"/>
  <c r="TZ72" i="1"/>
  <c r="TY72" i="1"/>
  <c r="TX72" i="1"/>
  <c r="TW72" i="1"/>
  <c r="TV72" i="1"/>
  <c r="TU72" i="1"/>
  <c r="TT72" i="1"/>
  <c r="TS72" i="1"/>
  <c r="TR72" i="1"/>
  <c r="TQ72" i="1"/>
  <c r="TP72" i="1"/>
  <c r="TO72" i="1"/>
  <c r="TN72" i="1"/>
  <c r="TM72" i="1"/>
  <c r="TL72" i="1"/>
  <c r="TK72" i="1"/>
  <c r="TJ72" i="1"/>
  <c r="TI72" i="1"/>
  <c r="TH72" i="1"/>
  <c r="TG72" i="1"/>
  <c r="TF72" i="1"/>
  <c r="TE72" i="1"/>
  <c r="TD72" i="1"/>
  <c r="TC72" i="1"/>
  <c r="TB72" i="1"/>
  <c r="TA72" i="1"/>
  <c r="SZ72" i="1"/>
  <c r="SY72" i="1"/>
  <c r="SX72" i="1"/>
  <c r="SW72" i="1"/>
  <c r="SV72" i="1"/>
  <c r="SU72" i="1"/>
  <c r="ST72" i="1"/>
  <c r="SS72" i="1"/>
  <c r="SR72" i="1"/>
  <c r="SQ72" i="1"/>
  <c r="SP72" i="1"/>
  <c r="SO72" i="1"/>
  <c r="SN72" i="1"/>
  <c r="SM72" i="1"/>
  <c r="SL72" i="1"/>
  <c r="SK72" i="1"/>
  <c r="SJ72" i="1"/>
  <c r="SI72" i="1"/>
  <c r="SH72" i="1"/>
  <c r="SG72" i="1"/>
  <c r="SF72" i="1"/>
  <c r="SE72" i="1"/>
  <c r="SD72" i="1"/>
  <c r="SC72" i="1"/>
  <c r="SB72" i="1"/>
  <c r="SA72" i="1"/>
  <c r="RZ72" i="1"/>
  <c r="RY72" i="1"/>
  <c r="RX72" i="1"/>
  <c r="RW72" i="1"/>
  <c r="RV72" i="1"/>
  <c r="RU72" i="1"/>
  <c r="RT72" i="1"/>
  <c r="RS72" i="1"/>
  <c r="RR72" i="1"/>
  <c r="RQ72" i="1"/>
  <c r="RP72" i="1"/>
  <c r="RO72" i="1"/>
  <c r="RN72" i="1"/>
  <c r="RM72" i="1"/>
  <c r="RL72" i="1"/>
  <c r="RK72" i="1"/>
  <c r="RJ72" i="1"/>
  <c r="RI72" i="1"/>
  <c r="RH72" i="1"/>
  <c r="RG72" i="1"/>
  <c r="RF72" i="1"/>
  <c r="RE72" i="1"/>
  <c r="RD72" i="1"/>
  <c r="RC72" i="1"/>
  <c r="RB72" i="1"/>
  <c r="RA72" i="1"/>
  <c r="QZ72" i="1"/>
  <c r="QY72" i="1"/>
  <c r="QX72" i="1"/>
  <c r="QW72" i="1"/>
  <c r="QV72" i="1"/>
  <c r="QU72" i="1"/>
  <c r="QT72" i="1"/>
  <c r="QS72" i="1"/>
  <c r="QR72" i="1"/>
  <c r="QQ72" i="1"/>
  <c r="QP72" i="1"/>
  <c r="QO72" i="1"/>
  <c r="QN72" i="1"/>
  <c r="QM72" i="1"/>
  <c r="QL72" i="1"/>
  <c r="QK72" i="1"/>
  <c r="QJ72" i="1"/>
  <c r="QI72" i="1"/>
  <c r="QH72" i="1"/>
  <c r="QG72" i="1"/>
  <c r="QF72" i="1"/>
  <c r="QE72" i="1"/>
  <c r="QD72" i="1"/>
  <c r="QC72" i="1"/>
  <c r="QB72" i="1"/>
  <c r="QA72" i="1"/>
  <c r="PZ72" i="1"/>
  <c r="PY72" i="1"/>
  <c r="PX72" i="1"/>
  <c r="PW72" i="1"/>
  <c r="PV72" i="1"/>
  <c r="PU72" i="1"/>
  <c r="PT72" i="1"/>
  <c r="PS72" i="1"/>
  <c r="PR72" i="1"/>
  <c r="PQ72" i="1"/>
  <c r="PP72" i="1"/>
  <c r="PO72" i="1"/>
  <c r="PN72" i="1"/>
  <c r="PM72" i="1"/>
  <c r="PL72" i="1"/>
  <c r="PK72" i="1"/>
  <c r="PJ72" i="1"/>
  <c r="PI72" i="1"/>
  <c r="PH72" i="1"/>
  <c r="PG72" i="1"/>
  <c r="PF72" i="1"/>
  <c r="PE72" i="1"/>
  <c r="PD72" i="1"/>
  <c r="PC72" i="1"/>
  <c r="PB72" i="1"/>
  <c r="PA72" i="1"/>
  <c r="OZ72" i="1"/>
  <c r="OY72" i="1"/>
  <c r="OX72" i="1"/>
  <c r="OW72" i="1"/>
  <c r="OV72" i="1"/>
  <c r="OU72" i="1"/>
  <c r="OT72" i="1"/>
  <c r="OS72" i="1"/>
  <c r="OR72" i="1"/>
  <c r="OQ72" i="1"/>
  <c r="OP72" i="1"/>
  <c r="OO72" i="1"/>
  <c r="ON72" i="1"/>
  <c r="OM72" i="1"/>
  <c r="OL72" i="1"/>
  <c r="OK72" i="1"/>
  <c r="OJ72" i="1"/>
  <c r="OI72" i="1"/>
  <c r="OH72" i="1"/>
  <c r="OG72" i="1"/>
  <c r="OF72" i="1"/>
  <c r="OE72" i="1"/>
  <c r="OD72" i="1"/>
  <c r="OC72" i="1"/>
  <c r="OB72" i="1"/>
  <c r="OA72" i="1"/>
  <c r="NZ72" i="1"/>
  <c r="NY72" i="1"/>
  <c r="NX72" i="1"/>
  <c r="NW72" i="1"/>
  <c r="NV72" i="1"/>
  <c r="NU72" i="1"/>
  <c r="NT72" i="1"/>
  <c r="NS72" i="1"/>
  <c r="NR72" i="1"/>
  <c r="NQ72" i="1"/>
  <c r="NP72" i="1"/>
  <c r="NO72" i="1"/>
  <c r="NN72" i="1"/>
  <c r="NM72" i="1"/>
  <c r="NL72" i="1"/>
  <c r="NK72" i="1"/>
  <c r="NJ72" i="1"/>
  <c r="NI72" i="1"/>
  <c r="NH72" i="1"/>
  <c r="NG72" i="1"/>
  <c r="NF72" i="1"/>
  <c r="NE72" i="1"/>
  <c r="ND72" i="1"/>
  <c r="NC72" i="1"/>
  <c r="NB72" i="1"/>
  <c r="NA72" i="1"/>
  <c r="MZ72" i="1"/>
  <c r="MY72" i="1"/>
  <c r="MX72" i="1"/>
  <c r="MW72" i="1"/>
  <c r="MV72" i="1"/>
  <c r="MU72" i="1"/>
  <c r="MT72" i="1"/>
  <c r="MS72" i="1"/>
  <c r="MR72" i="1"/>
  <c r="MQ72" i="1"/>
  <c r="MP72" i="1"/>
  <c r="MO72" i="1"/>
  <c r="MN72" i="1"/>
  <c r="MM72" i="1"/>
  <c r="ML72" i="1"/>
  <c r="MK72" i="1"/>
  <c r="MJ72" i="1"/>
  <c r="MI72" i="1"/>
  <c r="MH72" i="1"/>
  <c r="MG72" i="1"/>
  <c r="MF72" i="1"/>
  <c r="ME72" i="1"/>
  <c r="MD72" i="1"/>
  <c r="MC72" i="1"/>
  <c r="MB72" i="1"/>
  <c r="MA72" i="1"/>
  <c r="LZ72" i="1"/>
  <c r="LY72" i="1"/>
  <c r="LX72" i="1"/>
  <c r="LW72" i="1"/>
  <c r="LV72" i="1"/>
  <c r="LU72" i="1"/>
  <c r="LT72" i="1"/>
  <c r="LS72" i="1"/>
  <c r="LR72" i="1"/>
  <c r="LQ72" i="1"/>
  <c r="LP72" i="1"/>
  <c r="LO72" i="1"/>
  <c r="LN72" i="1"/>
  <c r="LM72" i="1"/>
  <c r="LL72" i="1"/>
  <c r="LK72" i="1"/>
  <c r="LJ72" i="1"/>
  <c r="LI72" i="1"/>
  <c r="LH72" i="1"/>
  <c r="LG72" i="1"/>
  <c r="LF72" i="1"/>
  <c r="LE72" i="1"/>
  <c r="LD72" i="1"/>
  <c r="LC72" i="1"/>
  <c r="LB72" i="1"/>
  <c r="LA72" i="1"/>
  <c r="KZ72" i="1"/>
  <c r="KY72" i="1"/>
  <c r="KX72" i="1"/>
  <c r="KW72" i="1"/>
  <c r="KV72" i="1"/>
  <c r="KU72" i="1"/>
  <c r="KT72" i="1"/>
  <c r="KS72" i="1"/>
  <c r="KR72" i="1"/>
  <c r="KQ72" i="1"/>
  <c r="KP72" i="1"/>
  <c r="KO72" i="1"/>
  <c r="KN72" i="1"/>
  <c r="KM72" i="1"/>
  <c r="KL72" i="1"/>
  <c r="KK72" i="1"/>
  <c r="KJ72" i="1"/>
  <c r="KI72" i="1"/>
  <c r="KH72" i="1"/>
  <c r="KG72" i="1"/>
  <c r="KF72" i="1"/>
  <c r="KE72" i="1"/>
  <c r="KD72" i="1"/>
  <c r="KC72" i="1"/>
  <c r="KB72" i="1"/>
  <c r="KA72" i="1"/>
  <c r="JZ72" i="1"/>
  <c r="JY72" i="1"/>
  <c r="JX72" i="1"/>
  <c r="JW72" i="1"/>
  <c r="JV72" i="1"/>
  <c r="JU72" i="1"/>
  <c r="JT72" i="1"/>
  <c r="JS72" i="1"/>
  <c r="JR72" i="1"/>
  <c r="JQ72" i="1"/>
  <c r="JP72" i="1"/>
  <c r="JO72" i="1"/>
  <c r="JN72" i="1"/>
  <c r="JM72" i="1"/>
  <c r="JL72" i="1"/>
  <c r="JK72" i="1"/>
  <c r="JJ72" i="1"/>
  <c r="JI72" i="1"/>
  <c r="JH72" i="1"/>
  <c r="JG72" i="1"/>
  <c r="JF72" i="1"/>
  <c r="JE72" i="1"/>
  <c r="JD72" i="1"/>
  <c r="JC72" i="1"/>
  <c r="JB72" i="1"/>
  <c r="JA72" i="1"/>
  <c r="IZ72" i="1"/>
  <c r="IY72" i="1"/>
  <c r="IX72" i="1"/>
  <c r="IW72" i="1"/>
  <c r="IV72" i="1"/>
  <c r="IU72" i="1"/>
  <c r="IT72" i="1"/>
  <c r="IS72" i="1"/>
  <c r="IR72" i="1"/>
  <c r="IQ72" i="1"/>
  <c r="IP72" i="1"/>
  <c r="IO72" i="1"/>
  <c r="IN72" i="1"/>
  <c r="IM72" i="1"/>
  <c r="IL72" i="1"/>
  <c r="IK72" i="1"/>
  <c r="IJ72" i="1"/>
  <c r="II72" i="1"/>
  <c r="IH72" i="1"/>
  <c r="IG72" i="1"/>
  <c r="IF72" i="1"/>
  <c r="IE72" i="1"/>
  <c r="ID72" i="1"/>
  <c r="IC72" i="1"/>
  <c r="IB72" i="1"/>
  <c r="IA72" i="1"/>
  <c r="HZ72" i="1"/>
  <c r="HY72" i="1"/>
  <c r="HX72" i="1"/>
  <c r="HW72" i="1"/>
  <c r="HV72" i="1"/>
  <c r="HU72" i="1"/>
  <c r="HT72" i="1"/>
  <c r="HS72" i="1"/>
  <c r="HR72" i="1"/>
  <c r="HQ72" i="1"/>
  <c r="HP72" i="1"/>
  <c r="HO72" i="1"/>
  <c r="HN72" i="1"/>
  <c r="HM72" i="1"/>
  <c r="HL72" i="1"/>
  <c r="HK72" i="1"/>
  <c r="HJ72" i="1"/>
  <c r="HI72" i="1"/>
  <c r="HH72" i="1"/>
  <c r="HG72" i="1"/>
  <c r="HF72" i="1"/>
  <c r="HE72" i="1"/>
  <c r="HD72" i="1"/>
  <c r="HC72" i="1"/>
  <c r="HB72" i="1"/>
  <c r="HA72" i="1"/>
  <c r="GZ72" i="1"/>
  <c r="GY72" i="1"/>
  <c r="GX72" i="1"/>
  <c r="GW72" i="1"/>
  <c r="GV72" i="1"/>
  <c r="GU72" i="1"/>
  <c r="GT72" i="1"/>
  <c r="GS72" i="1"/>
  <c r="GR72" i="1"/>
  <c r="GQ72" i="1"/>
  <c r="GP72" i="1"/>
  <c r="GO72" i="1"/>
  <c r="GN72" i="1"/>
  <c r="GM72" i="1"/>
  <c r="GL72" i="1"/>
  <c r="GK72" i="1"/>
  <c r="GJ72" i="1"/>
  <c r="GI72" i="1"/>
  <c r="GH72" i="1"/>
  <c r="GG72" i="1"/>
  <c r="GF72" i="1"/>
  <c r="GE72" i="1"/>
  <c r="GD72" i="1"/>
  <c r="GC72" i="1"/>
  <c r="GB72" i="1"/>
  <c r="GA72" i="1"/>
  <c r="FZ72" i="1"/>
  <c r="FY72" i="1"/>
  <c r="FX72" i="1"/>
  <c r="FW72" i="1"/>
  <c r="FV72" i="1"/>
  <c r="FU72" i="1"/>
  <c r="FT72" i="1"/>
  <c r="FS72" i="1"/>
  <c r="FR72" i="1"/>
  <c r="FQ72" i="1"/>
  <c r="FP72" i="1"/>
  <c r="FO72" i="1"/>
  <c r="FN72" i="1"/>
  <c r="FM72" i="1"/>
  <c r="FL72" i="1"/>
  <c r="FK72" i="1"/>
  <c r="FJ72" i="1"/>
  <c r="FI72" i="1"/>
  <c r="FH72" i="1"/>
  <c r="FG72" i="1"/>
  <c r="FF72" i="1"/>
  <c r="FE72" i="1"/>
  <c r="FD72" i="1"/>
  <c r="FC72" i="1"/>
  <c r="FB72" i="1"/>
  <c r="FA72" i="1"/>
  <c r="EZ72" i="1"/>
  <c r="EY72" i="1"/>
  <c r="EX72" i="1"/>
  <c r="EW72" i="1"/>
  <c r="EV72" i="1"/>
  <c r="EU72" i="1"/>
  <c r="ET72" i="1"/>
  <c r="ES72" i="1"/>
  <c r="ER72" i="1"/>
  <c r="EQ72" i="1"/>
  <c r="EP72" i="1"/>
  <c r="EO72" i="1"/>
  <c r="EN72" i="1"/>
  <c r="EM72" i="1"/>
  <c r="EL72" i="1"/>
  <c r="EK72" i="1"/>
  <c r="EJ72" i="1"/>
  <c r="EI72" i="1"/>
  <c r="EH72" i="1"/>
  <c r="EG72" i="1"/>
  <c r="EF72" i="1"/>
  <c r="EE72" i="1"/>
  <c r="ED72" i="1"/>
  <c r="EC72" i="1"/>
  <c r="EB72" i="1"/>
  <c r="EA72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U72" i="1"/>
  <c r="CT72" i="1"/>
  <c r="CS72" i="1"/>
  <c r="CR72" i="1"/>
  <c r="CQ72" i="1"/>
  <c r="CP72" i="1"/>
  <c r="CO72" i="1"/>
  <c r="CN72" i="1"/>
  <c r="CM72" i="1"/>
  <c r="CL72" i="1"/>
  <c r="CK72" i="1"/>
  <c r="CJ72" i="1"/>
  <c r="CI72" i="1"/>
  <c r="CH72" i="1"/>
  <c r="CG72" i="1"/>
  <c r="CF72" i="1"/>
  <c r="CE72" i="1"/>
  <c r="CD72" i="1"/>
  <c r="CC72" i="1"/>
  <c r="CB72" i="1"/>
  <c r="CA72" i="1"/>
  <c r="BZ72" i="1"/>
  <c r="BY72" i="1"/>
  <c r="BX72" i="1"/>
  <c r="BW72" i="1"/>
  <c r="BV72" i="1"/>
  <c r="BU72" i="1"/>
  <c r="BT72" i="1"/>
  <c r="BS72" i="1"/>
  <c r="BR72" i="1"/>
  <c r="BQ72" i="1"/>
  <c r="BP72" i="1"/>
  <c r="BO72" i="1"/>
  <c r="BN72" i="1"/>
  <c r="BM72" i="1"/>
  <c r="BL72" i="1"/>
  <c r="BK72" i="1"/>
  <c r="BJ72" i="1"/>
  <c r="BI72" i="1"/>
  <c r="BH72" i="1"/>
  <c r="BG72" i="1"/>
  <c r="BF72" i="1"/>
  <c r="BE72" i="1"/>
  <c r="BD72" i="1"/>
  <c r="BC72" i="1"/>
  <c r="BB72" i="1"/>
  <c r="BA72" i="1"/>
  <c r="AZ72" i="1"/>
  <c r="AY72" i="1"/>
  <c r="AX72" i="1"/>
  <c r="AW72" i="1"/>
  <c r="AV72" i="1"/>
  <c r="AU72" i="1"/>
  <c r="AT72" i="1"/>
  <c r="AS72" i="1"/>
  <c r="AR72" i="1"/>
  <c r="AQ72" i="1"/>
  <c r="AP72" i="1"/>
  <c r="AO72" i="1"/>
  <c r="AN72" i="1"/>
  <c r="AM72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YW71" i="1"/>
  <c r="YV71" i="1"/>
  <c r="YU71" i="1"/>
  <c r="YT71" i="1"/>
  <c r="YS71" i="1"/>
  <c r="YR71" i="1"/>
  <c r="YQ71" i="1"/>
  <c r="YP71" i="1"/>
  <c r="YO71" i="1"/>
  <c r="YN71" i="1"/>
  <c r="YM71" i="1"/>
  <c r="YL71" i="1"/>
  <c r="YK71" i="1"/>
  <c r="YJ71" i="1"/>
  <c r="YI71" i="1"/>
  <c r="YH71" i="1"/>
  <c r="YG71" i="1"/>
  <c r="YF71" i="1"/>
  <c r="YE71" i="1"/>
  <c r="YD71" i="1"/>
  <c r="YC71" i="1"/>
  <c r="YB71" i="1"/>
  <c r="YA71" i="1"/>
  <c r="XZ71" i="1"/>
  <c r="XY71" i="1"/>
  <c r="XX71" i="1"/>
  <c r="XW71" i="1"/>
  <c r="XV71" i="1"/>
  <c r="XU71" i="1"/>
  <c r="XT71" i="1"/>
  <c r="XS71" i="1"/>
  <c r="XR71" i="1"/>
  <c r="XQ71" i="1"/>
  <c r="XP71" i="1"/>
  <c r="XO71" i="1"/>
  <c r="XN71" i="1"/>
  <c r="XM71" i="1"/>
  <c r="XL71" i="1"/>
  <c r="XK71" i="1"/>
  <c r="XJ71" i="1"/>
  <c r="XI71" i="1"/>
  <c r="XH71" i="1"/>
  <c r="XG71" i="1"/>
  <c r="XF71" i="1"/>
  <c r="XE71" i="1"/>
  <c r="XD71" i="1"/>
  <c r="XC71" i="1"/>
  <c r="XB71" i="1"/>
  <c r="XA71" i="1"/>
  <c r="WZ71" i="1"/>
  <c r="WY71" i="1"/>
  <c r="WX71" i="1"/>
  <c r="WW71" i="1"/>
  <c r="WV71" i="1"/>
  <c r="WU71" i="1"/>
  <c r="WT71" i="1"/>
  <c r="WS71" i="1"/>
  <c r="WR71" i="1"/>
  <c r="WQ71" i="1"/>
  <c r="WP71" i="1"/>
  <c r="WO71" i="1"/>
  <c r="WN71" i="1"/>
  <c r="WM71" i="1"/>
  <c r="WL71" i="1"/>
  <c r="WK71" i="1"/>
  <c r="WJ71" i="1"/>
  <c r="WI71" i="1"/>
  <c r="WH71" i="1"/>
  <c r="WG71" i="1"/>
  <c r="WF71" i="1"/>
  <c r="WE71" i="1"/>
  <c r="WD71" i="1"/>
  <c r="WC71" i="1"/>
  <c r="WB71" i="1"/>
  <c r="WA71" i="1"/>
  <c r="VZ71" i="1"/>
  <c r="VY71" i="1"/>
  <c r="VX71" i="1"/>
  <c r="VW71" i="1"/>
  <c r="VV71" i="1"/>
  <c r="VU71" i="1"/>
  <c r="VT71" i="1"/>
  <c r="VS71" i="1"/>
  <c r="VR71" i="1"/>
  <c r="VQ71" i="1"/>
  <c r="VP71" i="1"/>
  <c r="VO71" i="1"/>
  <c r="VN71" i="1"/>
  <c r="VM71" i="1"/>
  <c r="VL71" i="1"/>
  <c r="VK71" i="1"/>
  <c r="VJ71" i="1"/>
  <c r="VI71" i="1"/>
  <c r="VH71" i="1"/>
  <c r="VG71" i="1"/>
  <c r="VF71" i="1"/>
  <c r="VE71" i="1"/>
  <c r="VD71" i="1"/>
  <c r="VC71" i="1"/>
  <c r="VB71" i="1"/>
  <c r="VA71" i="1"/>
  <c r="UZ71" i="1"/>
  <c r="UY71" i="1"/>
  <c r="UX71" i="1"/>
  <c r="UW71" i="1"/>
  <c r="UV71" i="1"/>
  <c r="UU71" i="1"/>
  <c r="UT71" i="1"/>
  <c r="US71" i="1"/>
  <c r="UR71" i="1"/>
  <c r="UQ71" i="1"/>
  <c r="UP71" i="1"/>
  <c r="UO71" i="1"/>
  <c r="UN71" i="1"/>
  <c r="UM71" i="1"/>
  <c r="UL71" i="1"/>
  <c r="UK71" i="1"/>
  <c r="UJ71" i="1"/>
  <c r="UI71" i="1"/>
  <c r="UH71" i="1"/>
  <c r="UG71" i="1"/>
  <c r="UF71" i="1"/>
  <c r="UE71" i="1"/>
  <c r="UD71" i="1"/>
  <c r="UC71" i="1"/>
  <c r="UB71" i="1"/>
  <c r="UA71" i="1"/>
  <c r="TZ71" i="1"/>
  <c r="TY71" i="1"/>
  <c r="TX71" i="1"/>
  <c r="TW71" i="1"/>
  <c r="TV71" i="1"/>
  <c r="TU71" i="1"/>
  <c r="TT71" i="1"/>
  <c r="TS71" i="1"/>
  <c r="TR71" i="1"/>
  <c r="TQ71" i="1"/>
  <c r="TP71" i="1"/>
  <c r="TO71" i="1"/>
  <c r="TN71" i="1"/>
  <c r="TM71" i="1"/>
  <c r="TL71" i="1"/>
  <c r="TK71" i="1"/>
  <c r="TJ71" i="1"/>
  <c r="TI71" i="1"/>
  <c r="TH71" i="1"/>
  <c r="TG71" i="1"/>
  <c r="TF71" i="1"/>
  <c r="TE71" i="1"/>
  <c r="TD71" i="1"/>
  <c r="TC71" i="1"/>
  <c r="TB71" i="1"/>
  <c r="TA71" i="1"/>
  <c r="SZ71" i="1"/>
  <c r="SY71" i="1"/>
  <c r="SX71" i="1"/>
  <c r="SW71" i="1"/>
  <c r="SV71" i="1"/>
  <c r="SU71" i="1"/>
  <c r="ST71" i="1"/>
  <c r="SS71" i="1"/>
  <c r="SR71" i="1"/>
  <c r="SQ71" i="1"/>
  <c r="SP71" i="1"/>
  <c r="SO71" i="1"/>
  <c r="SN71" i="1"/>
  <c r="SM71" i="1"/>
  <c r="SL71" i="1"/>
  <c r="SK71" i="1"/>
  <c r="SJ71" i="1"/>
  <c r="SI71" i="1"/>
  <c r="SH71" i="1"/>
  <c r="SG71" i="1"/>
  <c r="SF71" i="1"/>
  <c r="SE71" i="1"/>
  <c r="SD71" i="1"/>
  <c r="SC71" i="1"/>
  <c r="SB71" i="1"/>
  <c r="SA71" i="1"/>
  <c r="RZ71" i="1"/>
  <c r="RY71" i="1"/>
  <c r="RX71" i="1"/>
  <c r="RW71" i="1"/>
  <c r="RV71" i="1"/>
  <c r="RU71" i="1"/>
  <c r="RT71" i="1"/>
  <c r="RS71" i="1"/>
  <c r="RR71" i="1"/>
  <c r="RQ71" i="1"/>
  <c r="RP71" i="1"/>
  <c r="RO71" i="1"/>
  <c r="RN71" i="1"/>
  <c r="RM71" i="1"/>
  <c r="RL71" i="1"/>
  <c r="RK71" i="1"/>
  <c r="RJ71" i="1"/>
  <c r="RI71" i="1"/>
  <c r="RH71" i="1"/>
  <c r="RG71" i="1"/>
  <c r="RF71" i="1"/>
  <c r="RE71" i="1"/>
  <c r="RD71" i="1"/>
  <c r="RC71" i="1"/>
  <c r="RB71" i="1"/>
  <c r="RA71" i="1"/>
  <c r="QZ71" i="1"/>
  <c r="QY71" i="1"/>
  <c r="QX71" i="1"/>
  <c r="QW71" i="1"/>
  <c r="QV71" i="1"/>
  <c r="QU71" i="1"/>
  <c r="QT71" i="1"/>
  <c r="QS71" i="1"/>
  <c r="QR71" i="1"/>
  <c r="QQ71" i="1"/>
  <c r="QP71" i="1"/>
  <c r="QO71" i="1"/>
  <c r="QN71" i="1"/>
  <c r="QM71" i="1"/>
  <c r="QL71" i="1"/>
  <c r="QK71" i="1"/>
  <c r="QJ71" i="1"/>
  <c r="QI71" i="1"/>
  <c r="QH71" i="1"/>
  <c r="QG71" i="1"/>
  <c r="QF71" i="1"/>
  <c r="QE71" i="1"/>
  <c r="QD71" i="1"/>
  <c r="QC71" i="1"/>
  <c r="QB71" i="1"/>
  <c r="QA71" i="1"/>
  <c r="PZ71" i="1"/>
  <c r="PY71" i="1"/>
  <c r="PX71" i="1"/>
  <c r="PW71" i="1"/>
  <c r="PV71" i="1"/>
  <c r="PU71" i="1"/>
  <c r="PT71" i="1"/>
  <c r="PS71" i="1"/>
  <c r="PR71" i="1"/>
  <c r="PQ71" i="1"/>
  <c r="PP71" i="1"/>
  <c r="PO71" i="1"/>
  <c r="PN71" i="1"/>
  <c r="PM71" i="1"/>
  <c r="PL71" i="1"/>
  <c r="PK71" i="1"/>
  <c r="PJ71" i="1"/>
  <c r="PI71" i="1"/>
  <c r="PH71" i="1"/>
  <c r="PG71" i="1"/>
  <c r="PF71" i="1"/>
  <c r="PE71" i="1"/>
  <c r="PD71" i="1"/>
  <c r="PC71" i="1"/>
  <c r="PB71" i="1"/>
  <c r="PA71" i="1"/>
  <c r="OZ71" i="1"/>
  <c r="OY71" i="1"/>
  <c r="OX71" i="1"/>
  <c r="OW71" i="1"/>
  <c r="OV71" i="1"/>
  <c r="OU71" i="1"/>
  <c r="OT71" i="1"/>
  <c r="OS71" i="1"/>
  <c r="OR71" i="1"/>
  <c r="OQ71" i="1"/>
  <c r="OP71" i="1"/>
  <c r="OO71" i="1"/>
  <c r="ON71" i="1"/>
  <c r="OM71" i="1"/>
  <c r="OL71" i="1"/>
  <c r="OK71" i="1"/>
  <c r="OJ71" i="1"/>
  <c r="OI71" i="1"/>
  <c r="OH71" i="1"/>
  <c r="OG71" i="1"/>
  <c r="OF71" i="1"/>
  <c r="OE71" i="1"/>
  <c r="OD71" i="1"/>
  <c r="OC71" i="1"/>
  <c r="OB71" i="1"/>
  <c r="OA71" i="1"/>
  <c r="NZ71" i="1"/>
  <c r="NY71" i="1"/>
  <c r="NX71" i="1"/>
  <c r="NW71" i="1"/>
  <c r="NV71" i="1"/>
  <c r="NU71" i="1"/>
  <c r="NT71" i="1"/>
  <c r="NS71" i="1"/>
  <c r="NR71" i="1"/>
  <c r="NQ71" i="1"/>
  <c r="NP71" i="1"/>
  <c r="NO71" i="1"/>
  <c r="NN71" i="1"/>
  <c r="NM71" i="1"/>
  <c r="NL71" i="1"/>
  <c r="NK71" i="1"/>
  <c r="NJ71" i="1"/>
  <c r="NI71" i="1"/>
  <c r="NH71" i="1"/>
  <c r="NG71" i="1"/>
  <c r="NF71" i="1"/>
  <c r="NE71" i="1"/>
  <c r="ND71" i="1"/>
  <c r="NC71" i="1"/>
  <c r="NB71" i="1"/>
  <c r="NA71" i="1"/>
  <c r="MZ71" i="1"/>
  <c r="MY71" i="1"/>
  <c r="MX71" i="1"/>
  <c r="MW71" i="1"/>
  <c r="MV71" i="1"/>
  <c r="MU71" i="1"/>
  <c r="MT71" i="1"/>
  <c r="MS71" i="1"/>
  <c r="MR71" i="1"/>
  <c r="MQ71" i="1"/>
  <c r="MP71" i="1"/>
  <c r="MO71" i="1"/>
  <c r="MN71" i="1"/>
  <c r="MM71" i="1"/>
  <c r="ML71" i="1"/>
  <c r="MK71" i="1"/>
  <c r="MJ71" i="1"/>
  <c r="MI71" i="1"/>
  <c r="MH71" i="1"/>
  <c r="MG71" i="1"/>
  <c r="MF71" i="1"/>
  <c r="ME71" i="1"/>
  <c r="MD71" i="1"/>
  <c r="MC71" i="1"/>
  <c r="MB71" i="1"/>
  <c r="MA71" i="1"/>
  <c r="LZ71" i="1"/>
  <c r="LY71" i="1"/>
  <c r="LX71" i="1"/>
  <c r="LW71" i="1"/>
  <c r="LV71" i="1"/>
  <c r="LU71" i="1"/>
  <c r="LT71" i="1"/>
  <c r="LS71" i="1"/>
  <c r="LR71" i="1"/>
  <c r="LQ71" i="1"/>
  <c r="LP71" i="1"/>
  <c r="LO71" i="1"/>
  <c r="LN71" i="1"/>
  <c r="LM71" i="1"/>
  <c r="LL71" i="1"/>
  <c r="LK71" i="1"/>
  <c r="LJ71" i="1"/>
  <c r="LI71" i="1"/>
  <c r="LH71" i="1"/>
  <c r="LG71" i="1"/>
  <c r="LF71" i="1"/>
  <c r="LE71" i="1"/>
  <c r="LD71" i="1"/>
  <c r="LC71" i="1"/>
  <c r="LB71" i="1"/>
  <c r="LA71" i="1"/>
  <c r="KZ71" i="1"/>
  <c r="KY71" i="1"/>
  <c r="KX71" i="1"/>
  <c r="KW71" i="1"/>
  <c r="KV71" i="1"/>
  <c r="KU71" i="1"/>
  <c r="KT71" i="1"/>
  <c r="KS71" i="1"/>
  <c r="KR71" i="1"/>
  <c r="KQ71" i="1"/>
  <c r="KP71" i="1"/>
  <c r="KO71" i="1"/>
  <c r="KN71" i="1"/>
  <c r="KM71" i="1"/>
  <c r="KL71" i="1"/>
  <c r="KK71" i="1"/>
  <c r="KJ71" i="1"/>
  <c r="KI71" i="1"/>
  <c r="KH71" i="1"/>
  <c r="KG71" i="1"/>
  <c r="KF71" i="1"/>
  <c r="KE71" i="1"/>
  <c r="KD71" i="1"/>
  <c r="KC71" i="1"/>
  <c r="KB71" i="1"/>
  <c r="KA71" i="1"/>
  <c r="JZ71" i="1"/>
  <c r="JY71" i="1"/>
  <c r="JX71" i="1"/>
  <c r="JW71" i="1"/>
  <c r="JV71" i="1"/>
  <c r="JU71" i="1"/>
  <c r="JT71" i="1"/>
  <c r="JS71" i="1"/>
  <c r="JR71" i="1"/>
  <c r="JQ71" i="1"/>
  <c r="JP71" i="1"/>
  <c r="JO71" i="1"/>
  <c r="JN71" i="1"/>
  <c r="JM71" i="1"/>
  <c r="JL71" i="1"/>
  <c r="JK71" i="1"/>
  <c r="JJ71" i="1"/>
  <c r="JI71" i="1"/>
  <c r="JH71" i="1"/>
  <c r="JG71" i="1"/>
  <c r="JF71" i="1"/>
  <c r="JE71" i="1"/>
  <c r="JD71" i="1"/>
  <c r="JC71" i="1"/>
  <c r="JB71" i="1"/>
  <c r="JA71" i="1"/>
  <c r="IZ71" i="1"/>
  <c r="IY71" i="1"/>
  <c r="IX71" i="1"/>
  <c r="IW71" i="1"/>
  <c r="IV71" i="1"/>
  <c r="IU71" i="1"/>
  <c r="IT71" i="1"/>
  <c r="IS71" i="1"/>
  <c r="IR71" i="1"/>
  <c r="IQ71" i="1"/>
  <c r="IP71" i="1"/>
  <c r="IO71" i="1"/>
  <c r="IN71" i="1"/>
  <c r="IM71" i="1"/>
  <c r="IL71" i="1"/>
  <c r="IK71" i="1"/>
  <c r="IJ71" i="1"/>
  <c r="II71" i="1"/>
  <c r="IH71" i="1"/>
  <c r="IG71" i="1"/>
  <c r="IF71" i="1"/>
  <c r="IE71" i="1"/>
  <c r="ID71" i="1"/>
  <c r="IC71" i="1"/>
  <c r="IB71" i="1"/>
  <c r="IA71" i="1"/>
  <c r="HZ71" i="1"/>
  <c r="HY71" i="1"/>
  <c r="HX71" i="1"/>
  <c r="HW71" i="1"/>
  <c r="HV71" i="1"/>
  <c r="HU71" i="1"/>
  <c r="HT71" i="1"/>
  <c r="HS71" i="1"/>
  <c r="HR71" i="1"/>
  <c r="HQ71" i="1"/>
  <c r="HP71" i="1"/>
  <c r="HO71" i="1"/>
  <c r="HN71" i="1"/>
  <c r="HM71" i="1"/>
  <c r="HL71" i="1"/>
  <c r="HK71" i="1"/>
  <c r="HJ71" i="1"/>
  <c r="HI71" i="1"/>
  <c r="HH71" i="1"/>
  <c r="HG71" i="1"/>
  <c r="HF71" i="1"/>
  <c r="HE71" i="1"/>
  <c r="HD71" i="1"/>
  <c r="HC71" i="1"/>
  <c r="HB71" i="1"/>
  <c r="HA71" i="1"/>
  <c r="GZ71" i="1"/>
  <c r="GY71" i="1"/>
  <c r="GX71" i="1"/>
  <c r="GW71" i="1"/>
  <c r="GV71" i="1"/>
  <c r="GU71" i="1"/>
  <c r="GT71" i="1"/>
  <c r="GS71" i="1"/>
  <c r="GR71" i="1"/>
  <c r="GQ71" i="1"/>
  <c r="GP71" i="1"/>
  <c r="GO71" i="1"/>
  <c r="GN71" i="1"/>
  <c r="GM71" i="1"/>
  <c r="GL71" i="1"/>
  <c r="GK71" i="1"/>
  <c r="GJ71" i="1"/>
  <c r="GI71" i="1"/>
  <c r="GH71" i="1"/>
  <c r="GG71" i="1"/>
  <c r="GF71" i="1"/>
  <c r="GE71" i="1"/>
  <c r="GD71" i="1"/>
  <c r="GC71" i="1"/>
  <c r="GB71" i="1"/>
  <c r="GA71" i="1"/>
  <c r="FZ71" i="1"/>
  <c r="FY71" i="1"/>
  <c r="FX71" i="1"/>
  <c r="FW71" i="1"/>
  <c r="FV71" i="1"/>
  <c r="FU71" i="1"/>
  <c r="FT71" i="1"/>
  <c r="FS71" i="1"/>
  <c r="FR71" i="1"/>
  <c r="FQ71" i="1"/>
  <c r="FP71" i="1"/>
  <c r="FO71" i="1"/>
  <c r="FN71" i="1"/>
  <c r="FM71" i="1"/>
  <c r="FL71" i="1"/>
  <c r="FK71" i="1"/>
  <c r="FJ71" i="1"/>
  <c r="FI71" i="1"/>
  <c r="FH71" i="1"/>
  <c r="FG71" i="1"/>
  <c r="FF71" i="1"/>
  <c r="FE71" i="1"/>
  <c r="FD71" i="1"/>
  <c r="FC71" i="1"/>
  <c r="FB71" i="1"/>
  <c r="FA71" i="1"/>
  <c r="EZ71" i="1"/>
  <c r="EY71" i="1"/>
  <c r="EX71" i="1"/>
  <c r="EW71" i="1"/>
  <c r="EV71" i="1"/>
  <c r="EU71" i="1"/>
  <c r="ET71" i="1"/>
  <c r="ES71" i="1"/>
  <c r="ER71" i="1"/>
  <c r="EQ71" i="1"/>
  <c r="EP71" i="1"/>
  <c r="EO71" i="1"/>
  <c r="EN71" i="1"/>
  <c r="EM71" i="1"/>
  <c r="EL71" i="1"/>
  <c r="EK71" i="1"/>
  <c r="EJ71" i="1"/>
  <c r="EI71" i="1"/>
  <c r="EH71" i="1"/>
  <c r="EG71" i="1"/>
  <c r="EF71" i="1"/>
  <c r="EE71" i="1"/>
  <c r="ED71" i="1"/>
  <c r="EC71" i="1"/>
  <c r="EB71" i="1"/>
  <c r="EA71" i="1"/>
  <c r="DZ71" i="1"/>
  <c r="DY71" i="1"/>
  <c r="DX71" i="1"/>
  <c r="DW71" i="1"/>
  <c r="DV71" i="1"/>
  <c r="DU71" i="1"/>
  <c r="DT71" i="1"/>
  <c r="DS71" i="1"/>
  <c r="DR71" i="1"/>
  <c r="DQ71" i="1"/>
  <c r="DP71" i="1"/>
  <c r="DO71" i="1"/>
  <c r="DN71" i="1"/>
  <c r="DM71" i="1"/>
  <c r="DL71" i="1"/>
  <c r="DK71" i="1"/>
  <c r="DJ71" i="1"/>
  <c r="DI71" i="1"/>
  <c r="DH71" i="1"/>
  <c r="DG71" i="1"/>
  <c r="DF71" i="1"/>
  <c r="DE71" i="1"/>
  <c r="DD71" i="1"/>
  <c r="DC71" i="1"/>
  <c r="DB71" i="1"/>
  <c r="DA71" i="1"/>
  <c r="CZ71" i="1"/>
  <c r="CY71" i="1"/>
  <c r="CX71" i="1"/>
  <c r="CW71" i="1"/>
  <c r="CV71" i="1"/>
  <c r="CU71" i="1"/>
  <c r="CT71" i="1"/>
  <c r="CS71" i="1"/>
  <c r="CR71" i="1"/>
  <c r="CQ71" i="1"/>
  <c r="CP71" i="1"/>
  <c r="CO71" i="1"/>
  <c r="CN71" i="1"/>
  <c r="CM71" i="1"/>
  <c r="CL71" i="1"/>
  <c r="CK71" i="1"/>
  <c r="CJ71" i="1"/>
  <c r="CI71" i="1"/>
  <c r="CH71" i="1"/>
  <c r="CG71" i="1"/>
  <c r="CF71" i="1"/>
  <c r="CE71" i="1"/>
  <c r="CD71" i="1"/>
  <c r="CC71" i="1"/>
  <c r="CB71" i="1"/>
  <c r="CA71" i="1"/>
  <c r="BZ71" i="1"/>
  <c r="BY71" i="1"/>
  <c r="BX71" i="1"/>
  <c r="BW71" i="1"/>
  <c r="BV71" i="1"/>
  <c r="BU71" i="1"/>
  <c r="BT71" i="1"/>
  <c r="BS71" i="1"/>
  <c r="BR71" i="1"/>
  <c r="BQ71" i="1"/>
  <c r="BP71" i="1"/>
  <c r="BO71" i="1"/>
  <c r="BN71" i="1"/>
  <c r="BM71" i="1"/>
  <c r="BL71" i="1"/>
  <c r="BK71" i="1"/>
  <c r="BJ71" i="1"/>
  <c r="BI71" i="1"/>
  <c r="BH71" i="1"/>
  <c r="BG71" i="1"/>
  <c r="BF71" i="1"/>
  <c r="BE71" i="1"/>
  <c r="BD71" i="1"/>
  <c r="BC71" i="1"/>
  <c r="BB71" i="1"/>
  <c r="BA71" i="1"/>
  <c r="AZ71" i="1"/>
  <c r="AY71" i="1"/>
  <c r="AX71" i="1"/>
  <c r="AW71" i="1"/>
  <c r="AV71" i="1"/>
  <c r="AU71" i="1"/>
  <c r="AT71" i="1"/>
  <c r="AS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YW70" i="1"/>
  <c r="YV70" i="1"/>
  <c r="YU70" i="1"/>
  <c r="YT70" i="1"/>
  <c r="YS70" i="1"/>
  <c r="YR70" i="1"/>
  <c r="YQ70" i="1"/>
  <c r="YP70" i="1"/>
  <c r="YO70" i="1"/>
  <c r="YN70" i="1"/>
  <c r="YM70" i="1"/>
  <c r="YL70" i="1"/>
  <c r="YK70" i="1"/>
  <c r="YJ70" i="1"/>
  <c r="YI70" i="1"/>
  <c r="YH70" i="1"/>
  <c r="YG70" i="1"/>
  <c r="YF70" i="1"/>
  <c r="YE70" i="1"/>
  <c r="YD70" i="1"/>
  <c r="YC70" i="1"/>
  <c r="YB70" i="1"/>
  <c r="YA70" i="1"/>
  <c r="XZ70" i="1"/>
  <c r="XY70" i="1"/>
  <c r="XX70" i="1"/>
  <c r="XW70" i="1"/>
  <c r="XV70" i="1"/>
  <c r="XU70" i="1"/>
  <c r="XT70" i="1"/>
  <c r="XS70" i="1"/>
  <c r="XR70" i="1"/>
  <c r="XQ70" i="1"/>
  <c r="XP70" i="1"/>
  <c r="XO70" i="1"/>
  <c r="XN70" i="1"/>
  <c r="XM70" i="1"/>
  <c r="XL70" i="1"/>
  <c r="XK70" i="1"/>
  <c r="XJ70" i="1"/>
  <c r="XI70" i="1"/>
  <c r="XH70" i="1"/>
  <c r="XG70" i="1"/>
  <c r="XF70" i="1"/>
  <c r="XE70" i="1"/>
  <c r="XD70" i="1"/>
  <c r="XC70" i="1"/>
  <c r="XB70" i="1"/>
  <c r="XA70" i="1"/>
  <c r="WZ70" i="1"/>
  <c r="WY70" i="1"/>
  <c r="WX70" i="1"/>
  <c r="WW70" i="1"/>
  <c r="WV70" i="1"/>
  <c r="WU70" i="1"/>
  <c r="WT70" i="1"/>
  <c r="WS70" i="1"/>
  <c r="WR70" i="1"/>
  <c r="WQ70" i="1"/>
  <c r="WP70" i="1"/>
  <c r="WO70" i="1"/>
  <c r="WN70" i="1"/>
  <c r="WM70" i="1"/>
  <c r="WL70" i="1"/>
  <c r="WK70" i="1"/>
  <c r="WJ70" i="1"/>
  <c r="WI70" i="1"/>
  <c r="WH70" i="1"/>
  <c r="WG70" i="1"/>
  <c r="WF70" i="1"/>
  <c r="WE70" i="1"/>
  <c r="WD70" i="1"/>
  <c r="WC70" i="1"/>
  <c r="WB70" i="1"/>
  <c r="WA70" i="1"/>
  <c r="VZ70" i="1"/>
  <c r="VY70" i="1"/>
  <c r="VX70" i="1"/>
  <c r="VW70" i="1"/>
  <c r="VV70" i="1"/>
  <c r="VU70" i="1"/>
  <c r="VT70" i="1"/>
  <c r="VS70" i="1"/>
  <c r="VR70" i="1"/>
  <c r="VQ70" i="1"/>
  <c r="VP70" i="1"/>
  <c r="VO70" i="1"/>
  <c r="VN70" i="1"/>
  <c r="VM70" i="1"/>
  <c r="VL70" i="1"/>
  <c r="VK70" i="1"/>
  <c r="VJ70" i="1"/>
  <c r="VI70" i="1"/>
  <c r="VH70" i="1"/>
  <c r="VG70" i="1"/>
  <c r="VF70" i="1"/>
  <c r="VE70" i="1"/>
  <c r="VD70" i="1"/>
  <c r="VC70" i="1"/>
  <c r="VB70" i="1"/>
  <c r="VA70" i="1"/>
  <c r="UZ70" i="1"/>
  <c r="UY70" i="1"/>
  <c r="UX70" i="1"/>
  <c r="UW70" i="1"/>
  <c r="UV70" i="1"/>
  <c r="UU70" i="1"/>
  <c r="UT70" i="1"/>
  <c r="US70" i="1"/>
  <c r="UR70" i="1"/>
  <c r="UQ70" i="1"/>
  <c r="UP70" i="1"/>
  <c r="UO70" i="1"/>
  <c r="UN70" i="1"/>
  <c r="UM70" i="1"/>
  <c r="UL70" i="1"/>
  <c r="UK70" i="1"/>
  <c r="UJ70" i="1"/>
  <c r="UI70" i="1"/>
  <c r="UH70" i="1"/>
  <c r="UG70" i="1"/>
  <c r="UF70" i="1"/>
  <c r="UE70" i="1"/>
  <c r="UD70" i="1"/>
  <c r="UC70" i="1"/>
  <c r="UB70" i="1"/>
  <c r="UA70" i="1"/>
  <c r="TZ70" i="1"/>
  <c r="TY70" i="1"/>
  <c r="TX70" i="1"/>
  <c r="TW70" i="1"/>
  <c r="TV70" i="1"/>
  <c r="TU70" i="1"/>
  <c r="TT70" i="1"/>
  <c r="TS70" i="1"/>
  <c r="TR70" i="1"/>
  <c r="TQ70" i="1"/>
  <c r="TP70" i="1"/>
  <c r="TO70" i="1"/>
  <c r="TN70" i="1"/>
  <c r="TM70" i="1"/>
  <c r="TL70" i="1"/>
  <c r="TK70" i="1"/>
  <c r="TJ70" i="1"/>
  <c r="TI70" i="1"/>
  <c r="TH70" i="1"/>
  <c r="TG70" i="1"/>
  <c r="TF70" i="1"/>
  <c r="TE70" i="1"/>
  <c r="TD70" i="1"/>
  <c r="TC70" i="1"/>
  <c r="TB70" i="1"/>
  <c r="TA70" i="1"/>
  <c r="SZ70" i="1"/>
  <c r="SY70" i="1"/>
  <c r="SX70" i="1"/>
  <c r="SW70" i="1"/>
  <c r="SV70" i="1"/>
  <c r="SU70" i="1"/>
  <c r="ST70" i="1"/>
  <c r="SS70" i="1"/>
  <c r="SR70" i="1"/>
  <c r="SQ70" i="1"/>
  <c r="SP70" i="1"/>
  <c r="SO70" i="1"/>
  <c r="SN70" i="1"/>
  <c r="SM70" i="1"/>
  <c r="SL70" i="1"/>
  <c r="SK70" i="1"/>
  <c r="SJ70" i="1"/>
  <c r="SI70" i="1"/>
  <c r="SH70" i="1"/>
  <c r="SG70" i="1"/>
  <c r="SF70" i="1"/>
  <c r="SE70" i="1"/>
  <c r="SD70" i="1"/>
  <c r="SC70" i="1"/>
  <c r="SB70" i="1"/>
  <c r="SA70" i="1"/>
  <c r="RZ70" i="1"/>
  <c r="RY70" i="1"/>
  <c r="RX70" i="1"/>
  <c r="RW70" i="1"/>
  <c r="RV70" i="1"/>
  <c r="RU70" i="1"/>
  <c r="RT70" i="1"/>
  <c r="RS70" i="1"/>
  <c r="RR70" i="1"/>
  <c r="RQ70" i="1"/>
  <c r="RP70" i="1"/>
  <c r="RO70" i="1"/>
  <c r="RN70" i="1"/>
  <c r="RM70" i="1"/>
  <c r="RL70" i="1"/>
  <c r="RK70" i="1"/>
  <c r="RJ70" i="1"/>
  <c r="RI70" i="1"/>
  <c r="RH70" i="1"/>
  <c r="RG70" i="1"/>
  <c r="RF70" i="1"/>
  <c r="RE70" i="1"/>
  <c r="RD70" i="1"/>
  <c r="RC70" i="1"/>
  <c r="RB70" i="1"/>
  <c r="RA70" i="1"/>
  <c r="QZ70" i="1"/>
  <c r="QY70" i="1"/>
  <c r="QX70" i="1"/>
  <c r="QW70" i="1"/>
  <c r="QV70" i="1"/>
  <c r="QU70" i="1"/>
  <c r="QT70" i="1"/>
  <c r="QS70" i="1"/>
  <c r="QR70" i="1"/>
  <c r="QQ70" i="1"/>
  <c r="QP70" i="1"/>
  <c r="QO70" i="1"/>
  <c r="QN70" i="1"/>
  <c r="QM70" i="1"/>
  <c r="QL70" i="1"/>
  <c r="QK70" i="1"/>
  <c r="QJ70" i="1"/>
  <c r="QI70" i="1"/>
  <c r="QH70" i="1"/>
  <c r="QG70" i="1"/>
  <c r="QF70" i="1"/>
  <c r="QE70" i="1"/>
  <c r="QD70" i="1"/>
  <c r="QC70" i="1"/>
  <c r="QB70" i="1"/>
  <c r="QA70" i="1"/>
  <c r="PZ70" i="1"/>
  <c r="PY70" i="1"/>
  <c r="PX70" i="1"/>
  <c r="PW70" i="1"/>
  <c r="PV70" i="1"/>
  <c r="PU70" i="1"/>
  <c r="PT70" i="1"/>
  <c r="PS70" i="1"/>
  <c r="PR70" i="1"/>
  <c r="PQ70" i="1"/>
  <c r="PP70" i="1"/>
  <c r="PO70" i="1"/>
  <c r="PN70" i="1"/>
  <c r="PM70" i="1"/>
  <c r="PL70" i="1"/>
  <c r="PK70" i="1"/>
  <c r="PJ70" i="1"/>
  <c r="PI70" i="1"/>
  <c r="PH70" i="1"/>
  <c r="PG70" i="1"/>
  <c r="PF70" i="1"/>
  <c r="PE70" i="1"/>
  <c r="PD70" i="1"/>
  <c r="PC70" i="1"/>
  <c r="PB70" i="1"/>
  <c r="PA70" i="1"/>
  <c r="OZ70" i="1"/>
  <c r="OY70" i="1"/>
  <c r="OX70" i="1"/>
  <c r="OW70" i="1"/>
  <c r="OV70" i="1"/>
  <c r="OU70" i="1"/>
  <c r="OT70" i="1"/>
  <c r="OS70" i="1"/>
  <c r="OR70" i="1"/>
  <c r="OQ70" i="1"/>
  <c r="OP70" i="1"/>
  <c r="OO70" i="1"/>
  <c r="ON70" i="1"/>
  <c r="OM70" i="1"/>
  <c r="OL70" i="1"/>
  <c r="OK70" i="1"/>
  <c r="OJ70" i="1"/>
  <c r="OI70" i="1"/>
  <c r="OH70" i="1"/>
  <c r="OG70" i="1"/>
  <c r="OF70" i="1"/>
  <c r="OE70" i="1"/>
  <c r="OD70" i="1"/>
  <c r="OC70" i="1"/>
  <c r="OB70" i="1"/>
  <c r="OA70" i="1"/>
  <c r="NZ70" i="1"/>
  <c r="NY70" i="1"/>
  <c r="NX70" i="1"/>
  <c r="NW70" i="1"/>
  <c r="NV70" i="1"/>
  <c r="NU70" i="1"/>
  <c r="NT70" i="1"/>
  <c r="NS70" i="1"/>
  <c r="NR70" i="1"/>
  <c r="NQ70" i="1"/>
  <c r="NP70" i="1"/>
  <c r="NO70" i="1"/>
  <c r="NN70" i="1"/>
  <c r="NM70" i="1"/>
  <c r="NL70" i="1"/>
  <c r="NK70" i="1"/>
  <c r="NJ70" i="1"/>
  <c r="NI70" i="1"/>
  <c r="NH70" i="1"/>
  <c r="NG70" i="1"/>
  <c r="NF70" i="1"/>
  <c r="NE70" i="1"/>
  <c r="ND70" i="1"/>
  <c r="NC70" i="1"/>
  <c r="NB70" i="1"/>
  <c r="NA70" i="1"/>
  <c r="MZ70" i="1"/>
  <c r="MY70" i="1"/>
  <c r="MX70" i="1"/>
  <c r="MW70" i="1"/>
  <c r="MV70" i="1"/>
  <c r="MU70" i="1"/>
  <c r="MT70" i="1"/>
  <c r="MS70" i="1"/>
  <c r="MR70" i="1"/>
  <c r="MQ70" i="1"/>
  <c r="MP70" i="1"/>
  <c r="MO70" i="1"/>
  <c r="MN70" i="1"/>
  <c r="MM70" i="1"/>
  <c r="ML70" i="1"/>
  <c r="MK70" i="1"/>
  <c r="MJ70" i="1"/>
  <c r="MI70" i="1"/>
  <c r="MH70" i="1"/>
  <c r="MG70" i="1"/>
  <c r="MF70" i="1"/>
  <c r="ME70" i="1"/>
  <c r="MD70" i="1"/>
  <c r="MC70" i="1"/>
  <c r="MB70" i="1"/>
  <c r="MA70" i="1"/>
  <c r="LZ70" i="1"/>
  <c r="LY70" i="1"/>
  <c r="LX70" i="1"/>
  <c r="LW70" i="1"/>
  <c r="LV70" i="1"/>
  <c r="LU70" i="1"/>
  <c r="LT70" i="1"/>
  <c r="LS70" i="1"/>
  <c r="LR70" i="1"/>
  <c r="LQ70" i="1"/>
  <c r="LP70" i="1"/>
  <c r="LO70" i="1"/>
  <c r="LN70" i="1"/>
  <c r="LM70" i="1"/>
  <c r="LL70" i="1"/>
  <c r="LK70" i="1"/>
  <c r="LJ70" i="1"/>
  <c r="LI70" i="1"/>
  <c r="LH70" i="1"/>
  <c r="LG70" i="1"/>
  <c r="LF70" i="1"/>
  <c r="LE70" i="1"/>
  <c r="LD70" i="1"/>
  <c r="LC70" i="1"/>
  <c r="LB70" i="1"/>
  <c r="LA70" i="1"/>
  <c r="KZ70" i="1"/>
  <c r="KY70" i="1"/>
  <c r="KX70" i="1"/>
  <c r="KW70" i="1"/>
  <c r="KV70" i="1"/>
  <c r="KU70" i="1"/>
  <c r="KT70" i="1"/>
  <c r="KS70" i="1"/>
  <c r="KR70" i="1"/>
  <c r="KQ70" i="1"/>
  <c r="KP70" i="1"/>
  <c r="KO70" i="1"/>
  <c r="KN70" i="1"/>
  <c r="KM70" i="1"/>
  <c r="KL70" i="1"/>
  <c r="KK70" i="1"/>
  <c r="KJ70" i="1"/>
  <c r="KI70" i="1"/>
  <c r="KH70" i="1"/>
  <c r="KG70" i="1"/>
  <c r="KF70" i="1"/>
  <c r="KE70" i="1"/>
  <c r="KD70" i="1"/>
  <c r="KC70" i="1"/>
  <c r="KB70" i="1"/>
  <c r="KA70" i="1"/>
  <c r="JZ70" i="1"/>
  <c r="JY70" i="1"/>
  <c r="JX70" i="1"/>
  <c r="JW70" i="1"/>
  <c r="JV70" i="1"/>
  <c r="JU70" i="1"/>
  <c r="JT70" i="1"/>
  <c r="JS70" i="1"/>
  <c r="JR70" i="1"/>
  <c r="JQ70" i="1"/>
  <c r="JP70" i="1"/>
  <c r="JO70" i="1"/>
  <c r="JN70" i="1"/>
  <c r="JM70" i="1"/>
  <c r="JL70" i="1"/>
  <c r="JK70" i="1"/>
  <c r="JJ70" i="1"/>
  <c r="JI70" i="1"/>
  <c r="JH70" i="1"/>
  <c r="JG70" i="1"/>
  <c r="JF70" i="1"/>
  <c r="JE70" i="1"/>
  <c r="JD70" i="1"/>
  <c r="JC70" i="1"/>
  <c r="JB70" i="1"/>
  <c r="JA70" i="1"/>
  <c r="IZ70" i="1"/>
  <c r="IY70" i="1"/>
  <c r="IX70" i="1"/>
  <c r="IW70" i="1"/>
  <c r="IV70" i="1"/>
  <c r="IU70" i="1"/>
  <c r="IT70" i="1"/>
  <c r="IS70" i="1"/>
  <c r="IR70" i="1"/>
  <c r="IQ70" i="1"/>
  <c r="IP70" i="1"/>
  <c r="IO70" i="1"/>
  <c r="IN70" i="1"/>
  <c r="IM70" i="1"/>
  <c r="IL70" i="1"/>
  <c r="IK70" i="1"/>
  <c r="IJ70" i="1"/>
  <c r="II70" i="1"/>
  <c r="IH70" i="1"/>
  <c r="IG70" i="1"/>
  <c r="IF70" i="1"/>
  <c r="IE70" i="1"/>
  <c r="ID70" i="1"/>
  <c r="IC70" i="1"/>
  <c r="IB70" i="1"/>
  <c r="IA70" i="1"/>
  <c r="HZ70" i="1"/>
  <c r="HY70" i="1"/>
  <c r="HX70" i="1"/>
  <c r="HW70" i="1"/>
  <c r="HV70" i="1"/>
  <c r="HU70" i="1"/>
  <c r="HT70" i="1"/>
  <c r="HS70" i="1"/>
  <c r="HR70" i="1"/>
  <c r="HQ70" i="1"/>
  <c r="HP70" i="1"/>
  <c r="HO70" i="1"/>
  <c r="HN70" i="1"/>
  <c r="HM70" i="1"/>
  <c r="HL70" i="1"/>
  <c r="HK70" i="1"/>
  <c r="HJ70" i="1"/>
  <c r="HI70" i="1"/>
  <c r="HH70" i="1"/>
  <c r="HG70" i="1"/>
  <c r="HF70" i="1"/>
  <c r="HE70" i="1"/>
  <c r="HD70" i="1"/>
  <c r="HC70" i="1"/>
  <c r="HB70" i="1"/>
  <c r="HA70" i="1"/>
  <c r="GZ70" i="1"/>
  <c r="GY70" i="1"/>
  <c r="GX70" i="1"/>
  <c r="GW70" i="1"/>
  <c r="GV70" i="1"/>
  <c r="GU70" i="1"/>
  <c r="GT70" i="1"/>
  <c r="GS70" i="1"/>
  <c r="GR70" i="1"/>
  <c r="GQ70" i="1"/>
  <c r="GP70" i="1"/>
  <c r="GO70" i="1"/>
  <c r="GN70" i="1"/>
  <c r="GM70" i="1"/>
  <c r="GL70" i="1"/>
  <c r="GK70" i="1"/>
  <c r="GJ70" i="1"/>
  <c r="GI70" i="1"/>
  <c r="GH70" i="1"/>
  <c r="GG70" i="1"/>
  <c r="GF70" i="1"/>
  <c r="GE70" i="1"/>
  <c r="GD70" i="1"/>
  <c r="GC70" i="1"/>
  <c r="GB70" i="1"/>
  <c r="GA70" i="1"/>
  <c r="FZ70" i="1"/>
  <c r="FY70" i="1"/>
  <c r="FX70" i="1"/>
  <c r="FW70" i="1"/>
  <c r="FV70" i="1"/>
  <c r="FU70" i="1"/>
  <c r="FT70" i="1"/>
  <c r="FS70" i="1"/>
  <c r="FR70" i="1"/>
  <c r="FQ70" i="1"/>
  <c r="FP70" i="1"/>
  <c r="FO70" i="1"/>
  <c r="FN70" i="1"/>
  <c r="FM70" i="1"/>
  <c r="FL70" i="1"/>
  <c r="FK70" i="1"/>
  <c r="FJ70" i="1"/>
  <c r="FI70" i="1"/>
  <c r="FH70" i="1"/>
  <c r="FG70" i="1"/>
  <c r="FF70" i="1"/>
  <c r="FE70" i="1"/>
  <c r="FD70" i="1"/>
  <c r="FC70" i="1"/>
  <c r="FB70" i="1"/>
  <c r="FA70" i="1"/>
  <c r="EZ70" i="1"/>
  <c r="EY70" i="1"/>
  <c r="EX70" i="1"/>
  <c r="EW70" i="1"/>
  <c r="EV70" i="1"/>
  <c r="EU70" i="1"/>
  <c r="ET70" i="1"/>
  <c r="ES70" i="1"/>
  <c r="ER70" i="1"/>
  <c r="EQ70" i="1"/>
  <c r="EP70" i="1"/>
  <c r="EO70" i="1"/>
  <c r="EN70" i="1"/>
  <c r="EM70" i="1"/>
  <c r="EL70" i="1"/>
  <c r="EK70" i="1"/>
  <c r="EJ70" i="1"/>
  <c r="EI70" i="1"/>
  <c r="EH70" i="1"/>
  <c r="EG70" i="1"/>
  <c r="EF70" i="1"/>
  <c r="EE70" i="1"/>
  <c r="ED70" i="1"/>
  <c r="EC70" i="1"/>
  <c r="EB70" i="1"/>
  <c r="EA70" i="1"/>
  <c r="DZ70" i="1"/>
  <c r="DY70" i="1"/>
  <c r="DX70" i="1"/>
  <c r="DW70" i="1"/>
  <c r="DV70" i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CU70" i="1"/>
  <c r="CT70" i="1"/>
  <c r="CS70" i="1"/>
  <c r="CR70" i="1"/>
  <c r="CQ70" i="1"/>
  <c r="CP70" i="1"/>
  <c r="CO70" i="1"/>
  <c r="CN70" i="1"/>
  <c r="CM70" i="1"/>
  <c r="CL70" i="1"/>
  <c r="CK70" i="1"/>
  <c r="CJ70" i="1"/>
  <c r="CI70" i="1"/>
  <c r="CH70" i="1"/>
  <c r="CG70" i="1"/>
  <c r="CF70" i="1"/>
  <c r="CE70" i="1"/>
  <c r="CD70" i="1"/>
  <c r="CC70" i="1"/>
  <c r="CB70" i="1"/>
  <c r="CA70" i="1"/>
  <c r="BZ70" i="1"/>
  <c r="BY70" i="1"/>
  <c r="BX70" i="1"/>
  <c r="BW70" i="1"/>
  <c r="BV70" i="1"/>
  <c r="BU70" i="1"/>
  <c r="BT70" i="1"/>
  <c r="BS70" i="1"/>
  <c r="BR70" i="1"/>
  <c r="BQ70" i="1"/>
  <c r="BP70" i="1"/>
  <c r="BO70" i="1"/>
  <c r="BN70" i="1"/>
  <c r="BM70" i="1"/>
  <c r="BL70" i="1"/>
  <c r="BK70" i="1"/>
  <c r="BJ70" i="1"/>
  <c r="BI70" i="1"/>
  <c r="BH70" i="1"/>
  <c r="BG70" i="1"/>
  <c r="BF70" i="1"/>
  <c r="BE70" i="1"/>
  <c r="BD70" i="1"/>
  <c r="BC70" i="1"/>
  <c r="BB70" i="1"/>
  <c r="BA70" i="1"/>
  <c r="AZ70" i="1"/>
  <c r="AY70" i="1"/>
  <c r="AX70" i="1"/>
  <c r="AW70" i="1"/>
  <c r="AV70" i="1"/>
  <c r="AU70" i="1"/>
  <c r="AT70" i="1"/>
  <c r="AS70" i="1"/>
  <c r="AR70" i="1"/>
  <c r="AQ70" i="1"/>
  <c r="AP70" i="1"/>
  <c r="AO70" i="1"/>
  <c r="AN70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V70" i="1"/>
  <c r="YW69" i="1"/>
  <c r="YV69" i="1"/>
  <c r="YU69" i="1"/>
  <c r="YT69" i="1"/>
  <c r="YS69" i="1"/>
  <c r="YR69" i="1"/>
  <c r="YQ69" i="1"/>
  <c r="YP69" i="1"/>
  <c r="YO69" i="1"/>
  <c r="YN69" i="1"/>
  <c r="YM69" i="1"/>
  <c r="YL69" i="1"/>
  <c r="YK69" i="1"/>
  <c r="YJ69" i="1"/>
  <c r="YI69" i="1"/>
  <c r="YH69" i="1"/>
  <c r="YG69" i="1"/>
  <c r="YF69" i="1"/>
  <c r="YE69" i="1"/>
  <c r="YD69" i="1"/>
  <c r="YC69" i="1"/>
  <c r="YB69" i="1"/>
  <c r="YA69" i="1"/>
  <c r="XZ69" i="1"/>
  <c r="XY69" i="1"/>
  <c r="XX69" i="1"/>
  <c r="XW69" i="1"/>
  <c r="XV69" i="1"/>
  <c r="XU69" i="1"/>
  <c r="XT69" i="1"/>
  <c r="XS69" i="1"/>
  <c r="XR69" i="1"/>
  <c r="XQ69" i="1"/>
  <c r="XP69" i="1"/>
  <c r="XO69" i="1"/>
  <c r="XN69" i="1"/>
  <c r="XM69" i="1"/>
  <c r="XL69" i="1"/>
  <c r="XK69" i="1"/>
  <c r="XJ69" i="1"/>
  <c r="XI69" i="1"/>
  <c r="XH69" i="1"/>
  <c r="XG69" i="1"/>
  <c r="XF69" i="1"/>
  <c r="XE69" i="1"/>
  <c r="XD69" i="1"/>
  <c r="XC69" i="1"/>
  <c r="XB69" i="1"/>
  <c r="XA69" i="1"/>
  <c r="WZ69" i="1"/>
  <c r="WY69" i="1"/>
  <c r="WX69" i="1"/>
  <c r="WW69" i="1"/>
  <c r="WV69" i="1"/>
  <c r="WU69" i="1"/>
  <c r="WT69" i="1"/>
  <c r="WS69" i="1"/>
  <c r="WR69" i="1"/>
  <c r="WQ69" i="1"/>
  <c r="WP69" i="1"/>
  <c r="WO69" i="1"/>
  <c r="WN69" i="1"/>
  <c r="WM69" i="1"/>
  <c r="WL69" i="1"/>
  <c r="WK69" i="1"/>
  <c r="WJ69" i="1"/>
  <c r="WI69" i="1"/>
  <c r="WH69" i="1"/>
  <c r="WG69" i="1"/>
  <c r="WF69" i="1"/>
  <c r="WE69" i="1"/>
  <c r="WD69" i="1"/>
  <c r="WC69" i="1"/>
  <c r="WB69" i="1"/>
  <c r="WA69" i="1"/>
  <c r="VZ69" i="1"/>
  <c r="VY69" i="1"/>
  <c r="VX69" i="1"/>
  <c r="VW69" i="1"/>
  <c r="VV69" i="1"/>
  <c r="VU69" i="1"/>
  <c r="VT69" i="1"/>
  <c r="VS69" i="1"/>
  <c r="VR69" i="1"/>
  <c r="VQ69" i="1"/>
  <c r="VP69" i="1"/>
  <c r="VO69" i="1"/>
  <c r="VN69" i="1"/>
  <c r="VM69" i="1"/>
  <c r="VL69" i="1"/>
  <c r="VK69" i="1"/>
  <c r="VJ69" i="1"/>
  <c r="VI69" i="1"/>
  <c r="VH69" i="1"/>
  <c r="VG69" i="1"/>
  <c r="VF69" i="1"/>
  <c r="VE69" i="1"/>
  <c r="VD69" i="1"/>
  <c r="VC69" i="1"/>
  <c r="VB69" i="1"/>
  <c r="VA69" i="1"/>
  <c r="UZ69" i="1"/>
  <c r="UY69" i="1"/>
  <c r="UX69" i="1"/>
  <c r="UW69" i="1"/>
  <c r="UV69" i="1"/>
  <c r="UU69" i="1"/>
  <c r="UT69" i="1"/>
  <c r="US69" i="1"/>
  <c r="UR69" i="1"/>
  <c r="UQ69" i="1"/>
  <c r="UP69" i="1"/>
  <c r="UO69" i="1"/>
  <c r="UN69" i="1"/>
  <c r="UM69" i="1"/>
  <c r="UL69" i="1"/>
  <c r="UK69" i="1"/>
  <c r="UJ69" i="1"/>
  <c r="UI69" i="1"/>
  <c r="UH69" i="1"/>
  <c r="UG69" i="1"/>
  <c r="UF69" i="1"/>
  <c r="UE69" i="1"/>
  <c r="UD69" i="1"/>
  <c r="UC69" i="1"/>
  <c r="UB69" i="1"/>
  <c r="UA69" i="1"/>
  <c r="TZ69" i="1"/>
  <c r="TY69" i="1"/>
  <c r="TX69" i="1"/>
  <c r="TW69" i="1"/>
  <c r="TV69" i="1"/>
  <c r="TU69" i="1"/>
  <c r="TT69" i="1"/>
  <c r="TS69" i="1"/>
  <c r="TR69" i="1"/>
  <c r="TQ69" i="1"/>
  <c r="TP69" i="1"/>
  <c r="TO69" i="1"/>
  <c r="TN69" i="1"/>
  <c r="TM69" i="1"/>
  <c r="TL69" i="1"/>
  <c r="TK69" i="1"/>
  <c r="TJ69" i="1"/>
  <c r="TI69" i="1"/>
  <c r="TH69" i="1"/>
  <c r="TG69" i="1"/>
  <c r="TF69" i="1"/>
  <c r="TE69" i="1"/>
  <c r="TD69" i="1"/>
  <c r="TC69" i="1"/>
  <c r="TB69" i="1"/>
  <c r="TA69" i="1"/>
  <c r="SZ69" i="1"/>
  <c r="SY69" i="1"/>
  <c r="SX69" i="1"/>
  <c r="SW69" i="1"/>
  <c r="SV69" i="1"/>
  <c r="SU69" i="1"/>
  <c r="ST69" i="1"/>
  <c r="SS69" i="1"/>
  <c r="SR69" i="1"/>
  <c r="SQ69" i="1"/>
  <c r="SP69" i="1"/>
  <c r="SO69" i="1"/>
  <c r="SN69" i="1"/>
  <c r="SM69" i="1"/>
  <c r="SL69" i="1"/>
  <c r="SK69" i="1"/>
  <c r="SJ69" i="1"/>
  <c r="SI69" i="1"/>
  <c r="SH69" i="1"/>
  <c r="SG69" i="1"/>
  <c r="SF69" i="1"/>
  <c r="SE69" i="1"/>
  <c r="SD69" i="1"/>
  <c r="SC69" i="1"/>
  <c r="SB69" i="1"/>
  <c r="SA69" i="1"/>
  <c r="RZ69" i="1"/>
  <c r="RY69" i="1"/>
  <c r="RX69" i="1"/>
  <c r="RW69" i="1"/>
  <c r="RV69" i="1"/>
  <c r="RU69" i="1"/>
  <c r="RT69" i="1"/>
  <c r="RS69" i="1"/>
  <c r="RR69" i="1"/>
  <c r="RQ69" i="1"/>
  <c r="RP69" i="1"/>
  <c r="RO69" i="1"/>
  <c r="RN69" i="1"/>
  <c r="RM69" i="1"/>
  <c r="RL69" i="1"/>
  <c r="RK69" i="1"/>
  <c r="RJ69" i="1"/>
  <c r="RI69" i="1"/>
  <c r="RH69" i="1"/>
  <c r="RG69" i="1"/>
  <c r="RF69" i="1"/>
  <c r="RE69" i="1"/>
  <c r="RD69" i="1"/>
  <c r="RC69" i="1"/>
  <c r="RB69" i="1"/>
  <c r="RA69" i="1"/>
  <c r="QZ69" i="1"/>
  <c r="QY69" i="1"/>
  <c r="QX69" i="1"/>
  <c r="QW69" i="1"/>
  <c r="QV69" i="1"/>
  <c r="QU69" i="1"/>
  <c r="QT69" i="1"/>
  <c r="QS69" i="1"/>
  <c r="QR69" i="1"/>
  <c r="QQ69" i="1"/>
  <c r="QP69" i="1"/>
  <c r="QO69" i="1"/>
  <c r="QN69" i="1"/>
  <c r="QM69" i="1"/>
  <c r="QL69" i="1"/>
  <c r="QK69" i="1"/>
  <c r="QJ69" i="1"/>
  <c r="QI69" i="1"/>
  <c r="QH69" i="1"/>
  <c r="QG69" i="1"/>
  <c r="QF69" i="1"/>
  <c r="QE69" i="1"/>
  <c r="QD69" i="1"/>
  <c r="QC69" i="1"/>
  <c r="QB69" i="1"/>
  <c r="QA69" i="1"/>
  <c r="PZ69" i="1"/>
  <c r="PY69" i="1"/>
  <c r="PX69" i="1"/>
  <c r="PW69" i="1"/>
  <c r="PV69" i="1"/>
  <c r="PU69" i="1"/>
  <c r="PT69" i="1"/>
  <c r="PS69" i="1"/>
  <c r="PR69" i="1"/>
  <c r="PQ69" i="1"/>
  <c r="PP69" i="1"/>
  <c r="PO69" i="1"/>
  <c r="PN69" i="1"/>
  <c r="PM69" i="1"/>
  <c r="PL69" i="1"/>
  <c r="PK69" i="1"/>
  <c r="PJ69" i="1"/>
  <c r="PI69" i="1"/>
  <c r="PH69" i="1"/>
  <c r="PG69" i="1"/>
  <c r="PF69" i="1"/>
  <c r="PE69" i="1"/>
  <c r="PD69" i="1"/>
  <c r="PC69" i="1"/>
  <c r="PB69" i="1"/>
  <c r="PA69" i="1"/>
  <c r="OZ69" i="1"/>
  <c r="OY69" i="1"/>
  <c r="OX69" i="1"/>
  <c r="OW69" i="1"/>
  <c r="OV69" i="1"/>
  <c r="OU69" i="1"/>
  <c r="OT69" i="1"/>
  <c r="OS69" i="1"/>
  <c r="OR69" i="1"/>
  <c r="OQ69" i="1"/>
  <c r="OP69" i="1"/>
  <c r="OO69" i="1"/>
  <c r="ON69" i="1"/>
  <c r="OM69" i="1"/>
  <c r="OL69" i="1"/>
  <c r="OK69" i="1"/>
  <c r="OJ69" i="1"/>
  <c r="OI69" i="1"/>
  <c r="OH69" i="1"/>
  <c r="OG69" i="1"/>
  <c r="OF69" i="1"/>
  <c r="OE69" i="1"/>
  <c r="OD69" i="1"/>
  <c r="OC69" i="1"/>
  <c r="OB69" i="1"/>
  <c r="OA69" i="1"/>
  <c r="NZ69" i="1"/>
  <c r="NY69" i="1"/>
  <c r="NX69" i="1"/>
  <c r="NW69" i="1"/>
  <c r="NV69" i="1"/>
  <c r="NU69" i="1"/>
  <c r="NT69" i="1"/>
  <c r="NS69" i="1"/>
  <c r="NR69" i="1"/>
  <c r="NQ69" i="1"/>
  <c r="NP69" i="1"/>
  <c r="NO69" i="1"/>
  <c r="NN69" i="1"/>
  <c r="NM69" i="1"/>
  <c r="NL69" i="1"/>
  <c r="NK69" i="1"/>
  <c r="NJ69" i="1"/>
  <c r="NI69" i="1"/>
  <c r="NH69" i="1"/>
  <c r="NG69" i="1"/>
  <c r="NF69" i="1"/>
  <c r="NE69" i="1"/>
  <c r="ND69" i="1"/>
  <c r="NC69" i="1"/>
  <c r="NB69" i="1"/>
  <c r="NA69" i="1"/>
  <c r="MZ69" i="1"/>
  <c r="MY69" i="1"/>
  <c r="MX69" i="1"/>
  <c r="MW69" i="1"/>
  <c r="MV69" i="1"/>
  <c r="MU69" i="1"/>
  <c r="MT69" i="1"/>
  <c r="MS69" i="1"/>
  <c r="MR69" i="1"/>
  <c r="MQ69" i="1"/>
  <c r="MP69" i="1"/>
  <c r="MO69" i="1"/>
  <c r="MN69" i="1"/>
  <c r="MM69" i="1"/>
  <c r="ML69" i="1"/>
  <c r="MK69" i="1"/>
  <c r="MJ69" i="1"/>
  <c r="MI69" i="1"/>
  <c r="MH69" i="1"/>
  <c r="MG69" i="1"/>
  <c r="MF69" i="1"/>
  <c r="ME69" i="1"/>
  <c r="MD69" i="1"/>
  <c r="MC69" i="1"/>
  <c r="MB69" i="1"/>
  <c r="MA69" i="1"/>
  <c r="LZ69" i="1"/>
  <c r="LY69" i="1"/>
  <c r="LX69" i="1"/>
  <c r="LW69" i="1"/>
  <c r="LV69" i="1"/>
  <c r="LU69" i="1"/>
  <c r="LT69" i="1"/>
  <c r="LS69" i="1"/>
  <c r="LR69" i="1"/>
  <c r="LQ69" i="1"/>
  <c r="LP69" i="1"/>
  <c r="LO69" i="1"/>
  <c r="LN69" i="1"/>
  <c r="LM69" i="1"/>
  <c r="LL69" i="1"/>
  <c r="LK69" i="1"/>
  <c r="LJ69" i="1"/>
  <c r="LI69" i="1"/>
  <c r="LH69" i="1"/>
  <c r="LG69" i="1"/>
  <c r="LF69" i="1"/>
  <c r="LE69" i="1"/>
  <c r="LD69" i="1"/>
  <c r="LC69" i="1"/>
  <c r="LB69" i="1"/>
  <c r="LA69" i="1"/>
  <c r="KZ69" i="1"/>
  <c r="KY69" i="1"/>
  <c r="KX69" i="1"/>
  <c r="KW69" i="1"/>
  <c r="KV69" i="1"/>
  <c r="KU69" i="1"/>
  <c r="KT69" i="1"/>
  <c r="KS69" i="1"/>
  <c r="KR69" i="1"/>
  <c r="KQ69" i="1"/>
  <c r="KP69" i="1"/>
  <c r="KO69" i="1"/>
  <c r="KN69" i="1"/>
  <c r="KM69" i="1"/>
  <c r="KL69" i="1"/>
  <c r="KK69" i="1"/>
  <c r="KJ69" i="1"/>
  <c r="KI69" i="1"/>
  <c r="KH69" i="1"/>
  <c r="KG69" i="1"/>
  <c r="KF69" i="1"/>
  <c r="KE69" i="1"/>
  <c r="KD69" i="1"/>
  <c r="KC69" i="1"/>
  <c r="KB69" i="1"/>
  <c r="KA69" i="1"/>
  <c r="JZ69" i="1"/>
  <c r="JY69" i="1"/>
  <c r="JX69" i="1"/>
  <c r="JW69" i="1"/>
  <c r="JV69" i="1"/>
  <c r="JU69" i="1"/>
  <c r="JT69" i="1"/>
  <c r="JS69" i="1"/>
  <c r="JR69" i="1"/>
  <c r="JQ69" i="1"/>
  <c r="JP69" i="1"/>
  <c r="JO69" i="1"/>
  <c r="JN69" i="1"/>
  <c r="JM69" i="1"/>
  <c r="JL69" i="1"/>
  <c r="JK69" i="1"/>
  <c r="JJ69" i="1"/>
  <c r="JI69" i="1"/>
  <c r="JH69" i="1"/>
  <c r="JG69" i="1"/>
  <c r="JF69" i="1"/>
  <c r="JE69" i="1"/>
  <c r="JD69" i="1"/>
  <c r="JC69" i="1"/>
  <c r="JB69" i="1"/>
  <c r="JA69" i="1"/>
  <c r="IZ69" i="1"/>
  <c r="IY69" i="1"/>
  <c r="IX69" i="1"/>
  <c r="IW69" i="1"/>
  <c r="IV69" i="1"/>
  <c r="IU69" i="1"/>
  <c r="IT69" i="1"/>
  <c r="IS69" i="1"/>
  <c r="IR69" i="1"/>
  <c r="IQ69" i="1"/>
  <c r="IP69" i="1"/>
  <c r="IO69" i="1"/>
  <c r="IN69" i="1"/>
  <c r="IM69" i="1"/>
  <c r="IL69" i="1"/>
  <c r="IK69" i="1"/>
  <c r="IJ69" i="1"/>
  <c r="II69" i="1"/>
  <c r="IH69" i="1"/>
  <c r="IG69" i="1"/>
  <c r="IF69" i="1"/>
  <c r="IE69" i="1"/>
  <c r="ID69" i="1"/>
  <c r="IC69" i="1"/>
  <c r="IB69" i="1"/>
  <c r="IA69" i="1"/>
  <c r="HZ69" i="1"/>
  <c r="HY69" i="1"/>
  <c r="HX69" i="1"/>
  <c r="HW69" i="1"/>
  <c r="HV69" i="1"/>
  <c r="HU69" i="1"/>
  <c r="HT69" i="1"/>
  <c r="HS69" i="1"/>
  <c r="HR69" i="1"/>
  <c r="HQ69" i="1"/>
  <c r="HP69" i="1"/>
  <c r="HO69" i="1"/>
  <c r="HN69" i="1"/>
  <c r="HM69" i="1"/>
  <c r="HL69" i="1"/>
  <c r="HK69" i="1"/>
  <c r="HJ69" i="1"/>
  <c r="HI69" i="1"/>
  <c r="HH69" i="1"/>
  <c r="HG69" i="1"/>
  <c r="HF69" i="1"/>
  <c r="HE69" i="1"/>
  <c r="HD69" i="1"/>
  <c r="HC69" i="1"/>
  <c r="HB69" i="1"/>
  <c r="HA69" i="1"/>
  <c r="GZ69" i="1"/>
  <c r="GY69" i="1"/>
  <c r="GX69" i="1"/>
  <c r="GW69" i="1"/>
  <c r="GV69" i="1"/>
  <c r="GU69" i="1"/>
  <c r="GT69" i="1"/>
  <c r="GS69" i="1"/>
  <c r="GR69" i="1"/>
  <c r="GQ69" i="1"/>
  <c r="GP69" i="1"/>
  <c r="GO69" i="1"/>
  <c r="GN69" i="1"/>
  <c r="GM69" i="1"/>
  <c r="GL69" i="1"/>
  <c r="GK69" i="1"/>
  <c r="GJ69" i="1"/>
  <c r="GI69" i="1"/>
  <c r="GH69" i="1"/>
  <c r="GG69" i="1"/>
  <c r="GF69" i="1"/>
  <c r="GE69" i="1"/>
  <c r="GD69" i="1"/>
  <c r="GC69" i="1"/>
  <c r="GB69" i="1"/>
  <c r="GA69" i="1"/>
  <c r="FZ69" i="1"/>
  <c r="FY69" i="1"/>
  <c r="FX69" i="1"/>
  <c r="FW69" i="1"/>
  <c r="FV69" i="1"/>
  <c r="FU69" i="1"/>
  <c r="FT69" i="1"/>
  <c r="FS69" i="1"/>
  <c r="FR69" i="1"/>
  <c r="FQ69" i="1"/>
  <c r="FP69" i="1"/>
  <c r="FO69" i="1"/>
  <c r="FN69" i="1"/>
  <c r="FM69" i="1"/>
  <c r="FL69" i="1"/>
  <c r="FK69" i="1"/>
  <c r="FJ69" i="1"/>
  <c r="FI69" i="1"/>
  <c r="FH69" i="1"/>
  <c r="FG69" i="1"/>
  <c r="FF69" i="1"/>
  <c r="FE69" i="1"/>
  <c r="FD69" i="1"/>
  <c r="FC69" i="1"/>
  <c r="FB69" i="1"/>
  <c r="FA69" i="1"/>
  <c r="EZ69" i="1"/>
  <c r="EY69" i="1"/>
  <c r="EX69" i="1"/>
  <c r="EW69" i="1"/>
  <c r="EV69" i="1"/>
  <c r="EU69" i="1"/>
  <c r="ET69" i="1"/>
  <c r="ES69" i="1"/>
  <c r="ER69" i="1"/>
  <c r="EQ69" i="1"/>
  <c r="EP69" i="1"/>
  <c r="EO69" i="1"/>
  <c r="EN69" i="1"/>
  <c r="EM69" i="1"/>
  <c r="EL69" i="1"/>
  <c r="EK69" i="1"/>
  <c r="EJ69" i="1"/>
  <c r="EI69" i="1"/>
  <c r="EH69" i="1"/>
  <c r="EG69" i="1"/>
  <c r="EF69" i="1"/>
  <c r="EE69" i="1"/>
  <c r="ED69" i="1"/>
  <c r="EC69" i="1"/>
  <c r="EB69" i="1"/>
  <c r="EA69" i="1"/>
  <c r="DZ69" i="1"/>
  <c r="DY69" i="1"/>
  <c r="DX69" i="1"/>
  <c r="DW69" i="1"/>
  <c r="DV69" i="1"/>
  <c r="DU69" i="1"/>
  <c r="DT69" i="1"/>
  <c r="DS69" i="1"/>
  <c r="DR69" i="1"/>
  <c r="DQ69" i="1"/>
  <c r="DP69" i="1"/>
  <c r="DO69" i="1"/>
  <c r="DN69" i="1"/>
  <c r="DM69" i="1"/>
  <c r="DL69" i="1"/>
  <c r="DK69" i="1"/>
  <c r="DJ69" i="1"/>
  <c r="DI69" i="1"/>
  <c r="DH69" i="1"/>
  <c r="DG69" i="1"/>
  <c r="DF69" i="1"/>
  <c r="DE69" i="1"/>
  <c r="DD69" i="1"/>
  <c r="DC69" i="1"/>
  <c r="DB69" i="1"/>
  <c r="DA69" i="1"/>
  <c r="CZ69" i="1"/>
  <c r="CY69" i="1"/>
  <c r="CX69" i="1"/>
  <c r="CW69" i="1"/>
  <c r="CV69" i="1"/>
  <c r="CU69" i="1"/>
  <c r="CT69" i="1"/>
  <c r="CS69" i="1"/>
  <c r="CR69" i="1"/>
  <c r="CQ69" i="1"/>
  <c r="CP69" i="1"/>
  <c r="CO69" i="1"/>
  <c r="CN69" i="1"/>
  <c r="CM69" i="1"/>
  <c r="CL69" i="1"/>
  <c r="CK69" i="1"/>
  <c r="CJ69" i="1"/>
  <c r="CI69" i="1"/>
  <c r="CH69" i="1"/>
  <c r="CG69" i="1"/>
  <c r="CF69" i="1"/>
  <c r="CE69" i="1"/>
  <c r="CD69" i="1"/>
  <c r="CC69" i="1"/>
  <c r="CB69" i="1"/>
  <c r="CA69" i="1"/>
  <c r="BZ69" i="1"/>
  <c r="BY69" i="1"/>
  <c r="BX69" i="1"/>
  <c r="BW69" i="1"/>
  <c r="BV69" i="1"/>
  <c r="BU69" i="1"/>
  <c r="BT69" i="1"/>
  <c r="BS69" i="1"/>
  <c r="BR69" i="1"/>
  <c r="BQ69" i="1"/>
  <c r="BP69" i="1"/>
  <c r="BO69" i="1"/>
  <c r="BN69" i="1"/>
  <c r="BM69" i="1"/>
  <c r="BL69" i="1"/>
  <c r="BK69" i="1"/>
  <c r="BJ69" i="1"/>
  <c r="BI69" i="1"/>
  <c r="BH69" i="1"/>
  <c r="BG69" i="1"/>
  <c r="BF69" i="1"/>
  <c r="BE69" i="1"/>
  <c r="BD69" i="1"/>
  <c r="BC69" i="1"/>
  <c r="BB69" i="1"/>
  <c r="BA69" i="1"/>
  <c r="AZ69" i="1"/>
  <c r="AY69" i="1"/>
  <c r="AX69" i="1"/>
  <c r="AW69" i="1"/>
  <c r="AV69" i="1"/>
  <c r="AU69" i="1"/>
  <c r="AT69" i="1"/>
  <c r="AS69" i="1"/>
  <c r="AR69" i="1"/>
  <c r="AQ69" i="1"/>
  <c r="AP69" i="1"/>
  <c r="AO69" i="1"/>
  <c r="AN69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V69" i="1"/>
  <c r="YW68" i="1"/>
  <c r="YV68" i="1"/>
  <c r="YU68" i="1"/>
  <c r="YT68" i="1"/>
  <c r="YS68" i="1"/>
  <c r="YR68" i="1"/>
  <c r="YQ68" i="1"/>
  <c r="YP68" i="1"/>
  <c r="YO68" i="1"/>
  <c r="YN68" i="1"/>
  <c r="YM68" i="1"/>
  <c r="YL68" i="1"/>
  <c r="YK68" i="1"/>
  <c r="YJ68" i="1"/>
  <c r="YI68" i="1"/>
  <c r="YH68" i="1"/>
  <c r="YG68" i="1"/>
  <c r="YF68" i="1"/>
  <c r="YE68" i="1"/>
  <c r="YD68" i="1"/>
  <c r="YC68" i="1"/>
  <c r="YB68" i="1"/>
  <c r="YA68" i="1"/>
  <c r="XZ68" i="1"/>
  <c r="XY68" i="1"/>
  <c r="XX68" i="1"/>
  <c r="XW68" i="1"/>
  <c r="XV68" i="1"/>
  <c r="XU68" i="1"/>
  <c r="XT68" i="1"/>
  <c r="XS68" i="1"/>
  <c r="XR68" i="1"/>
  <c r="XQ68" i="1"/>
  <c r="XP68" i="1"/>
  <c r="XO68" i="1"/>
  <c r="XN68" i="1"/>
  <c r="XM68" i="1"/>
  <c r="XL68" i="1"/>
  <c r="XK68" i="1"/>
  <c r="XJ68" i="1"/>
  <c r="XI68" i="1"/>
  <c r="XH68" i="1"/>
  <c r="XG68" i="1"/>
  <c r="XF68" i="1"/>
  <c r="XE68" i="1"/>
  <c r="XD68" i="1"/>
  <c r="XC68" i="1"/>
  <c r="XB68" i="1"/>
  <c r="XA68" i="1"/>
  <c r="WZ68" i="1"/>
  <c r="WY68" i="1"/>
  <c r="WX68" i="1"/>
  <c r="WW68" i="1"/>
  <c r="WV68" i="1"/>
  <c r="WU68" i="1"/>
  <c r="WT68" i="1"/>
  <c r="WS68" i="1"/>
  <c r="WR68" i="1"/>
  <c r="WQ68" i="1"/>
  <c r="WP68" i="1"/>
  <c r="WO68" i="1"/>
  <c r="WN68" i="1"/>
  <c r="WM68" i="1"/>
  <c r="WL68" i="1"/>
  <c r="WK68" i="1"/>
  <c r="WJ68" i="1"/>
  <c r="WI68" i="1"/>
  <c r="WH68" i="1"/>
  <c r="WG68" i="1"/>
  <c r="WF68" i="1"/>
  <c r="WE68" i="1"/>
  <c r="WD68" i="1"/>
  <c r="WC68" i="1"/>
  <c r="WB68" i="1"/>
  <c r="WA68" i="1"/>
  <c r="VZ68" i="1"/>
  <c r="VY68" i="1"/>
  <c r="VX68" i="1"/>
  <c r="VW68" i="1"/>
  <c r="VV68" i="1"/>
  <c r="VU68" i="1"/>
  <c r="VT68" i="1"/>
  <c r="VS68" i="1"/>
  <c r="VR68" i="1"/>
  <c r="VQ68" i="1"/>
  <c r="VP68" i="1"/>
  <c r="VO68" i="1"/>
  <c r="VN68" i="1"/>
  <c r="VM68" i="1"/>
  <c r="VL68" i="1"/>
  <c r="VK68" i="1"/>
  <c r="VJ68" i="1"/>
  <c r="VI68" i="1"/>
  <c r="VH68" i="1"/>
  <c r="VG68" i="1"/>
  <c r="VF68" i="1"/>
  <c r="VE68" i="1"/>
  <c r="VD68" i="1"/>
  <c r="VC68" i="1"/>
  <c r="VB68" i="1"/>
  <c r="VA68" i="1"/>
  <c r="UZ68" i="1"/>
  <c r="UY68" i="1"/>
  <c r="UX68" i="1"/>
  <c r="UW68" i="1"/>
  <c r="UV68" i="1"/>
  <c r="UU68" i="1"/>
  <c r="UT68" i="1"/>
  <c r="US68" i="1"/>
  <c r="UR68" i="1"/>
  <c r="UQ68" i="1"/>
  <c r="UP68" i="1"/>
  <c r="UO68" i="1"/>
  <c r="UN68" i="1"/>
  <c r="UM68" i="1"/>
  <c r="UL68" i="1"/>
  <c r="UK68" i="1"/>
  <c r="UJ68" i="1"/>
  <c r="UI68" i="1"/>
  <c r="UH68" i="1"/>
  <c r="UG68" i="1"/>
  <c r="UF68" i="1"/>
  <c r="UE68" i="1"/>
  <c r="UD68" i="1"/>
  <c r="UC68" i="1"/>
  <c r="UB68" i="1"/>
  <c r="UA68" i="1"/>
  <c r="TZ68" i="1"/>
  <c r="TY68" i="1"/>
  <c r="TX68" i="1"/>
  <c r="TW68" i="1"/>
  <c r="TV68" i="1"/>
  <c r="TU68" i="1"/>
  <c r="TT68" i="1"/>
  <c r="TS68" i="1"/>
  <c r="TR68" i="1"/>
  <c r="TQ68" i="1"/>
  <c r="TP68" i="1"/>
  <c r="TO68" i="1"/>
  <c r="TN68" i="1"/>
  <c r="TM68" i="1"/>
  <c r="TL68" i="1"/>
  <c r="TK68" i="1"/>
  <c r="TJ68" i="1"/>
  <c r="TI68" i="1"/>
  <c r="TH68" i="1"/>
  <c r="TG68" i="1"/>
  <c r="TF68" i="1"/>
  <c r="TE68" i="1"/>
  <c r="TD68" i="1"/>
  <c r="TC68" i="1"/>
  <c r="TB68" i="1"/>
  <c r="TA68" i="1"/>
  <c r="SZ68" i="1"/>
  <c r="SY68" i="1"/>
  <c r="SX68" i="1"/>
  <c r="SW68" i="1"/>
  <c r="SV68" i="1"/>
  <c r="SU68" i="1"/>
  <c r="ST68" i="1"/>
  <c r="SS68" i="1"/>
  <c r="SR68" i="1"/>
  <c r="SQ68" i="1"/>
  <c r="SP68" i="1"/>
  <c r="SO68" i="1"/>
  <c r="SN68" i="1"/>
  <c r="SM68" i="1"/>
  <c r="SL68" i="1"/>
  <c r="SK68" i="1"/>
  <c r="SJ68" i="1"/>
  <c r="SI68" i="1"/>
  <c r="SH68" i="1"/>
  <c r="SG68" i="1"/>
  <c r="SF68" i="1"/>
  <c r="SE68" i="1"/>
  <c r="SD68" i="1"/>
  <c r="SC68" i="1"/>
  <c r="SB68" i="1"/>
  <c r="SA68" i="1"/>
  <c r="RZ68" i="1"/>
  <c r="RY68" i="1"/>
  <c r="RX68" i="1"/>
  <c r="RW68" i="1"/>
  <c r="RV68" i="1"/>
  <c r="RU68" i="1"/>
  <c r="RT68" i="1"/>
  <c r="RS68" i="1"/>
  <c r="RR68" i="1"/>
  <c r="RQ68" i="1"/>
  <c r="RP68" i="1"/>
  <c r="RO68" i="1"/>
  <c r="RN68" i="1"/>
  <c r="RM68" i="1"/>
  <c r="RL68" i="1"/>
  <c r="RK68" i="1"/>
  <c r="RJ68" i="1"/>
  <c r="RI68" i="1"/>
  <c r="RH68" i="1"/>
  <c r="RG68" i="1"/>
  <c r="RF68" i="1"/>
  <c r="RE68" i="1"/>
  <c r="RD68" i="1"/>
  <c r="RC68" i="1"/>
  <c r="RB68" i="1"/>
  <c r="RA68" i="1"/>
  <c r="QZ68" i="1"/>
  <c r="QY68" i="1"/>
  <c r="QX68" i="1"/>
  <c r="QW68" i="1"/>
  <c r="QV68" i="1"/>
  <c r="QU68" i="1"/>
  <c r="QT68" i="1"/>
  <c r="QS68" i="1"/>
  <c r="QR68" i="1"/>
  <c r="QQ68" i="1"/>
  <c r="QP68" i="1"/>
  <c r="QO68" i="1"/>
  <c r="QN68" i="1"/>
  <c r="QM68" i="1"/>
  <c r="QL68" i="1"/>
  <c r="QK68" i="1"/>
  <c r="QJ68" i="1"/>
  <c r="QI68" i="1"/>
  <c r="QH68" i="1"/>
  <c r="QG68" i="1"/>
  <c r="QF68" i="1"/>
  <c r="QE68" i="1"/>
  <c r="QD68" i="1"/>
  <c r="QC68" i="1"/>
  <c r="QB68" i="1"/>
  <c r="QA68" i="1"/>
  <c r="PZ68" i="1"/>
  <c r="PY68" i="1"/>
  <c r="PX68" i="1"/>
  <c r="PW68" i="1"/>
  <c r="PV68" i="1"/>
  <c r="PU68" i="1"/>
  <c r="PT68" i="1"/>
  <c r="PS68" i="1"/>
  <c r="PR68" i="1"/>
  <c r="PQ68" i="1"/>
  <c r="PP68" i="1"/>
  <c r="PO68" i="1"/>
  <c r="PN68" i="1"/>
  <c r="PM68" i="1"/>
  <c r="PL68" i="1"/>
  <c r="PK68" i="1"/>
  <c r="PJ68" i="1"/>
  <c r="PI68" i="1"/>
  <c r="PH68" i="1"/>
  <c r="PG68" i="1"/>
  <c r="PF68" i="1"/>
  <c r="PE68" i="1"/>
  <c r="PD68" i="1"/>
  <c r="PC68" i="1"/>
  <c r="PB68" i="1"/>
  <c r="PA68" i="1"/>
  <c r="OZ68" i="1"/>
  <c r="OY68" i="1"/>
  <c r="OX68" i="1"/>
  <c r="OW68" i="1"/>
  <c r="OV68" i="1"/>
  <c r="OU68" i="1"/>
  <c r="OT68" i="1"/>
  <c r="OS68" i="1"/>
  <c r="OR68" i="1"/>
  <c r="OQ68" i="1"/>
  <c r="OP68" i="1"/>
  <c r="OO68" i="1"/>
  <c r="ON68" i="1"/>
  <c r="OM68" i="1"/>
  <c r="OL68" i="1"/>
  <c r="OK68" i="1"/>
  <c r="OJ68" i="1"/>
  <c r="OI68" i="1"/>
  <c r="OH68" i="1"/>
  <c r="OG68" i="1"/>
  <c r="OF68" i="1"/>
  <c r="OE68" i="1"/>
  <c r="OD68" i="1"/>
  <c r="OC68" i="1"/>
  <c r="OB68" i="1"/>
  <c r="OA68" i="1"/>
  <c r="NZ68" i="1"/>
  <c r="NY68" i="1"/>
  <c r="NX68" i="1"/>
  <c r="NW68" i="1"/>
  <c r="NV68" i="1"/>
  <c r="NU68" i="1"/>
  <c r="NT68" i="1"/>
  <c r="NS68" i="1"/>
  <c r="NR68" i="1"/>
  <c r="NQ68" i="1"/>
  <c r="NP68" i="1"/>
  <c r="NO68" i="1"/>
  <c r="NN68" i="1"/>
  <c r="NM68" i="1"/>
  <c r="NL68" i="1"/>
  <c r="NK68" i="1"/>
  <c r="NJ68" i="1"/>
  <c r="NI68" i="1"/>
  <c r="NH68" i="1"/>
  <c r="NG68" i="1"/>
  <c r="NF68" i="1"/>
  <c r="NE68" i="1"/>
  <c r="ND68" i="1"/>
  <c r="NC68" i="1"/>
  <c r="NB68" i="1"/>
  <c r="NA68" i="1"/>
  <c r="MZ68" i="1"/>
  <c r="MY68" i="1"/>
  <c r="MX68" i="1"/>
  <c r="MW68" i="1"/>
  <c r="MV68" i="1"/>
  <c r="MU68" i="1"/>
  <c r="MT68" i="1"/>
  <c r="MS68" i="1"/>
  <c r="MR68" i="1"/>
  <c r="MQ68" i="1"/>
  <c r="MP68" i="1"/>
  <c r="MO68" i="1"/>
  <c r="MN68" i="1"/>
  <c r="MM68" i="1"/>
  <c r="ML68" i="1"/>
  <c r="MK68" i="1"/>
  <c r="MJ68" i="1"/>
  <c r="MI68" i="1"/>
  <c r="MH68" i="1"/>
  <c r="MG68" i="1"/>
  <c r="MF68" i="1"/>
  <c r="ME68" i="1"/>
  <c r="MD68" i="1"/>
  <c r="MC68" i="1"/>
  <c r="MB68" i="1"/>
  <c r="MA68" i="1"/>
  <c r="LZ68" i="1"/>
  <c r="LY68" i="1"/>
  <c r="LX68" i="1"/>
  <c r="LW68" i="1"/>
  <c r="LV68" i="1"/>
  <c r="LU68" i="1"/>
  <c r="LT68" i="1"/>
  <c r="LS68" i="1"/>
  <c r="LR68" i="1"/>
  <c r="LQ68" i="1"/>
  <c r="LP68" i="1"/>
  <c r="LO68" i="1"/>
  <c r="LN68" i="1"/>
  <c r="LM68" i="1"/>
  <c r="LL68" i="1"/>
  <c r="LK68" i="1"/>
  <c r="LJ68" i="1"/>
  <c r="LI68" i="1"/>
  <c r="LH68" i="1"/>
  <c r="LG68" i="1"/>
  <c r="LF68" i="1"/>
  <c r="LE68" i="1"/>
  <c r="LD68" i="1"/>
  <c r="LC68" i="1"/>
  <c r="LB68" i="1"/>
  <c r="LA68" i="1"/>
  <c r="KZ68" i="1"/>
  <c r="KY68" i="1"/>
  <c r="KX68" i="1"/>
  <c r="KW68" i="1"/>
  <c r="KV68" i="1"/>
  <c r="KU68" i="1"/>
  <c r="KT68" i="1"/>
  <c r="KS68" i="1"/>
  <c r="KR68" i="1"/>
  <c r="KQ68" i="1"/>
  <c r="KP68" i="1"/>
  <c r="KO68" i="1"/>
  <c r="KN68" i="1"/>
  <c r="KM68" i="1"/>
  <c r="KL68" i="1"/>
  <c r="KK68" i="1"/>
  <c r="KJ68" i="1"/>
  <c r="KI68" i="1"/>
  <c r="KH68" i="1"/>
  <c r="KG68" i="1"/>
  <c r="KF68" i="1"/>
  <c r="KE68" i="1"/>
  <c r="KD68" i="1"/>
  <c r="KC68" i="1"/>
  <c r="KB68" i="1"/>
  <c r="KA68" i="1"/>
  <c r="JZ68" i="1"/>
  <c r="JY68" i="1"/>
  <c r="JX68" i="1"/>
  <c r="JW68" i="1"/>
  <c r="JV68" i="1"/>
  <c r="JU68" i="1"/>
  <c r="JT68" i="1"/>
  <c r="JS68" i="1"/>
  <c r="JR68" i="1"/>
  <c r="JQ68" i="1"/>
  <c r="JP68" i="1"/>
  <c r="JO68" i="1"/>
  <c r="JN68" i="1"/>
  <c r="JM68" i="1"/>
  <c r="JL68" i="1"/>
  <c r="JK68" i="1"/>
  <c r="JJ68" i="1"/>
  <c r="JI68" i="1"/>
  <c r="JH68" i="1"/>
  <c r="JG68" i="1"/>
  <c r="JF68" i="1"/>
  <c r="JE68" i="1"/>
  <c r="JD68" i="1"/>
  <c r="JC68" i="1"/>
  <c r="JB68" i="1"/>
  <c r="JA68" i="1"/>
  <c r="IZ68" i="1"/>
  <c r="IY68" i="1"/>
  <c r="IX68" i="1"/>
  <c r="IW68" i="1"/>
  <c r="IV68" i="1"/>
  <c r="IU68" i="1"/>
  <c r="IT68" i="1"/>
  <c r="IS68" i="1"/>
  <c r="IR68" i="1"/>
  <c r="IQ68" i="1"/>
  <c r="IP68" i="1"/>
  <c r="IO68" i="1"/>
  <c r="IN68" i="1"/>
  <c r="IM68" i="1"/>
  <c r="IL68" i="1"/>
  <c r="IK68" i="1"/>
  <c r="IJ68" i="1"/>
  <c r="II68" i="1"/>
  <c r="IH68" i="1"/>
  <c r="IG68" i="1"/>
  <c r="IF68" i="1"/>
  <c r="IE68" i="1"/>
  <c r="ID68" i="1"/>
  <c r="IC68" i="1"/>
  <c r="IB68" i="1"/>
  <c r="IA68" i="1"/>
  <c r="HZ68" i="1"/>
  <c r="HY68" i="1"/>
  <c r="HX68" i="1"/>
  <c r="HW68" i="1"/>
  <c r="HV68" i="1"/>
  <c r="HU68" i="1"/>
  <c r="HT68" i="1"/>
  <c r="HS68" i="1"/>
  <c r="HR68" i="1"/>
  <c r="HQ68" i="1"/>
  <c r="HP68" i="1"/>
  <c r="HO68" i="1"/>
  <c r="HN68" i="1"/>
  <c r="HM68" i="1"/>
  <c r="HL68" i="1"/>
  <c r="HK68" i="1"/>
  <c r="HJ68" i="1"/>
  <c r="HI68" i="1"/>
  <c r="HH68" i="1"/>
  <c r="HG68" i="1"/>
  <c r="HF68" i="1"/>
  <c r="HE68" i="1"/>
  <c r="HD68" i="1"/>
  <c r="HC68" i="1"/>
  <c r="HB68" i="1"/>
  <c r="HA68" i="1"/>
  <c r="GZ68" i="1"/>
  <c r="GY68" i="1"/>
  <c r="GX68" i="1"/>
  <c r="GW68" i="1"/>
  <c r="GV68" i="1"/>
  <c r="GU68" i="1"/>
  <c r="GT68" i="1"/>
  <c r="GS68" i="1"/>
  <c r="GR68" i="1"/>
  <c r="GQ68" i="1"/>
  <c r="GP68" i="1"/>
  <c r="GO68" i="1"/>
  <c r="GN68" i="1"/>
  <c r="GM68" i="1"/>
  <c r="GL68" i="1"/>
  <c r="GK68" i="1"/>
  <c r="GJ68" i="1"/>
  <c r="GI68" i="1"/>
  <c r="GH68" i="1"/>
  <c r="GG68" i="1"/>
  <c r="GF68" i="1"/>
  <c r="GE68" i="1"/>
  <c r="GD68" i="1"/>
  <c r="GC68" i="1"/>
  <c r="GB68" i="1"/>
  <c r="GA68" i="1"/>
  <c r="FZ68" i="1"/>
  <c r="FY68" i="1"/>
  <c r="FX68" i="1"/>
  <c r="FW68" i="1"/>
  <c r="FV68" i="1"/>
  <c r="FU68" i="1"/>
  <c r="FT68" i="1"/>
  <c r="FS68" i="1"/>
  <c r="FR68" i="1"/>
  <c r="FQ68" i="1"/>
  <c r="FP68" i="1"/>
  <c r="FO68" i="1"/>
  <c r="FN68" i="1"/>
  <c r="FM68" i="1"/>
  <c r="FL68" i="1"/>
  <c r="FK68" i="1"/>
  <c r="FJ68" i="1"/>
  <c r="FI68" i="1"/>
  <c r="FH68" i="1"/>
  <c r="FG68" i="1"/>
  <c r="FF68" i="1"/>
  <c r="FE68" i="1"/>
  <c r="FD68" i="1"/>
  <c r="FC68" i="1"/>
  <c r="FB68" i="1"/>
  <c r="FA68" i="1"/>
  <c r="EZ68" i="1"/>
  <c r="EY68" i="1"/>
  <c r="EX68" i="1"/>
  <c r="EW68" i="1"/>
  <c r="EV68" i="1"/>
  <c r="EU68" i="1"/>
  <c r="ET68" i="1"/>
  <c r="ES68" i="1"/>
  <c r="ER68" i="1"/>
  <c r="EQ68" i="1"/>
  <c r="EP68" i="1"/>
  <c r="EO68" i="1"/>
  <c r="EN68" i="1"/>
  <c r="EM68" i="1"/>
  <c r="EL68" i="1"/>
  <c r="EK68" i="1"/>
  <c r="EJ68" i="1"/>
  <c r="EI68" i="1"/>
  <c r="EH68" i="1"/>
  <c r="EG68" i="1"/>
  <c r="EF68" i="1"/>
  <c r="EE68" i="1"/>
  <c r="ED68" i="1"/>
  <c r="EC68" i="1"/>
  <c r="EB68" i="1"/>
  <c r="EA68" i="1"/>
  <c r="DZ68" i="1"/>
  <c r="DY68" i="1"/>
  <c r="DX68" i="1"/>
  <c r="DW68" i="1"/>
  <c r="DV68" i="1"/>
  <c r="DU68" i="1"/>
  <c r="DT68" i="1"/>
  <c r="DS68" i="1"/>
  <c r="DR68" i="1"/>
  <c r="DQ68" i="1"/>
  <c r="DP68" i="1"/>
  <c r="DO68" i="1"/>
  <c r="DN68" i="1"/>
  <c r="DM68" i="1"/>
  <c r="DL68" i="1"/>
  <c r="DK68" i="1"/>
  <c r="DJ68" i="1"/>
  <c r="DI68" i="1"/>
  <c r="DH68" i="1"/>
  <c r="DG68" i="1"/>
  <c r="DF68" i="1"/>
  <c r="DE68" i="1"/>
  <c r="DD68" i="1"/>
  <c r="DC68" i="1"/>
  <c r="DB68" i="1"/>
  <c r="DA68" i="1"/>
  <c r="CZ68" i="1"/>
  <c r="CY68" i="1"/>
  <c r="CX68" i="1"/>
  <c r="CW68" i="1"/>
  <c r="CV68" i="1"/>
  <c r="CU68" i="1"/>
  <c r="CT68" i="1"/>
  <c r="CS68" i="1"/>
  <c r="CR68" i="1"/>
  <c r="CQ68" i="1"/>
  <c r="CP68" i="1"/>
  <c r="CO68" i="1"/>
  <c r="CN68" i="1"/>
  <c r="CM68" i="1"/>
  <c r="CL68" i="1"/>
  <c r="CK68" i="1"/>
  <c r="CJ68" i="1"/>
  <c r="CI68" i="1"/>
  <c r="CH68" i="1"/>
  <c r="CG68" i="1"/>
  <c r="CF68" i="1"/>
  <c r="CE68" i="1"/>
  <c r="CD68" i="1"/>
  <c r="CC68" i="1"/>
  <c r="CB68" i="1"/>
  <c r="CA68" i="1"/>
  <c r="BZ68" i="1"/>
  <c r="BY68" i="1"/>
  <c r="BX68" i="1"/>
  <c r="BW68" i="1"/>
  <c r="BV68" i="1"/>
  <c r="BU68" i="1"/>
  <c r="BT68" i="1"/>
  <c r="BS68" i="1"/>
  <c r="BR68" i="1"/>
  <c r="BQ68" i="1"/>
  <c r="BP68" i="1"/>
  <c r="BO68" i="1"/>
  <c r="BN68" i="1"/>
  <c r="BM68" i="1"/>
  <c r="BL68" i="1"/>
  <c r="BK68" i="1"/>
  <c r="BJ68" i="1"/>
  <c r="BI68" i="1"/>
  <c r="BH68" i="1"/>
  <c r="BG68" i="1"/>
  <c r="BF68" i="1"/>
  <c r="BE68" i="1"/>
  <c r="BD68" i="1"/>
  <c r="BC68" i="1"/>
  <c r="BB68" i="1"/>
  <c r="BA68" i="1"/>
  <c r="AZ68" i="1"/>
  <c r="AY68" i="1"/>
  <c r="AX68" i="1"/>
  <c r="AW68" i="1"/>
  <c r="AV68" i="1"/>
  <c r="AU68" i="1"/>
  <c r="AT68" i="1"/>
  <c r="AS68" i="1"/>
  <c r="AR68" i="1"/>
  <c r="AQ68" i="1"/>
  <c r="AP68" i="1"/>
  <c r="AO68" i="1"/>
  <c r="AN68" i="1"/>
  <c r="AM68" i="1"/>
  <c r="AL68" i="1"/>
  <c r="AK68" i="1"/>
  <c r="AJ68" i="1"/>
  <c r="AI68" i="1"/>
  <c r="AH68" i="1"/>
  <c r="AG68" i="1"/>
  <c r="AF68" i="1"/>
  <c r="AE68" i="1"/>
  <c r="AD68" i="1"/>
  <c r="AC68" i="1"/>
  <c r="AB68" i="1"/>
  <c r="AA68" i="1"/>
  <c r="Z68" i="1"/>
  <c r="Y68" i="1"/>
  <c r="X68" i="1"/>
  <c r="W68" i="1"/>
  <c r="V68" i="1"/>
  <c r="YW67" i="1"/>
  <c r="YV67" i="1"/>
  <c r="YU67" i="1"/>
  <c r="YT67" i="1"/>
  <c r="YS67" i="1"/>
  <c r="YR67" i="1"/>
  <c r="YQ67" i="1"/>
  <c r="YP67" i="1"/>
  <c r="YO67" i="1"/>
  <c r="YN67" i="1"/>
  <c r="YM67" i="1"/>
  <c r="YL67" i="1"/>
  <c r="YK67" i="1"/>
  <c r="YJ67" i="1"/>
  <c r="YI67" i="1"/>
  <c r="YH67" i="1"/>
  <c r="YG67" i="1"/>
  <c r="YF67" i="1"/>
  <c r="YE67" i="1"/>
  <c r="YD67" i="1"/>
  <c r="YC67" i="1"/>
  <c r="YB67" i="1"/>
  <c r="YA67" i="1"/>
  <c r="XZ67" i="1"/>
  <c r="XY67" i="1"/>
  <c r="XX67" i="1"/>
  <c r="XW67" i="1"/>
  <c r="XV67" i="1"/>
  <c r="XU67" i="1"/>
  <c r="XT67" i="1"/>
  <c r="XS67" i="1"/>
  <c r="XR67" i="1"/>
  <c r="XQ67" i="1"/>
  <c r="XP67" i="1"/>
  <c r="XO67" i="1"/>
  <c r="XN67" i="1"/>
  <c r="XM67" i="1"/>
  <c r="XL67" i="1"/>
  <c r="XK67" i="1"/>
  <c r="XJ67" i="1"/>
  <c r="XI67" i="1"/>
  <c r="XH67" i="1"/>
  <c r="XG67" i="1"/>
  <c r="XF67" i="1"/>
  <c r="XE67" i="1"/>
  <c r="XD67" i="1"/>
  <c r="XC67" i="1"/>
  <c r="XB67" i="1"/>
  <c r="XA67" i="1"/>
  <c r="WZ67" i="1"/>
  <c r="WY67" i="1"/>
  <c r="WX67" i="1"/>
  <c r="WW67" i="1"/>
  <c r="WV67" i="1"/>
  <c r="WU67" i="1"/>
  <c r="WT67" i="1"/>
  <c r="WS67" i="1"/>
  <c r="WR67" i="1"/>
  <c r="WQ67" i="1"/>
  <c r="WP67" i="1"/>
  <c r="WO67" i="1"/>
  <c r="WN67" i="1"/>
  <c r="WM67" i="1"/>
  <c r="WL67" i="1"/>
  <c r="WK67" i="1"/>
  <c r="WJ67" i="1"/>
  <c r="WI67" i="1"/>
  <c r="WH67" i="1"/>
  <c r="WG67" i="1"/>
  <c r="WF67" i="1"/>
  <c r="WE67" i="1"/>
  <c r="WD67" i="1"/>
  <c r="WC67" i="1"/>
  <c r="WB67" i="1"/>
  <c r="WA67" i="1"/>
  <c r="VZ67" i="1"/>
  <c r="VY67" i="1"/>
  <c r="VX67" i="1"/>
  <c r="VW67" i="1"/>
  <c r="VV67" i="1"/>
  <c r="VU67" i="1"/>
  <c r="VT67" i="1"/>
  <c r="VS67" i="1"/>
  <c r="VR67" i="1"/>
  <c r="VQ67" i="1"/>
  <c r="VP67" i="1"/>
  <c r="VO67" i="1"/>
  <c r="VN67" i="1"/>
  <c r="VM67" i="1"/>
  <c r="VL67" i="1"/>
  <c r="VK67" i="1"/>
  <c r="VJ67" i="1"/>
  <c r="VI67" i="1"/>
  <c r="VH67" i="1"/>
  <c r="VG67" i="1"/>
  <c r="VF67" i="1"/>
  <c r="VE67" i="1"/>
  <c r="VD67" i="1"/>
  <c r="VC67" i="1"/>
  <c r="VB67" i="1"/>
  <c r="VA67" i="1"/>
  <c r="UZ67" i="1"/>
  <c r="UY67" i="1"/>
  <c r="UX67" i="1"/>
  <c r="UW67" i="1"/>
  <c r="UV67" i="1"/>
  <c r="UU67" i="1"/>
  <c r="UT67" i="1"/>
  <c r="US67" i="1"/>
  <c r="UR67" i="1"/>
  <c r="UQ67" i="1"/>
  <c r="UP67" i="1"/>
  <c r="UO67" i="1"/>
  <c r="UN67" i="1"/>
  <c r="UM67" i="1"/>
  <c r="UL67" i="1"/>
  <c r="UK67" i="1"/>
  <c r="UJ67" i="1"/>
  <c r="UI67" i="1"/>
  <c r="UH67" i="1"/>
  <c r="UG67" i="1"/>
  <c r="UF67" i="1"/>
  <c r="UE67" i="1"/>
  <c r="UD67" i="1"/>
  <c r="UC67" i="1"/>
  <c r="UB67" i="1"/>
  <c r="UA67" i="1"/>
  <c r="TZ67" i="1"/>
  <c r="TY67" i="1"/>
  <c r="TX67" i="1"/>
  <c r="TW67" i="1"/>
  <c r="TV67" i="1"/>
  <c r="TU67" i="1"/>
  <c r="TT67" i="1"/>
  <c r="TS67" i="1"/>
  <c r="TR67" i="1"/>
  <c r="TQ67" i="1"/>
  <c r="TP67" i="1"/>
  <c r="TO67" i="1"/>
  <c r="TN67" i="1"/>
  <c r="TM67" i="1"/>
  <c r="TL67" i="1"/>
  <c r="TK67" i="1"/>
  <c r="TJ67" i="1"/>
  <c r="TI67" i="1"/>
  <c r="TH67" i="1"/>
  <c r="TG67" i="1"/>
  <c r="TF67" i="1"/>
  <c r="TE67" i="1"/>
  <c r="TD67" i="1"/>
  <c r="TC67" i="1"/>
  <c r="TB67" i="1"/>
  <c r="TA67" i="1"/>
  <c r="SZ67" i="1"/>
  <c r="SY67" i="1"/>
  <c r="SX67" i="1"/>
  <c r="SW67" i="1"/>
  <c r="SV67" i="1"/>
  <c r="SU67" i="1"/>
  <c r="ST67" i="1"/>
  <c r="SS67" i="1"/>
  <c r="SR67" i="1"/>
  <c r="SQ67" i="1"/>
  <c r="SP67" i="1"/>
  <c r="SO67" i="1"/>
  <c r="SN67" i="1"/>
  <c r="SM67" i="1"/>
  <c r="SL67" i="1"/>
  <c r="SK67" i="1"/>
  <c r="SJ67" i="1"/>
  <c r="SI67" i="1"/>
  <c r="SH67" i="1"/>
  <c r="SG67" i="1"/>
  <c r="SF67" i="1"/>
  <c r="SE67" i="1"/>
  <c r="SD67" i="1"/>
  <c r="SC67" i="1"/>
  <c r="SB67" i="1"/>
  <c r="SA67" i="1"/>
  <c r="RZ67" i="1"/>
  <c r="RY67" i="1"/>
  <c r="RX67" i="1"/>
  <c r="RW67" i="1"/>
  <c r="RV67" i="1"/>
  <c r="RU67" i="1"/>
  <c r="RT67" i="1"/>
  <c r="RS67" i="1"/>
  <c r="RR67" i="1"/>
  <c r="RQ67" i="1"/>
  <c r="RP67" i="1"/>
  <c r="RO67" i="1"/>
  <c r="RN67" i="1"/>
  <c r="RM67" i="1"/>
  <c r="RL67" i="1"/>
  <c r="RK67" i="1"/>
  <c r="RJ67" i="1"/>
  <c r="RI67" i="1"/>
  <c r="RH67" i="1"/>
  <c r="RG67" i="1"/>
  <c r="RF67" i="1"/>
  <c r="RE67" i="1"/>
  <c r="RD67" i="1"/>
  <c r="RC67" i="1"/>
  <c r="RB67" i="1"/>
  <c r="RA67" i="1"/>
  <c r="QZ67" i="1"/>
  <c r="QY67" i="1"/>
  <c r="QX67" i="1"/>
  <c r="QW67" i="1"/>
  <c r="QV67" i="1"/>
  <c r="QU67" i="1"/>
  <c r="QT67" i="1"/>
  <c r="QS67" i="1"/>
  <c r="QR67" i="1"/>
  <c r="QQ67" i="1"/>
  <c r="QP67" i="1"/>
  <c r="QO67" i="1"/>
  <c r="QN67" i="1"/>
  <c r="QM67" i="1"/>
  <c r="QL67" i="1"/>
  <c r="QK67" i="1"/>
  <c r="QJ67" i="1"/>
  <c r="QI67" i="1"/>
  <c r="QH67" i="1"/>
  <c r="QG67" i="1"/>
  <c r="QF67" i="1"/>
  <c r="QE67" i="1"/>
  <c r="QD67" i="1"/>
  <c r="QC67" i="1"/>
  <c r="QB67" i="1"/>
  <c r="QA67" i="1"/>
  <c r="PZ67" i="1"/>
  <c r="PY67" i="1"/>
  <c r="PX67" i="1"/>
  <c r="PW67" i="1"/>
  <c r="PV67" i="1"/>
  <c r="PU67" i="1"/>
  <c r="PT67" i="1"/>
  <c r="PS67" i="1"/>
  <c r="PR67" i="1"/>
  <c r="PQ67" i="1"/>
  <c r="PP67" i="1"/>
  <c r="PO67" i="1"/>
  <c r="PN67" i="1"/>
  <c r="PM67" i="1"/>
  <c r="PL67" i="1"/>
  <c r="PK67" i="1"/>
  <c r="PJ67" i="1"/>
  <c r="PI67" i="1"/>
  <c r="PH67" i="1"/>
  <c r="PG67" i="1"/>
  <c r="PF67" i="1"/>
  <c r="PE67" i="1"/>
  <c r="PD67" i="1"/>
  <c r="PC67" i="1"/>
  <c r="PB67" i="1"/>
  <c r="PA67" i="1"/>
  <c r="OZ67" i="1"/>
  <c r="OY67" i="1"/>
  <c r="OX67" i="1"/>
  <c r="OW67" i="1"/>
  <c r="OV67" i="1"/>
  <c r="OU67" i="1"/>
  <c r="OT67" i="1"/>
  <c r="OS67" i="1"/>
  <c r="OR67" i="1"/>
  <c r="OQ67" i="1"/>
  <c r="OP67" i="1"/>
  <c r="OO67" i="1"/>
  <c r="ON67" i="1"/>
  <c r="OM67" i="1"/>
  <c r="OL67" i="1"/>
  <c r="OK67" i="1"/>
  <c r="OJ67" i="1"/>
  <c r="OI67" i="1"/>
  <c r="OH67" i="1"/>
  <c r="OG67" i="1"/>
  <c r="OF67" i="1"/>
  <c r="OE67" i="1"/>
  <c r="OD67" i="1"/>
  <c r="OC67" i="1"/>
  <c r="OB67" i="1"/>
  <c r="OA67" i="1"/>
  <c r="NZ67" i="1"/>
  <c r="NY67" i="1"/>
  <c r="NX67" i="1"/>
  <c r="NW67" i="1"/>
  <c r="NV67" i="1"/>
  <c r="NU67" i="1"/>
  <c r="NT67" i="1"/>
  <c r="NS67" i="1"/>
  <c r="NR67" i="1"/>
  <c r="NQ67" i="1"/>
  <c r="NP67" i="1"/>
  <c r="NO67" i="1"/>
  <c r="NN67" i="1"/>
  <c r="NM67" i="1"/>
  <c r="NL67" i="1"/>
  <c r="NK67" i="1"/>
  <c r="NJ67" i="1"/>
  <c r="NI67" i="1"/>
  <c r="NH67" i="1"/>
  <c r="NG67" i="1"/>
  <c r="NF67" i="1"/>
  <c r="NE67" i="1"/>
  <c r="ND67" i="1"/>
  <c r="NC67" i="1"/>
  <c r="NB67" i="1"/>
  <c r="NA67" i="1"/>
  <c r="MZ67" i="1"/>
  <c r="MY67" i="1"/>
  <c r="MX67" i="1"/>
  <c r="MW67" i="1"/>
  <c r="MV67" i="1"/>
  <c r="MU67" i="1"/>
  <c r="MT67" i="1"/>
  <c r="MS67" i="1"/>
  <c r="MR67" i="1"/>
  <c r="MQ67" i="1"/>
  <c r="MP67" i="1"/>
  <c r="MO67" i="1"/>
  <c r="MN67" i="1"/>
  <c r="MM67" i="1"/>
  <c r="ML67" i="1"/>
  <c r="MK67" i="1"/>
  <c r="MJ67" i="1"/>
  <c r="MI67" i="1"/>
  <c r="MH67" i="1"/>
  <c r="MG67" i="1"/>
  <c r="MF67" i="1"/>
  <c r="ME67" i="1"/>
  <c r="MD67" i="1"/>
  <c r="MC67" i="1"/>
  <c r="MB67" i="1"/>
  <c r="MA67" i="1"/>
  <c r="LZ67" i="1"/>
  <c r="LY67" i="1"/>
  <c r="LX67" i="1"/>
  <c r="LW67" i="1"/>
  <c r="LV67" i="1"/>
  <c r="LU67" i="1"/>
  <c r="LT67" i="1"/>
  <c r="LS67" i="1"/>
  <c r="LR67" i="1"/>
  <c r="LQ67" i="1"/>
  <c r="LP67" i="1"/>
  <c r="LO67" i="1"/>
  <c r="LN67" i="1"/>
  <c r="LM67" i="1"/>
  <c r="LL67" i="1"/>
  <c r="LK67" i="1"/>
  <c r="LJ67" i="1"/>
  <c r="LI67" i="1"/>
  <c r="LH67" i="1"/>
  <c r="LG67" i="1"/>
  <c r="LF67" i="1"/>
  <c r="LE67" i="1"/>
  <c r="LD67" i="1"/>
  <c r="LC67" i="1"/>
  <c r="LB67" i="1"/>
  <c r="LA67" i="1"/>
  <c r="KZ67" i="1"/>
  <c r="KY67" i="1"/>
  <c r="KX67" i="1"/>
  <c r="KW67" i="1"/>
  <c r="KV67" i="1"/>
  <c r="KU67" i="1"/>
  <c r="KT67" i="1"/>
  <c r="KS67" i="1"/>
  <c r="KR67" i="1"/>
  <c r="KQ67" i="1"/>
  <c r="KP67" i="1"/>
  <c r="KO67" i="1"/>
  <c r="KN67" i="1"/>
  <c r="KM67" i="1"/>
  <c r="KL67" i="1"/>
  <c r="KK67" i="1"/>
  <c r="KJ67" i="1"/>
  <c r="KI67" i="1"/>
  <c r="KH67" i="1"/>
  <c r="KG67" i="1"/>
  <c r="KF67" i="1"/>
  <c r="KE67" i="1"/>
  <c r="KD67" i="1"/>
  <c r="KC67" i="1"/>
  <c r="KB67" i="1"/>
  <c r="KA67" i="1"/>
  <c r="JZ67" i="1"/>
  <c r="JY67" i="1"/>
  <c r="JX67" i="1"/>
  <c r="JW67" i="1"/>
  <c r="JV67" i="1"/>
  <c r="JU67" i="1"/>
  <c r="JT67" i="1"/>
  <c r="JS67" i="1"/>
  <c r="JR67" i="1"/>
  <c r="JQ67" i="1"/>
  <c r="JP67" i="1"/>
  <c r="JO67" i="1"/>
  <c r="JN67" i="1"/>
  <c r="JM67" i="1"/>
  <c r="JL67" i="1"/>
  <c r="JK67" i="1"/>
  <c r="JJ67" i="1"/>
  <c r="JI67" i="1"/>
  <c r="JH67" i="1"/>
  <c r="JG67" i="1"/>
  <c r="JF67" i="1"/>
  <c r="JE67" i="1"/>
  <c r="JD67" i="1"/>
  <c r="JC67" i="1"/>
  <c r="JB67" i="1"/>
  <c r="JA67" i="1"/>
  <c r="IZ67" i="1"/>
  <c r="IY67" i="1"/>
  <c r="IX67" i="1"/>
  <c r="IW67" i="1"/>
  <c r="IV67" i="1"/>
  <c r="IU67" i="1"/>
  <c r="IT67" i="1"/>
  <c r="IS67" i="1"/>
  <c r="IR67" i="1"/>
  <c r="IQ67" i="1"/>
  <c r="IP67" i="1"/>
  <c r="IO67" i="1"/>
  <c r="IN67" i="1"/>
  <c r="IM67" i="1"/>
  <c r="IL67" i="1"/>
  <c r="IK67" i="1"/>
  <c r="IJ67" i="1"/>
  <c r="II67" i="1"/>
  <c r="IH67" i="1"/>
  <c r="IG67" i="1"/>
  <c r="IF67" i="1"/>
  <c r="IE67" i="1"/>
  <c r="ID67" i="1"/>
  <c r="IC67" i="1"/>
  <c r="IB67" i="1"/>
  <c r="IA67" i="1"/>
  <c r="HZ67" i="1"/>
  <c r="HY67" i="1"/>
  <c r="HX67" i="1"/>
  <c r="HW67" i="1"/>
  <c r="HV67" i="1"/>
  <c r="HU67" i="1"/>
  <c r="HT67" i="1"/>
  <c r="HS67" i="1"/>
  <c r="HR67" i="1"/>
  <c r="HQ67" i="1"/>
  <c r="HP67" i="1"/>
  <c r="HO67" i="1"/>
  <c r="HN67" i="1"/>
  <c r="HM67" i="1"/>
  <c r="HL67" i="1"/>
  <c r="HK67" i="1"/>
  <c r="HJ67" i="1"/>
  <c r="HI67" i="1"/>
  <c r="HH67" i="1"/>
  <c r="HG67" i="1"/>
  <c r="HF67" i="1"/>
  <c r="HE67" i="1"/>
  <c r="HD67" i="1"/>
  <c r="HC67" i="1"/>
  <c r="HB67" i="1"/>
  <c r="HA67" i="1"/>
  <c r="GZ67" i="1"/>
  <c r="GY67" i="1"/>
  <c r="GX67" i="1"/>
  <c r="GW67" i="1"/>
  <c r="GV67" i="1"/>
  <c r="GU67" i="1"/>
  <c r="GT67" i="1"/>
  <c r="GS67" i="1"/>
  <c r="GR67" i="1"/>
  <c r="GQ67" i="1"/>
  <c r="GP67" i="1"/>
  <c r="GO67" i="1"/>
  <c r="GN67" i="1"/>
  <c r="GM67" i="1"/>
  <c r="GL67" i="1"/>
  <c r="GK67" i="1"/>
  <c r="GJ67" i="1"/>
  <c r="GI67" i="1"/>
  <c r="GH67" i="1"/>
  <c r="GG67" i="1"/>
  <c r="GF67" i="1"/>
  <c r="GE67" i="1"/>
  <c r="GD67" i="1"/>
  <c r="GC67" i="1"/>
  <c r="GB67" i="1"/>
  <c r="GA67" i="1"/>
  <c r="FZ67" i="1"/>
  <c r="FY67" i="1"/>
  <c r="FX67" i="1"/>
  <c r="FW67" i="1"/>
  <c r="FV67" i="1"/>
  <c r="FU67" i="1"/>
  <c r="FT67" i="1"/>
  <c r="FS67" i="1"/>
  <c r="FR67" i="1"/>
  <c r="FQ67" i="1"/>
  <c r="FP67" i="1"/>
  <c r="FO67" i="1"/>
  <c r="FN67" i="1"/>
  <c r="FM67" i="1"/>
  <c r="FL67" i="1"/>
  <c r="FK67" i="1"/>
  <c r="FJ67" i="1"/>
  <c r="FI67" i="1"/>
  <c r="FH67" i="1"/>
  <c r="FG67" i="1"/>
  <c r="FF67" i="1"/>
  <c r="FE67" i="1"/>
  <c r="FD67" i="1"/>
  <c r="FC67" i="1"/>
  <c r="FB67" i="1"/>
  <c r="FA67" i="1"/>
  <c r="EZ67" i="1"/>
  <c r="EY67" i="1"/>
  <c r="EX67" i="1"/>
  <c r="EW67" i="1"/>
  <c r="EV67" i="1"/>
  <c r="EU67" i="1"/>
  <c r="ET67" i="1"/>
  <c r="ES67" i="1"/>
  <c r="ER67" i="1"/>
  <c r="EQ67" i="1"/>
  <c r="EP67" i="1"/>
  <c r="EO67" i="1"/>
  <c r="EN67" i="1"/>
  <c r="EM67" i="1"/>
  <c r="EL67" i="1"/>
  <c r="EK67" i="1"/>
  <c r="EJ67" i="1"/>
  <c r="EI67" i="1"/>
  <c r="EH67" i="1"/>
  <c r="EG67" i="1"/>
  <c r="EF67" i="1"/>
  <c r="EE67" i="1"/>
  <c r="ED67" i="1"/>
  <c r="EC67" i="1"/>
  <c r="EB67" i="1"/>
  <c r="EA67" i="1"/>
  <c r="DZ67" i="1"/>
  <c r="DY67" i="1"/>
  <c r="DX67" i="1"/>
  <c r="DW67" i="1"/>
  <c r="DV67" i="1"/>
  <c r="DU67" i="1"/>
  <c r="DT67" i="1"/>
  <c r="DS67" i="1"/>
  <c r="DR67" i="1"/>
  <c r="DQ67" i="1"/>
  <c r="DP67" i="1"/>
  <c r="DO67" i="1"/>
  <c r="DN67" i="1"/>
  <c r="DM67" i="1"/>
  <c r="DL67" i="1"/>
  <c r="DK67" i="1"/>
  <c r="DJ67" i="1"/>
  <c r="DI67" i="1"/>
  <c r="DH67" i="1"/>
  <c r="DG67" i="1"/>
  <c r="DF67" i="1"/>
  <c r="DE67" i="1"/>
  <c r="DD67" i="1"/>
  <c r="DC67" i="1"/>
  <c r="DB67" i="1"/>
  <c r="DA67" i="1"/>
  <c r="CZ67" i="1"/>
  <c r="CY67" i="1"/>
  <c r="CX67" i="1"/>
  <c r="CW67" i="1"/>
  <c r="CV67" i="1"/>
  <c r="CU67" i="1"/>
  <c r="CT67" i="1"/>
  <c r="CS67" i="1"/>
  <c r="CR67" i="1"/>
  <c r="CQ67" i="1"/>
  <c r="CP67" i="1"/>
  <c r="CO67" i="1"/>
  <c r="CN67" i="1"/>
  <c r="CM67" i="1"/>
  <c r="CL67" i="1"/>
  <c r="CK67" i="1"/>
  <c r="CJ67" i="1"/>
  <c r="CI67" i="1"/>
  <c r="CH67" i="1"/>
  <c r="CG67" i="1"/>
  <c r="CF67" i="1"/>
  <c r="CE67" i="1"/>
  <c r="CD67" i="1"/>
  <c r="CC67" i="1"/>
  <c r="CB67" i="1"/>
  <c r="CA67" i="1"/>
  <c r="BZ67" i="1"/>
  <c r="BY67" i="1"/>
  <c r="BX67" i="1"/>
  <c r="BW67" i="1"/>
  <c r="BV67" i="1"/>
  <c r="BU67" i="1"/>
  <c r="BT67" i="1"/>
  <c r="BS67" i="1"/>
  <c r="BR67" i="1"/>
  <c r="BQ67" i="1"/>
  <c r="BP67" i="1"/>
  <c r="BO67" i="1"/>
  <c r="BN67" i="1"/>
  <c r="BM67" i="1"/>
  <c r="BL67" i="1"/>
  <c r="BK67" i="1"/>
  <c r="BJ67" i="1"/>
  <c r="BI67" i="1"/>
  <c r="BH67" i="1"/>
  <c r="BG67" i="1"/>
  <c r="BF67" i="1"/>
  <c r="BE67" i="1"/>
  <c r="BD67" i="1"/>
  <c r="BC67" i="1"/>
  <c r="BB67" i="1"/>
  <c r="BA67" i="1"/>
  <c r="AZ67" i="1"/>
  <c r="AY67" i="1"/>
  <c r="AX67" i="1"/>
  <c r="AW67" i="1"/>
  <c r="AV67" i="1"/>
  <c r="AU67" i="1"/>
  <c r="AT67" i="1"/>
  <c r="AS67" i="1"/>
  <c r="AR67" i="1"/>
  <c r="AQ67" i="1"/>
  <c r="AP67" i="1"/>
  <c r="AO67" i="1"/>
  <c r="AN67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Y67" i="1"/>
  <c r="X67" i="1"/>
  <c r="W67" i="1"/>
  <c r="V67" i="1"/>
  <c r="YW66" i="1"/>
  <c r="YV66" i="1"/>
  <c r="YU66" i="1"/>
  <c r="YT66" i="1"/>
  <c r="YS66" i="1"/>
  <c r="YR66" i="1"/>
  <c r="YQ66" i="1"/>
  <c r="YP66" i="1"/>
  <c r="YO66" i="1"/>
  <c r="YN66" i="1"/>
  <c r="YM66" i="1"/>
  <c r="YL66" i="1"/>
  <c r="YK66" i="1"/>
  <c r="YJ66" i="1"/>
  <c r="YI66" i="1"/>
  <c r="YH66" i="1"/>
  <c r="YG66" i="1"/>
  <c r="YF66" i="1"/>
  <c r="YE66" i="1"/>
  <c r="YD66" i="1"/>
  <c r="YC66" i="1"/>
  <c r="YB66" i="1"/>
  <c r="YA66" i="1"/>
  <c r="XZ66" i="1"/>
  <c r="XY66" i="1"/>
  <c r="XX66" i="1"/>
  <c r="XW66" i="1"/>
  <c r="XV66" i="1"/>
  <c r="XU66" i="1"/>
  <c r="XT66" i="1"/>
  <c r="XS66" i="1"/>
  <c r="XR66" i="1"/>
  <c r="XQ66" i="1"/>
  <c r="XP66" i="1"/>
  <c r="XO66" i="1"/>
  <c r="XN66" i="1"/>
  <c r="XM66" i="1"/>
  <c r="XL66" i="1"/>
  <c r="XK66" i="1"/>
  <c r="XJ66" i="1"/>
  <c r="XI66" i="1"/>
  <c r="XH66" i="1"/>
  <c r="XG66" i="1"/>
  <c r="XF66" i="1"/>
  <c r="XE66" i="1"/>
  <c r="XD66" i="1"/>
  <c r="XC66" i="1"/>
  <c r="XB66" i="1"/>
  <c r="XA66" i="1"/>
  <c r="WZ66" i="1"/>
  <c r="WY66" i="1"/>
  <c r="WX66" i="1"/>
  <c r="WW66" i="1"/>
  <c r="WV66" i="1"/>
  <c r="WU66" i="1"/>
  <c r="WT66" i="1"/>
  <c r="WS66" i="1"/>
  <c r="WR66" i="1"/>
  <c r="WQ66" i="1"/>
  <c r="WP66" i="1"/>
  <c r="WO66" i="1"/>
  <c r="WN66" i="1"/>
  <c r="WM66" i="1"/>
  <c r="WL66" i="1"/>
  <c r="WK66" i="1"/>
  <c r="WJ66" i="1"/>
  <c r="WI66" i="1"/>
  <c r="WH66" i="1"/>
  <c r="WG66" i="1"/>
  <c r="WF66" i="1"/>
  <c r="WE66" i="1"/>
  <c r="WD66" i="1"/>
  <c r="WC66" i="1"/>
  <c r="WB66" i="1"/>
  <c r="WA66" i="1"/>
  <c r="VZ66" i="1"/>
  <c r="VY66" i="1"/>
  <c r="VX66" i="1"/>
  <c r="VW66" i="1"/>
  <c r="VV66" i="1"/>
  <c r="VU66" i="1"/>
  <c r="VT66" i="1"/>
  <c r="VS66" i="1"/>
  <c r="VR66" i="1"/>
  <c r="VQ66" i="1"/>
  <c r="VP66" i="1"/>
  <c r="VO66" i="1"/>
  <c r="VN66" i="1"/>
  <c r="VM66" i="1"/>
  <c r="VL66" i="1"/>
  <c r="VK66" i="1"/>
  <c r="VJ66" i="1"/>
  <c r="VI66" i="1"/>
  <c r="VH66" i="1"/>
  <c r="VG66" i="1"/>
  <c r="VF66" i="1"/>
  <c r="VE66" i="1"/>
  <c r="VD66" i="1"/>
  <c r="VC66" i="1"/>
  <c r="VB66" i="1"/>
  <c r="VA66" i="1"/>
  <c r="UZ66" i="1"/>
  <c r="UY66" i="1"/>
  <c r="UX66" i="1"/>
  <c r="UW66" i="1"/>
  <c r="UV66" i="1"/>
  <c r="UU66" i="1"/>
  <c r="UT66" i="1"/>
  <c r="US66" i="1"/>
  <c r="UR66" i="1"/>
  <c r="UQ66" i="1"/>
  <c r="UP66" i="1"/>
  <c r="UO66" i="1"/>
  <c r="UN66" i="1"/>
  <c r="UM66" i="1"/>
  <c r="UL66" i="1"/>
  <c r="UK66" i="1"/>
  <c r="UJ66" i="1"/>
  <c r="UI66" i="1"/>
  <c r="UH66" i="1"/>
  <c r="UG66" i="1"/>
  <c r="UF66" i="1"/>
  <c r="UE66" i="1"/>
  <c r="UD66" i="1"/>
  <c r="UC66" i="1"/>
  <c r="UB66" i="1"/>
  <c r="UA66" i="1"/>
  <c r="TZ66" i="1"/>
  <c r="TY66" i="1"/>
  <c r="TX66" i="1"/>
  <c r="TW66" i="1"/>
  <c r="TV66" i="1"/>
  <c r="TU66" i="1"/>
  <c r="TT66" i="1"/>
  <c r="TS66" i="1"/>
  <c r="TR66" i="1"/>
  <c r="TQ66" i="1"/>
  <c r="TP66" i="1"/>
  <c r="TO66" i="1"/>
  <c r="TN66" i="1"/>
  <c r="TM66" i="1"/>
  <c r="TL66" i="1"/>
  <c r="TK66" i="1"/>
  <c r="TJ66" i="1"/>
  <c r="TI66" i="1"/>
  <c r="TH66" i="1"/>
  <c r="TG66" i="1"/>
  <c r="TF66" i="1"/>
  <c r="TE66" i="1"/>
  <c r="TD66" i="1"/>
  <c r="TC66" i="1"/>
  <c r="TB66" i="1"/>
  <c r="TA66" i="1"/>
  <c r="SZ66" i="1"/>
  <c r="SY66" i="1"/>
  <c r="SX66" i="1"/>
  <c r="SW66" i="1"/>
  <c r="SV66" i="1"/>
  <c r="SU66" i="1"/>
  <c r="ST66" i="1"/>
  <c r="SS66" i="1"/>
  <c r="SR66" i="1"/>
  <c r="SQ66" i="1"/>
  <c r="SP66" i="1"/>
  <c r="SO66" i="1"/>
  <c r="SN66" i="1"/>
  <c r="SM66" i="1"/>
  <c r="SL66" i="1"/>
  <c r="SK66" i="1"/>
  <c r="SJ66" i="1"/>
  <c r="SI66" i="1"/>
  <c r="SH66" i="1"/>
  <c r="SG66" i="1"/>
  <c r="SF66" i="1"/>
  <c r="SE66" i="1"/>
  <c r="SD66" i="1"/>
  <c r="SC66" i="1"/>
  <c r="SB66" i="1"/>
  <c r="SA66" i="1"/>
  <c r="RZ66" i="1"/>
  <c r="RY66" i="1"/>
  <c r="RX66" i="1"/>
  <c r="RW66" i="1"/>
  <c r="RV66" i="1"/>
  <c r="RU66" i="1"/>
  <c r="RT66" i="1"/>
  <c r="RS66" i="1"/>
  <c r="RR66" i="1"/>
  <c r="RQ66" i="1"/>
  <c r="RP66" i="1"/>
  <c r="RO66" i="1"/>
  <c r="RN66" i="1"/>
  <c r="RM66" i="1"/>
  <c r="RL66" i="1"/>
  <c r="RK66" i="1"/>
  <c r="RJ66" i="1"/>
  <c r="RI66" i="1"/>
  <c r="RH66" i="1"/>
  <c r="RG66" i="1"/>
  <c r="RF66" i="1"/>
  <c r="RE66" i="1"/>
  <c r="RD66" i="1"/>
  <c r="RC66" i="1"/>
  <c r="RB66" i="1"/>
  <c r="RA66" i="1"/>
  <c r="QZ66" i="1"/>
  <c r="QY66" i="1"/>
  <c r="QX66" i="1"/>
  <c r="QW66" i="1"/>
  <c r="QV66" i="1"/>
  <c r="QU66" i="1"/>
  <c r="QT66" i="1"/>
  <c r="QS66" i="1"/>
  <c r="QR66" i="1"/>
  <c r="QQ66" i="1"/>
  <c r="QP66" i="1"/>
  <c r="QO66" i="1"/>
  <c r="QN66" i="1"/>
  <c r="QM66" i="1"/>
  <c r="QL66" i="1"/>
  <c r="QK66" i="1"/>
  <c r="QJ66" i="1"/>
  <c r="QI66" i="1"/>
  <c r="QH66" i="1"/>
  <c r="QG66" i="1"/>
  <c r="QF66" i="1"/>
  <c r="QE66" i="1"/>
  <c r="QD66" i="1"/>
  <c r="QC66" i="1"/>
  <c r="QB66" i="1"/>
  <c r="QA66" i="1"/>
  <c r="PZ66" i="1"/>
  <c r="PY66" i="1"/>
  <c r="PX66" i="1"/>
  <c r="PW66" i="1"/>
  <c r="PV66" i="1"/>
  <c r="PU66" i="1"/>
  <c r="PT66" i="1"/>
  <c r="PS66" i="1"/>
  <c r="PR66" i="1"/>
  <c r="PQ66" i="1"/>
  <c r="PP66" i="1"/>
  <c r="PO66" i="1"/>
  <c r="PN66" i="1"/>
  <c r="PM66" i="1"/>
  <c r="PL66" i="1"/>
  <c r="PK66" i="1"/>
  <c r="PJ66" i="1"/>
  <c r="PI66" i="1"/>
  <c r="PH66" i="1"/>
  <c r="PG66" i="1"/>
  <c r="PF66" i="1"/>
  <c r="PE66" i="1"/>
  <c r="PD66" i="1"/>
  <c r="PC66" i="1"/>
  <c r="PB66" i="1"/>
  <c r="PA66" i="1"/>
  <c r="OZ66" i="1"/>
  <c r="OY66" i="1"/>
  <c r="OX66" i="1"/>
  <c r="OW66" i="1"/>
  <c r="OV66" i="1"/>
  <c r="OU66" i="1"/>
  <c r="OT66" i="1"/>
  <c r="OS66" i="1"/>
  <c r="OR66" i="1"/>
  <c r="OQ66" i="1"/>
  <c r="OP66" i="1"/>
  <c r="OO66" i="1"/>
  <c r="ON66" i="1"/>
  <c r="OM66" i="1"/>
  <c r="OL66" i="1"/>
  <c r="OK66" i="1"/>
  <c r="OJ66" i="1"/>
  <c r="OI66" i="1"/>
  <c r="OH66" i="1"/>
  <c r="OG66" i="1"/>
  <c r="OF66" i="1"/>
  <c r="OE66" i="1"/>
  <c r="OD66" i="1"/>
  <c r="OC66" i="1"/>
  <c r="OB66" i="1"/>
  <c r="OA66" i="1"/>
  <c r="NZ66" i="1"/>
  <c r="NY66" i="1"/>
  <c r="NX66" i="1"/>
  <c r="NW66" i="1"/>
  <c r="NV66" i="1"/>
  <c r="NU66" i="1"/>
  <c r="NT66" i="1"/>
  <c r="NS66" i="1"/>
  <c r="NR66" i="1"/>
  <c r="NQ66" i="1"/>
  <c r="NP66" i="1"/>
  <c r="NO66" i="1"/>
  <c r="NN66" i="1"/>
  <c r="NM66" i="1"/>
  <c r="NL66" i="1"/>
  <c r="NK66" i="1"/>
  <c r="NJ66" i="1"/>
  <c r="NI66" i="1"/>
  <c r="NH66" i="1"/>
  <c r="NG66" i="1"/>
  <c r="NF66" i="1"/>
  <c r="NE66" i="1"/>
  <c r="ND66" i="1"/>
  <c r="NC66" i="1"/>
  <c r="NB66" i="1"/>
  <c r="NA66" i="1"/>
  <c r="MZ66" i="1"/>
  <c r="MY66" i="1"/>
  <c r="MX66" i="1"/>
  <c r="MW66" i="1"/>
  <c r="MV66" i="1"/>
  <c r="MU66" i="1"/>
  <c r="MT66" i="1"/>
  <c r="MS66" i="1"/>
  <c r="MR66" i="1"/>
  <c r="MQ66" i="1"/>
  <c r="MP66" i="1"/>
  <c r="MO66" i="1"/>
  <c r="MN66" i="1"/>
  <c r="MM66" i="1"/>
  <c r="ML66" i="1"/>
  <c r="MK66" i="1"/>
  <c r="MJ66" i="1"/>
  <c r="MI66" i="1"/>
  <c r="MH66" i="1"/>
  <c r="MG66" i="1"/>
  <c r="MF66" i="1"/>
  <c r="ME66" i="1"/>
  <c r="MD66" i="1"/>
  <c r="MC66" i="1"/>
  <c r="MB66" i="1"/>
  <c r="MA66" i="1"/>
  <c r="LZ66" i="1"/>
  <c r="LY66" i="1"/>
  <c r="LX66" i="1"/>
  <c r="LW66" i="1"/>
  <c r="LV66" i="1"/>
  <c r="LU66" i="1"/>
  <c r="LT66" i="1"/>
  <c r="LS66" i="1"/>
  <c r="LR66" i="1"/>
  <c r="LQ66" i="1"/>
  <c r="LP66" i="1"/>
  <c r="LO66" i="1"/>
  <c r="LN66" i="1"/>
  <c r="LM66" i="1"/>
  <c r="LL66" i="1"/>
  <c r="LK66" i="1"/>
  <c r="LJ66" i="1"/>
  <c r="LI66" i="1"/>
  <c r="LH66" i="1"/>
  <c r="LG66" i="1"/>
  <c r="LF66" i="1"/>
  <c r="LE66" i="1"/>
  <c r="LD66" i="1"/>
  <c r="LC66" i="1"/>
  <c r="LB66" i="1"/>
  <c r="LA66" i="1"/>
  <c r="KZ66" i="1"/>
  <c r="KY66" i="1"/>
  <c r="KX66" i="1"/>
  <c r="KW66" i="1"/>
  <c r="KV66" i="1"/>
  <c r="KU66" i="1"/>
  <c r="KT66" i="1"/>
  <c r="KS66" i="1"/>
  <c r="KR66" i="1"/>
  <c r="KQ66" i="1"/>
  <c r="KP66" i="1"/>
  <c r="KO66" i="1"/>
  <c r="KN66" i="1"/>
  <c r="KM66" i="1"/>
  <c r="KL66" i="1"/>
  <c r="KK66" i="1"/>
  <c r="KJ66" i="1"/>
  <c r="KI66" i="1"/>
  <c r="KH66" i="1"/>
  <c r="KG66" i="1"/>
  <c r="KF66" i="1"/>
  <c r="KE66" i="1"/>
  <c r="KD66" i="1"/>
  <c r="KC66" i="1"/>
  <c r="KB66" i="1"/>
  <c r="KA66" i="1"/>
  <c r="JZ66" i="1"/>
  <c r="JY66" i="1"/>
  <c r="JX66" i="1"/>
  <c r="JW66" i="1"/>
  <c r="JV66" i="1"/>
  <c r="JU66" i="1"/>
  <c r="JT66" i="1"/>
  <c r="JS66" i="1"/>
  <c r="JR66" i="1"/>
  <c r="JQ66" i="1"/>
  <c r="JP66" i="1"/>
  <c r="JO66" i="1"/>
  <c r="JN66" i="1"/>
  <c r="JM66" i="1"/>
  <c r="JL66" i="1"/>
  <c r="JK66" i="1"/>
  <c r="JJ66" i="1"/>
  <c r="JI66" i="1"/>
  <c r="JH66" i="1"/>
  <c r="JG66" i="1"/>
  <c r="JF66" i="1"/>
  <c r="JE66" i="1"/>
  <c r="JD66" i="1"/>
  <c r="JC66" i="1"/>
  <c r="JB66" i="1"/>
  <c r="JA66" i="1"/>
  <c r="IZ66" i="1"/>
  <c r="IY66" i="1"/>
  <c r="IX66" i="1"/>
  <c r="IW66" i="1"/>
  <c r="IV66" i="1"/>
  <c r="IU66" i="1"/>
  <c r="IT66" i="1"/>
  <c r="IS66" i="1"/>
  <c r="IR66" i="1"/>
  <c r="IQ66" i="1"/>
  <c r="IP66" i="1"/>
  <c r="IO66" i="1"/>
  <c r="IN66" i="1"/>
  <c r="IM66" i="1"/>
  <c r="IL66" i="1"/>
  <c r="IK66" i="1"/>
  <c r="IJ66" i="1"/>
  <c r="II66" i="1"/>
  <c r="IH66" i="1"/>
  <c r="IG66" i="1"/>
  <c r="IF66" i="1"/>
  <c r="IE66" i="1"/>
  <c r="ID66" i="1"/>
  <c r="IC66" i="1"/>
  <c r="IB66" i="1"/>
  <c r="IA66" i="1"/>
  <c r="HZ66" i="1"/>
  <c r="HY66" i="1"/>
  <c r="HX66" i="1"/>
  <c r="HW66" i="1"/>
  <c r="HV66" i="1"/>
  <c r="HU66" i="1"/>
  <c r="HT66" i="1"/>
  <c r="HS66" i="1"/>
  <c r="HR66" i="1"/>
  <c r="HQ66" i="1"/>
  <c r="HP66" i="1"/>
  <c r="HO66" i="1"/>
  <c r="HN66" i="1"/>
  <c r="HM66" i="1"/>
  <c r="HL66" i="1"/>
  <c r="HK66" i="1"/>
  <c r="HJ66" i="1"/>
  <c r="HI66" i="1"/>
  <c r="HH66" i="1"/>
  <c r="HG66" i="1"/>
  <c r="HF66" i="1"/>
  <c r="HE66" i="1"/>
  <c r="HD66" i="1"/>
  <c r="HC66" i="1"/>
  <c r="HB66" i="1"/>
  <c r="HA66" i="1"/>
  <c r="GZ66" i="1"/>
  <c r="GY66" i="1"/>
  <c r="GX66" i="1"/>
  <c r="GW66" i="1"/>
  <c r="GV66" i="1"/>
  <c r="GU66" i="1"/>
  <c r="GT66" i="1"/>
  <c r="GS66" i="1"/>
  <c r="GR66" i="1"/>
  <c r="GQ66" i="1"/>
  <c r="GP66" i="1"/>
  <c r="GO66" i="1"/>
  <c r="GN66" i="1"/>
  <c r="GM66" i="1"/>
  <c r="GL66" i="1"/>
  <c r="GK66" i="1"/>
  <c r="GJ66" i="1"/>
  <c r="GI66" i="1"/>
  <c r="GH66" i="1"/>
  <c r="GG66" i="1"/>
  <c r="GF66" i="1"/>
  <c r="GE66" i="1"/>
  <c r="GD66" i="1"/>
  <c r="GC66" i="1"/>
  <c r="GB66" i="1"/>
  <c r="GA66" i="1"/>
  <c r="FZ66" i="1"/>
  <c r="FY66" i="1"/>
  <c r="FX66" i="1"/>
  <c r="FW66" i="1"/>
  <c r="FV66" i="1"/>
  <c r="FU66" i="1"/>
  <c r="FT66" i="1"/>
  <c r="FS66" i="1"/>
  <c r="FR66" i="1"/>
  <c r="FQ66" i="1"/>
  <c r="FP66" i="1"/>
  <c r="FO66" i="1"/>
  <c r="FN66" i="1"/>
  <c r="FM66" i="1"/>
  <c r="FL66" i="1"/>
  <c r="FK66" i="1"/>
  <c r="FJ66" i="1"/>
  <c r="FI66" i="1"/>
  <c r="FH66" i="1"/>
  <c r="FG66" i="1"/>
  <c r="FF66" i="1"/>
  <c r="FE66" i="1"/>
  <c r="FD66" i="1"/>
  <c r="FC66" i="1"/>
  <c r="FB66" i="1"/>
  <c r="FA66" i="1"/>
  <c r="EZ66" i="1"/>
  <c r="EY66" i="1"/>
  <c r="EX66" i="1"/>
  <c r="EW66" i="1"/>
  <c r="EV66" i="1"/>
  <c r="EU66" i="1"/>
  <c r="ET66" i="1"/>
  <c r="ES66" i="1"/>
  <c r="ER66" i="1"/>
  <c r="EQ66" i="1"/>
  <c r="EP66" i="1"/>
  <c r="EO66" i="1"/>
  <c r="EN66" i="1"/>
  <c r="EM66" i="1"/>
  <c r="EL66" i="1"/>
  <c r="EK66" i="1"/>
  <c r="EJ66" i="1"/>
  <c r="EI66" i="1"/>
  <c r="EH66" i="1"/>
  <c r="EG66" i="1"/>
  <c r="EF66" i="1"/>
  <c r="EE66" i="1"/>
  <c r="ED66" i="1"/>
  <c r="EC66" i="1"/>
  <c r="EB66" i="1"/>
  <c r="EA66" i="1"/>
  <c r="DZ66" i="1"/>
  <c r="DY66" i="1"/>
  <c r="DX66" i="1"/>
  <c r="DW66" i="1"/>
  <c r="DV66" i="1"/>
  <c r="DU66" i="1"/>
  <c r="DT66" i="1"/>
  <c r="DS66" i="1"/>
  <c r="DR66" i="1"/>
  <c r="DQ66" i="1"/>
  <c r="DP66" i="1"/>
  <c r="DO66" i="1"/>
  <c r="DN66" i="1"/>
  <c r="DM66" i="1"/>
  <c r="DL66" i="1"/>
  <c r="DK66" i="1"/>
  <c r="DJ66" i="1"/>
  <c r="DI66" i="1"/>
  <c r="DH66" i="1"/>
  <c r="DG66" i="1"/>
  <c r="DF66" i="1"/>
  <c r="DE66" i="1"/>
  <c r="DD66" i="1"/>
  <c r="DC66" i="1"/>
  <c r="DB66" i="1"/>
  <c r="DA66" i="1"/>
  <c r="CZ66" i="1"/>
  <c r="CY66" i="1"/>
  <c r="CX66" i="1"/>
  <c r="CW66" i="1"/>
  <c r="CV66" i="1"/>
  <c r="CU66" i="1"/>
  <c r="CT66" i="1"/>
  <c r="CS66" i="1"/>
  <c r="CR66" i="1"/>
  <c r="CQ66" i="1"/>
  <c r="CP66" i="1"/>
  <c r="CO66" i="1"/>
  <c r="CN66" i="1"/>
  <c r="CM66" i="1"/>
  <c r="CL66" i="1"/>
  <c r="CK66" i="1"/>
  <c r="CJ66" i="1"/>
  <c r="CI66" i="1"/>
  <c r="CH66" i="1"/>
  <c r="CG66" i="1"/>
  <c r="CF66" i="1"/>
  <c r="CE66" i="1"/>
  <c r="CD66" i="1"/>
  <c r="CC66" i="1"/>
  <c r="CB66" i="1"/>
  <c r="CA66" i="1"/>
  <c r="BZ66" i="1"/>
  <c r="BY66" i="1"/>
  <c r="BX66" i="1"/>
  <c r="BW66" i="1"/>
  <c r="BV66" i="1"/>
  <c r="BU66" i="1"/>
  <c r="BT66" i="1"/>
  <c r="BS66" i="1"/>
  <c r="BR66" i="1"/>
  <c r="BQ66" i="1"/>
  <c r="BP66" i="1"/>
  <c r="BO66" i="1"/>
  <c r="BN66" i="1"/>
  <c r="BM66" i="1"/>
  <c r="BL66" i="1"/>
  <c r="BK66" i="1"/>
  <c r="BJ66" i="1"/>
  <c r="BI66" i="1"/>
  <c r="BH66" i="1"/>
  <c r="BG66" i="1"/>
  <c r="BF66" i="1"/>
  <c r="BE66" i="1"/>
  <c r="BD66" i="1"/>
  <c r="BC66" i="1"/>
  <c r="BB66" i="1"/>
  <c r="BA66" i="1"/>
  <c r="AZ66" i="1"/>
  <c r="AY66" i="1"/>
  <c r="AX66" i="1"/>
  <c r="AW66" i="1"/>
  <c r="AV66" i="1"/>
  <c r="AU66" i="1"/>
  <c r="AT66" i="1"/>
  <c r="AS66" i="1"/>
  <c r="AR66" i="1"/>
  <c r="AQ66" i="1"/>
  <c r="AP66" i="1"/>
  <c r="AO66" i="1"/>
  <c r="AN66" i="1"/>
  <c r="AM66" i="1"/>
  <c r="AL66" i="1"/>
  <c r="AK66" i="1"/>
  <c r="AJ66" i="1"/>
  <c r="AI66" i="1"/>
  <c r="AH66" i="1"/>
  <c r="AG66" i="1"/>
  <c r="AF66" i="1"/>
  <c r="AE66" i="1"/>
  <c r="AD66" i="1"/>
  <c r="AC66" i="1"/>
  <c r="AB66" i="1"/>
  <c r="AA66" i="1"/>
  <c r="Z66" i="1"/>
  <c r="Y66" i="1"/>
  <c r="X66" i="1"/>
  <c r="W66" i="1"/>
  <c r="V66" i="1"/>
  <c r="YW65" i="1"/>
  <c r="YV65" i="1"/>
  <c r="YU65" i="1"/>
  <c r="YT65" i="1"/>
  <c r="YS65" i="1"/>
  <c r="YR65" i="1"/>
  <c r="YQ65" i="1"/>
  <c r="YP65" i="1"/>
  <c r="YO65" i="1"/>
  <c r="YN65" i="1"/>
  <c r="YM65" i="1"/>
  <c r="YL65" i="1"/>
  <c r="YK65" i="1"/>
  <c r="YJ65" i="1"/>
  <c r="YI65" i="1"/>
  <c r="YH65" i="1"/>
  <c r="YG65" i="1"/>
  <c r="YF65" i="1"/>
  <c r="YE65" i="1"/>
  <c r="YD65" i="1"/>
  <c r="YC65" i="1"/>
  <c r="YB65" i="1"/>
  <c r="YA65" i="1"/>
  <c r="XZ65" i="1"/>
  <c r="XY65" i="1"/>
  <c r="XX65" i="1"/>
  <c r="XW65" i="1"/>
  <c r="XV65" i="1"/>
  <c r="XU65" i="1"/>
  <c r="XT65" i="1"/>
  <c r="XS65" i="1"/>
  <c r="XR65" i="1"/>
  <c r="XQ65" i="1"/>
  <c r="XP65" i="1"/>
  <c r="XO65" i="1"/>
  <c r="XN65" i="1"/>
  <c r="XM65" i="1"/>
  <c r="XL65" i="1"/>
  <c r="XK65" i="1"/>
  <c r="XJ65" i="1"/>
  <c r="XI65" i="1"/>
  <c r="XH65" i="1"/>
  <c r="XG65" i="1"/>
  <c r="XF65" i="1"/>
  <c r="XE65" i="1"/>
  <c r="XD65" i="1"/>
  <c r="XC65" i="1"/>
  <c r="XB65" i="1"/>
  <c r="XA65" i="1"/>
  <c r="WZ65" i="1"/>
  <c r="WY65" i="1"/>
  <c r="WX65" i="1"/>
  <c r="WW65" i="1"/>
  <c r="WV65" i="1"/>
  <c r="WU65" i="1"/>
  <c r="WT65" i="1"/>
  <c r="WS65" i="1"/>
  <c r="WR65" i="1"/>
  <c r="WQ65" i="1"/>
  <c r="WP65" i="1"/>
  <c r="WO65" i="1"/>
  <c r="WN65" i="1"/>
  <c r="WM65" i="1"/>
  <c r="WL65" i="1"/>
  <c r="WK65" i="1"/>
  <c r="WJ65" i="1"/>
  <c r="WI65" i="1"/>
  <c r="WH65" i="1"/>
  <c r="WG65" i="1"/>
  <c r="WF65" i="1"/>
  <c r="WE65" i="1"/>
  <c r="WD65" i="1"/>
  <c r="WC65" i="1"/>
  <c r="WB65" i="1"/>
  <c r="WA65" i="1"/>
  <c r="VZ65" i="1"/>
  <c r="VY65" i="1"/>
  <c r="VX65" i="1"/>
  <c r="VW65" i="1"/>
  <c r="VV65" i="1"/>
  <c r="VU65" i="1"/>
  <c r="VT65" i="1"/>
  <c r="VS65" i="1"/>
  <c r="VR65" i="1"/>
  <c r="VQ65" i="1"/>
  <c r="VP65" i="1"/>
  <c r="VO65" i="1"/>
  <c r="VN65" i="1"/>
  <c r="VM65" i="1"/>
  <c r="VL65" i="1"/>
  <c r="VK65" i="1"/>
  <c r="VJ65" i="1"/>
  <c r="VI65" i="1"/>
  <c r="VH65" i="1"/>
  <c r="VG65" i="1"/>
  <c r="VF65" i="1"/>
  <c r="VE65" i="1"/>
  <c r="VD65" i="1"/>
  <c r="VC65" i="1"/>
  <c r="VB65" i="1"/>
  <c r="VA65" i="1"/>
  <c r="UZ65" i="1"/>
  <c r="UY65" i="1"/>
  <c r="UX65" i="1"/>
  <c r="UW65" i="1"/>
  <c r="UV65" i="1"/>
  <c r="UU65" i="1"/>
  <c r="UT65" i="1"/>
  <c r="US65" i="1"/>
  <c r="UR65" i="1"/>
  <c r="UQ65" i="1"/>
  <c r="UP65" i="1"/>
  <c r="UO65" i="1"/>
  <c r="UN65" i="1"/>
  <c r="UM65" i="1"/>
  <c r="UL65" i="1"/>
  <c r="UK65" i="1"/>
  <c r="UJ65" i="1"/>
  <c r="UI65" i="1"/>
  <c r="UH65" i="1"/>
  <c r="UG65" i="1"/>
  <c r="UF65" i="1"/>
  <c r="UE65" i="1"/>
  <c r="UD65" i="1"/>
  <c r="UC65" i="1"/>
  <c r="UB65" i="1"/>
  <c r="UA65" i="1"/>
  <c r="TZ65" i="1"/>
  <c r="TY65" i="1"/>
  <c r="TX65" i="1"/>
  <c r="TW65" i="1"/>
  <c r="TV65" i="1"/>
  <c r="TU65" i="1"/>
  <c r="TT65" i="1"/>
  <c r="TS65" i="1"/>
  <c r="TR65" i="1"/>
  <c r="TQ65" i="1"/>
  <c r="TP65" i="1"/>
  <c r="TO65" i="1"/>
  <c r="TN65" i="1"/>
  <c r="TM65" i="1"/>
  <c r="TL65" i="1"/>
  <c r="TK65" i="1"/>
  <c r="TJ65" i="1"/>
  <c r="TI65" i="1"/>
  <c r="TH65" i="1"/>
  <c r="TG65" i="1"/>
  <c r="TF65" i="1"/>
  <c r="TE65" i="1"/>
  <c r="TD65" i="1"/>
  <c r="TC65" i="1"/>
  <c r="TB65" i="1"/>
  <c r="TA65" i="1"/>
  <c r="SZ65" i="1"/>
  <c r="SY65" i="1"/>
  <c r="SX65" i="1"/>
  <c r="SW65" i="1"/>
  <c r="SV65" i="1"/>
  <c r="SU65" i="1"/>
  <c r="ST65" i="1"/>
  <c r="SS65" i="1"/>
  <c r="SR65" i="1"/>
  <c r="SQ65" i="1"/>
  <c r="SP65" i="1"/>
  <c r="SO65" i="1"/>
  <c r="SN65" i="1"/>
  <c r="SM65" i="1"/>
  <c r="SL65" i="1"/>
  <c r="SK65" i="1"/>
  <c r="SJ65" i="1"/>
  <c r="SI65" i="1"/>
  <c r="SH65" i="1"/>
  <c r="SG65" i="1"/>
  <c r="SF65" i="1"/>
  <c r="SE65" i="1"/>
  <c r="SD65" i="1"/>
  <c r="SC65" i="1"/>
  <c r="SB65" i="1"/>
  <c r="SA65" i="1"/>
  <c r="RZ65" i="1"/>
  <c r="RY65" i="1"/>
  <c r="RX65" i="1"/>
  <c r="RW65" i="1"/>
  <c r="RV65" i="1"/>
  <c r="RU65" i="1"/>
  <c r="RT65" i="1"/>
  <c r="RS65" i="1"/>
  <c r="RR65" i="1"/>
  <c r="RQ65" i="1"/>
  <c r="RP65" i="1"/>
  <c r="RO65" i="1"/>
  <c r="RN65" i="1"/>
  <c r="RM65" i="1"/>
  <c r="RL65" i="1"/>
  <c r="RK65" i="1"/>
  <c r="RJ65" i="1"/>
  <c r="RI65" i="1"/>
  <c r="RH65" i="1"/>
  <c r="RG65" i="1"/>
  <c r="RF65" i="1"/>
  <c r="RE65" i="1"/>
  <c r="RD65" i="1"/>
  <c r="RC65" i="1"/>
  <c r="RB65" i="1"/>
  <c r="RA65" i="1"/>
  <c r="QZ65" i="1"/>
  <c r="QY65" i="1"/>
  <c r="QX65" i="1"/>
  <c r="QW65" i="1"/>
  <c r="QV65" i="1"/>
  <c r="QU65" i="1"/>
  <c r="QT65" i="1"/>
  <c r="QS65" i="1"/>
  <c r="QR65" i="1"/>
  <c r="QQ65" i="1"/>
  <c r="QP65" i="1"/>
  <c r="QO65" i="1"/>
  <c r="QN65" i="1"/>
  <c r="QM65" i="1"/>
  <c r="QL65" i="1"/>
  <c r="QK65" i="1"/>
  <c r="QJ65" i="1"/>
  <c r="QI65" i="1"/>
  <c r="QH65" i="1"/>
  <c r="QG65" i="1"/>
  <c r="QF65" i="1"/>
  <c r="QE65" i="1"/>
  <c r="QD65" i="1"/>
  <c r="QC65" i="1"/>
  <c r="QB65" i="1"/>
  <c r="QA65" i="1"/>
  <c r="PZ65" i="1"/>
  <c r="PY65" i="1"/>
  <c r="PX65" i="1"/>
  <c r="PW65" i="1"/>
  <c r="PV65" i="1"/>
  <c r="PU65" i="1"/>
  <c r="PT65" i="1"/>
  <c r="PS65" i="1"/>
  <c r="PR65" i="1"/>
  <c r="PQ65" i="1"/>
  <c r="PP65" i="1"/>
  <c r="PO65" i="1"/>
  <c r="PN65" i="1"/>
  <c r="PM65" i="1"/>
  <c r="PL65" i="1"/>
  <c r="PK65" i="1"/>
  <c r="PJ65" i="1"/>
  <c r="PI65" i="1"/>
  <c r="PH65" i="1"/>
  <c r="PG65" i="1"/>
  <c r="PF65" i="1"/>
  <c r="PE65" i="1"/>
  <c r="PD65" i="1"/>
  <c r="PC65" i="1"/>
  <c r="PB65" i="1"/>
  <c r="PA65" i="1"/>
  <c r="OZ65" i="1"/>
  <c r="OY65" i="1"/>
  <c r="OX65" i="1"/>
  <c r="OW65" i="1"/>
  <c r="OV65" i="1"/>
  <c r="OU65" i="1"/>
  <c r="OT65" i="1"/>
  <c r="OS65" i="1"/>
  <c r="OR65" i="1"/>
  <c r="OQ65" i="1"/>
  <c r="OP65" i="1"/>
  <c r="OO65" i="1"/>
  <c r="ON65" i="1"/>
  <c r="OM65" i="1"/>
  <c r="OL65" i="1"/>
  <c r="OK65" i="1"/>
  <c r="OJ65" i="1"/>
  <c r="OI65" i="1"/>
  <c r="OH65" i="1"/>
  <c r="OG65" i="1"/>
  <c r="OF65" i="1"/>
  <c r="OE65" i="1"/>
  <c r="OD65" i="1"/>
  <c r="OC65" i="1"/>
  <c r="OB65" i="1"/>
  <c r="OA65" i="1"/>
  <c r="NZ65" i="1"/>
  <c r="NY65" i="1"/>
  <c r="NX65" i="1"/>
  <c r="NW65" i="1"/>
  <c r="NV65" i="1"/>
  <c r="NU65" i="1"/>
  <c r="NT65" i="1"/>
  <c r="NS65" i="1"/>
  <c r="NR65" i="1"/>
  <c r="NQ65" i="1"/>
  <c r="NP65" i="1"/>
  <c r="NO65" i="1"/>
  <c r="NN65" i="1"/>
  <c r="NM65" i="1"/>
  <c r="NL65" i="1"/>
  <c r="NK65" i="1"/>
  <c r="NJ65" i="1"/>
  <c r="NI65" i="1"/>
  <c r="NH65" i="1"/>
  <c r="NG65" i="1"/>
  <c r="NF65" i="1"/>
  <c r="NE65" i="1"/>
  <c r="ND65" i="1"/>
  <c r="NC65" i="1"/>
  <c r="NB65" i="1"/>
  <c r="NA65" i="1"/>
  <c r="MZ65" i="1"/>
  <c r="MY65" i="1"/>
  <c r="MX65" i="1"/>
  <c r="MW65" i="1"/>
  <c r="MV65" i="1"/>
  <c r="MU65" i="1"/>
  <c r="MT65" i="1"/>
  <c r="MS65" i="1"/>
  <c r="MR65" i="1"/>
  <c r="MQ65" i="1"/>
  <c r="MP65" i="1"/>
  <c r="MO65" i="1"/>
  <c r="MN65" i="1"/>
  <c r="MM65" i="1"/>
  <c r="ML65" i="1"/>
  <c r="MK65" i="1"/>
  <c r="MJ65" i="1"/>
  <c r="MI65" i="1"/>
  <c r="MH65" i="1"/>
  <c r="MG65" i="1"/>
  <c r="MF65" i="1"/>
  <c r="ME65" i="1"/>
  <c r="MD65" i="1"/>
  <c r="MC65" i="1"/>
  <c r="MB65" i="1"/>
  <c r="MA65" i="1"/>
  <c r="LZ65" i="1"/>
  <c r="LY65" i="1"/>
  <c r="LX65" i="1"/>
  <c r="LW65" i="1"/>
  <c r="LV65" i="1"/>
  <c r="LU65" i="1"/>
  <c r="LT65" i="1"/>
  <c r="LS65" i="1"/>
  <c r="LR65" i="1"/>
  <c r="LQ65" i="1"/>
  <c r="LP65" i="1"/>
  <c r="LO65" i="1"/>
  <c r="LN65" i="1"/>
  <c r="LM65" i="1"/>
  <c r="LL65" i="1"/>
  <c r="LK65" i="1"/>
  <c r="LJ65" i="1"/>
  <c r="LI65" i="1"/>
  <c r="LH65" i="1"/>
  <c r="LG65" i="1"/>
  <c r="LF65" i="1"/>
  <c r="LE65" i="1"/>
  <c r="LD65" i="1"/>
  <c r="LC65" i="1"/>
  <c r="LB65" i="1"/>
  <c r="LA65" i="1"/>
  <c r="KZ65" i="1"/>
  <c r="KY65" i="1"/>
  <c r="KX65" i="1"/>
  <c r="KW65" i="1"/>
  <c r="KV65" i="1"/>
  <c r="KU65" i="1"/>
  <c r="KT65" i="1"/>
  <c r="KS65" i="1"/>
  <c r="KR65" i="1"/>
  <c r="KQ65" i="1"/>
  <c r="KP65" i="1"/>
  <c r="KO65" i="1"/>
  <c r="KN65" i="1"/>
  <c r="KM65" i="1"/>
  <c r="KL65" i="1"/>
  <c r="KK65" i="1"/>
  <c r="KJ65" i="1"/>
  <c r="KI65" i="1"/>
  <c r="KH65" i="1"/>
  <c r="KG65" i="1"/>
  <c r="KF65" i="1"/>
  <c r="KE65" i="1"/>
  <c r="KD65" i="1"/>
  <c r="KC65" i="1"/>
  <c r="KB65" i="1"/>
  <c r="KA65" i="1"/>
  <c r="JZ65" i="1"/>
  <c r="JY65" i="1"/>
  <c r="JX65" i="1"/>
  <c r="JW65" i="1"/>
  <c r="JV65" i="1"/>
  <c r="JU65" i="1"/>
  <c r="JT65" i="1"/>
  <c r="JS65" i="1"/>
  <c r="JR65" i="1"/>
  <c r="JQ65" i="1"/>
  <c r="JP65" i="1"/>
  <c r="JO65" i="1"/>
  <c r="JN65" i="1"/>
  <c r="JM65" i="1"/>
  <c r="JL65" i="1"/>
  <c r="JK65" i="1"/>
  <c r="JJ65" i="1"/>
  <c r="JI65" i="1"/>
  <c r="JH65" i="1"/>
  <c r="JG65" i="1"/>
  <c r="JF65" i="1"/>
  <c r="JE65" i="1"/>
  <c r="JD65" i="1"/>
  <c r="JC65" i="1"/>
  <c r="JB65" i="1"/>
  <c r="JA65" i="1"/>
  <c r="IZ65" i="1"/>
  <c r="IY65" i="1"/>
  <c r="IX65" i="1"/>
  <c r="IW65" i="1"/>
  <c r="IV65" i="1"/>
  <c r="IU65" i="1"/>
  <c r="IT65" i="1"/>
  <c r="IS65" i="1"/>
  <c r="IR65" i="1"/>
  <c r="IQ65" i="1"/>
  <c r="IP65" i="1"/>
  <c r="IO65" i="1"/>
  <c r="IN65" i="1"/>
  <c r="IM65" i="1"/>
  <c r="IL65" i="1"/>
  <c r="IK65" i="1"/>
  <c r="IJ65" i="1"/>
  <c r="II65" i="1"/>
  <c r="IH65" i="1"/>
  <c r="IG65" i="1"/>
  <c r="IF65" i="1"/>
  <c r="IE65" i="1"/>
  <c r="ID65" i="1"/>
  <c r="IC65" i="1"/>
  <c r="IB65" i="1"/>
  <c r="IA65" i="1"/>
  <c r="HZ65" i="1"/>
  <c r="HY65" i="1"/>
  <c r="HX65" i="1"/>
  <c r="HW65" i="1"/>
  <c r="HV65" i="1"/>
  <c r="HU65" i="1"/>
  <c r="HT65" i="1"/>
  <c r="HS65" i="1"/>
  <c r="HR65" i="1"/>
  <c r="HQ65" i="1"/>
  <c r="HP65" i="1"/>
  <c r="HO65" i="1"/>
  <c r="HN65" i="1"/>
  <c r="HM65" i="1"/>
  <c r="HL65" i="1"/>
  <c r="HK65" i="1"/>
  <c r="HJ65" i="1"/>
  <c r="HI65" i="1"/>
  <c r="HH65" i="1"/>
  <c r="HG65" i="1"/>
  <c r="HF65" i="1"/>
  <c r="HE65" i="1"/>
  <c r="HD65" i="1"/>
  <c r="HC65" i="1"/>
  <c r="HB65" i="1"/>
  <c r="HA65" i="1"/>
  <c r="GZ65" i="1"/>
  <c r="GY65" i="1"/>
  <c r="GX65" i="1"/>
  <c r="GW65" i="1"/>
  <c r="GV65" i="1"/>
  <c r="GU65" i="1"/>
  <c r="GT65" i="1"/>
  <c r="GS65" i="1"/>
  <c r="GR65" i="1"/>
  <c r="GQ65" i="1"/>
  <c r="GP65" i="1"/>
  <c r="GO65" i="1"/>
  <c r="GN65" i="1"/>
  <c r="GM65" i="1"/>
  <c r="GL65" i="1"/>
  <c r="GK65" i="1"/>
  <c r="GJ65" i="1"/>
  <c r="GI65" i="1"/>
  <c r="GH65" i="1"/>
  <c r="GG65" i="1"/>
  <c r="GF65" i="1"/>
  <c r="GE65" i="1"/>
  <c r="GD65" i="1"/>
  <c r="GC65" i="1"/>
  <c r="GB65" i="1"/>
  <c r="GA65" i="1"/>
  <c r="FZ65" i="1"/>
  <c r="FY65" i="1"/>
  <c r="FX65" i="1"/>
  <c r="FW65" i="1"/>
  <c r="FV65" i="1"/>
  <c r="FU65" i="1"/>
  <c r="FT65" i="1"/>
  <c r="FS65" i="1"/>
  <c r="FR65" i="1"/>
  <c r="FQ65" i="1"/>
  <c r="FP65" i="1"/>
  <c r="FO65" i="1"/>
  <c r="FN65" i="1"/>
  <c r="FM65" i="1"/>
  <c r="FL65" i="1"/>
  <c r="FK65" i="1"/>
  <c r="FJ65" i="1"/>
  <c r="FI65" i="1"/>
  <c r="FH65" i="1"/>
  <c r="FG65" i="1"/>
  <c r="FF65" i="1"/>
  <c r="FE65" i="1"/>
  <c r="FD65" i="1"/>
  <c r="FC65" i="1"/>
  <c r="FB65" i="1"/>
  <c r="FA65" i="1"/>
  <c r="EZ65" i="1"/>
  <c r="EY65" i="1"/>
  <c r="EX65" i="1"/>
  <c r="EW65" i="1"/>
  <c r="EV65" i="1"/>
  <c r="EU65" i="1"/>
  <c r="ET65" i="1"/>
  <c r="ES65" i="1"/>
  <c r="ER65" i="1"/>
  <c r="EQ65" i="1"/>
  <c r="EP65" i="1"/>
  <c r="EO65" i="1"/>
  <c r="EN65" i="1"/>
  <c r="EM65" i="1"/>
  <c r="EL65" i="1"/>
  <c r="EK65" i="1"/>
  <c r="EJ65" i="1"/>
  <c r="EI65" i="1"/>
  <c r="EH65" i="1"/>
  <c r="EG65" i="1"/>
  <c r="EF65" i="1"/>
  <c r="EE65" i="1"/>
  <c r="ED65" i="1"/>
  <c r="EC65" i="1"/>
  <c r="EB65" i="1"/>
  <c r="EA65" i="1"/>
  <c r="DZ65" i="1"/>
  <c r="DY65" i="1"/>
  <c r="DX65" i="1"/>
  <c r="DW65" i="1"/>
  <c r="DV65" i="1"/>
  <c r="DU65" i="1"/>
  <c r="DT65" i="1"/>
  <c r="DS65" i="1"/>
  <c r="DR65" i="1"/>
  <c r="DQ65" i="1"/>
  <c r="DP65" i="1"/>
  <c r="DO65" i="1"/>
  <c r="DN65" i="1"/>
  <c r="DM65" i="1"/>
  <c r="DL65" i="1"/>
  <c r="DK65" i="1"/>
  <c r="DJ65" i="1"/>
  <c r="DI65" i="1"/>
  <c r="DH65" i="1"/>
  <c r="DG65" i="1"/>
  <c r="DF65" i="1"/>
  <c r="DE65" i="1"/>
  <c r="DD65" i="1"/>
  <c r="DC65" i="1"/>
  <c r="DB65" i="1"/>
  <c r="DA65" i="1"/>
  <c r="CZ65" i="1"/>
  <c r="CY65" i="1"/>
  <c r="CX65" i="1"/>
  <c r="CW65" i="1"/>
  <c r="CV65" i="1"/>
  <c r="CU65" i="1"/>
  <c r="CT65" i="1"/>
  <c r="CS65" i="1"/>
  <c r="CR65" i="1"/>
  <c r="CQ65" i="1"/>
  <c r="CP65" i="1"/>
  <c r="CO65" i="1"/>
  <c r="CN65" i="1"/>
  <c r="CM65" i="1"/>
  <c r="CL65" i="1"/>
  <c r="CK65" i="1"/>
  <c r="CJ65" i="1"/>
  <c r="CI65" i="1"/>
  <c r="CH65" i="1"/>
  <c r="CG65" i="1"/>
  <c r="CF65" i="1"/>
  <c r="CE65" i="1"/>
  <c r="CD65" i="1"/>
  <c r="CC65" i="1"/>
  <c r="CB65" i="1"/>
  <c r="CA65" i="1"/>
  <c r="BZ65" i="1"/>
  <c r="BY65" i="1"/>
  <c r="BX65" i="1"/>
  <c r="BW65" i="1"/>
  <c r="BV65" i="1"/>
  <c r="BU65" i="1"/>
  <c r="BT65" i="1"/>
  <c r="BS65" i="1"/>
  <c r="BR65" i="1"/>
  <c r="BQ65" i="1"/>
  <c r="BP65" i="1"/>
  <c r="BO65" i="1"/>
  <c r="BN65" i="1"/>
  <c r="BM65" i="1"/>
  <c r="BL65" i="1"/>
  <c r="BK65" i="1"/>
  <c r="BJ65" i="1"/>
  <c r="BI65" i="1"/>
  <c r="BH65" i="1"/>
  <c r="BG65" i="1"/>
  <c r="BF65" i="1"/>
  <c r="BE65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YW64" i="1"/>
  <c r="YV64" i="1"/>
  <c r="YU64" i="1"/>
  <c r="YT64" i="1"/>
  <c r="YS64" i="1"/>
  <c r="YR64" i="1"/>
  <c r="YQ64" i="1"/>
  <c r="YP64" i="1"/>
  <c r="YO64" i="1"/>
  <c r="YN64" i="1"/>
  <c r="YM64" i="1"/>
  <c r="YL64" i="1"/>
  <c r="YK64" i="1"/>
  <c r="YJ64" i="1"/>
  <c r="YI64" i="1"/>
  <c r="YH64" i="1"/>
  <c r="YG64" i="1"/>
  <c r="YF64" i="1"/>
  <c r="YE64" i="1"/>
  <c r="YD64" i="1"/>
  <c r="YC64" i="1"/>
  <c r="YB64" i="1"/>
  <c r="YA64" i="1"/>
  <c r="XZ64" i="1"/>
  <c r="XY64" i="1"/>
  <c r="XX64" i="1"/>
  <c r="XW64" i="1"/>
  <c r="XV64" i="1"/>
  <c r="XU64" i="1"/>
  <c r="XT64" i="1"/>
  <c r="XS64" i="1"/>
  <c r="XR64" i="1"/>
  <c r="XQ64" i="1"/>
  <c r="XP64" i="1"/>
  <c r="XO64" i="1"/>
  <c r="XN64" i="1"/>
  <c r="XM64" i="1"/>
  <c r="XL64" i="1"/>
  <c r="XK64" i="1"/>
  <c r="XJ64" i="1"/>
  <c r="XI64" i="1"/>
  <c r="XH64" i="1"/>
  <c r="XG64" i="1"/>
  <c r="XF64" i="1"/>
  <c r="XE64" i="1"/>
  <c r="XD64" i="1"/>
  <c r="XC64" i="1"/>
  <c r="XB64" i="1"/>
  <c r="XA64" i="1"/>
  <c r="WZ64" i="1"/>
  <c r="WY64" i="1"/>
  <c r="WX64" i="1"/>
  <c r="WW64" i="1"/>
  <c r="WV64" i="1"/>
  <c r="WU64" i="1"/>
  <c r="WT64" i="1"/>
  <c r="WS64" i="1"/>
  <c r="WR64" i="1"/>
  <c r="WQ64" i="1"/>
  <c r="WP64" i="1"/>
  <c r="WO64" i="1"/>
  <c r="WN64" i="1"/>
  <c r="WM64" i="1"/>
  <c r="WL64" i="1"/>
  <c r="WK64" i="1"/>
  <c r="WJ64" i="1"/>
  <c r="WI64" i="1"/>
  <c r="WH64" i="1"/>
  <c r="WG64" i="1"/>
  <c r="WF64" i="1"/>
  <c r="WE64" i="1"/>
  <c r="WD64" i="1"/>
  <c r="WC64" i="1"/>
  <c r="WB64" i="1"/>
  <c r="WA64" i="1"/>
  <c r="VZ64" i="1"/>
  <c r="VY64" i="1"/>
  <c r="VX64" i="1"/>
  <c r="VW64" i="1"/>
  <c r="VV64" i="1"/>
  <c r="VU64" i="1"/>
  <c r="VT64" i="1"/>
  <c r="VS64" i="1"/>
  <c r="VR64" i="1"/>
  <c r="VQ64" i="1"/>
  <c r="VP64" i="1"/>
  <c r="VO64" i="1"/>
  <c r="VN64" i="1"/>
  <c r="VM64" i="1"/>
  <c r="VL64" i="1"/>
  <c r="VK64" i="1"/>
  <c r="VJ64" i="1"/>
  <c r="VI64" i="1"/>
  <c r="VH64" i="1"/>
  <c r="VG64" i="1"/>
  <c r="VF64" i="1"/>
  <c r="VE64" i="1"/>
  <c r="VD64" i="1"/>
  <c r="VC64" i="1"/>
  <c r="VB64" i="1"/>
  <c r="VA64" i="1"/>
  <c r="UZ64" i="1"/>
  <c r="UY64" i="1"/>
  <c r="UX64" i="1"/>
  <c r="UW64" i="1"/>
  <c r="UV64" i="1"/>
  <c r="UU64" i="1"/>
  <c r="UT64" i="1"/>
  <c r="US64" i="1"/>
  <c r="UR64" i="1"/>
  <c r="UQ64" i="1"/>
  <c r="UP64" i="1"/>
  <c r="UO64" i="1"/>
  <c r="UN64" i="1"/>
  <c r="UM64" i="1"/>
  <c r="UL64" i="1"/>
  <c r="UK64" i="1"/>
  <c r="UJ64" i="1"/>
  <c r="UI64" i="1"/>
  <c r="UH64" i="1"/>
  <c r="UG64" i="1"/>
  <c r="UF64" i="1"/>
  <c r="UE64" i="1"/>
  <c r="UD64" i="1"/>
  <c r="UC64" i="1"/>
  <c r="UB64" i="1"/>
  <c r="UA64" i="1"/>
  <c r="TZ64" i="1"/>
  <c r="TY64" i="1"/>
  <c r="TX64" i="1"/>
  <c r="TW64" i="1"/>
  <c r="TV64" i="1"/>
  <c r="TU64" i="1"/>
  <c r="TT64" i="1"/>
  <c r="TS64" i="1"/>
  <c r="TR64" i="1"/>
  <c r="TQ64" i="1"/>
  <c r="TP64" i="1"/>
  <c r="TO64" i="1"/>
  <c r="TN64" i="1"/>
  <c r="TM64" i="1"/>
  <c r="TL64" i="1"/>
  <c r="TK64" i="1"/>
  <c r="TJ64" i="1"/>
  <c r="TI64" i="1"/>
  <c r="TH64" i="1"/>
  <c r="TG64" i="1"/>
  <c r="TF64" i="1"/>
  <c r="TE64" i="1"/>
  <c r="TD64" i="1"/>
  <c r="TC64" i="1"/>
  <c r="TB64" i="1"/>
  <c r="TA64" i="1"/>
  <c r="SZ64" i="1"/>
  <c r="SY64" i="1"/>
  <c r="SX64" i="1"/>
  <c r="SW64" i="1"/>
  <c r="SV64" i="1"/>
  <c r="SU64" i="1"/>
  <c r="ST64" i="1"/>
  <c r="SS64" i="1"/>
  <c r="SR64" i="1"/>
  <c r="SQ64" i="1"/>
  <c r="SP64" i="1"/>
  <c r="SO64" i="1"/>
  <c r="SN64" i="1"/>
  <c r="SM64" i="1"/>
  <c r="SL64" i="1"/>
  <c r="SK64" i="1"/>
  <c r="SJ64" i="1"/>
  <c r="SI64" i="1"/>
  <c r="SH64" i="1"/>
  <c r="SG64" i="1"/>
  <c r="SF64" i="1"/>
  <c r="SE64" i="1"/>
  <c r="SD64" i="1"/>
  <c r="SC64" i="1"/>
  <c r="SB64" i="1"/>
  <c r="SA64" i="1"/>
  <c r="RZ64" i="1"/>
  <c r="RY64" i="1"/>
  <c r="RX64" i="1"/>
  <c r="RW64" i="1"/>
  <c r="RV64" i="1"/>
  <c r="RU64" i="1"/>
  <c r="RT64" i="1"/>
  <c r="RS64" i="1"/>
  <c r="RR64" i="1"/>
  <c r="RQ64" i="1"/>
  <c r="RP64" i="1"/>
  <c r="RO64" i="1"/>
  <c r="RN64" i="1"/>
  <c r="RM64" i="1"/>
  <c r="RL64" i="1"/>
  <c r="RK64" i="1"/>
  <c r="RJ64" i="1"/>
  <c r="RI64" i="1"/>
  <c r="RH64" i="1"/>
  <c r="RG64" i="1"/>
  <c r="RF64" i="1"/>
  <c r="RE64" i="1"/>
  <c r="RD64" i="1"/>
  <c r="RC64" i="1"/>
  <c r="RB64" i="1"/>
  <c r="RA64" i="1"/>
  <c r="QZ64" i="1"/>
  <c r="QY64" i="1"/>
  <c r="QX64" i="1"/>
  <c r="QW64" i="1"/>
  <c r="QV64" i="1"/>
  <c r="QU64" i="1"/>
  <c r="QT64" i="1"/>
  <c r="QS64" i="1"/>
  <c r="QR64" i="1"/>
  <c r="QQ64" i="1"/>
  <c r="QP64" i="1"/>
  <c r="QO64" i="1"/>
  <c r="QN64" i="1"/>
  <c r="QM64" i="1"/>
  <c r="QL64" i="1"/>
  <c r="QK64" i="1"/>
  <c r="QJ64" i="1"/>
  <c r="QI64" i="1"/>
  <c r="QH64" i="1"/>
  <c r="QG64" i="1"/>
  <c r="QF64" i="1"/>
  <c r="QE64" i="1"/>
  <c r="QD64" i="1"/>
  <c r="QC64" i="1"/>
  <c r="QB64" i="1"/>
  <c r="QA64" i="1"/>
  <c r="PZ64" i="1"/>
  <c r="PY64" i="1"/>
  <c r="PX64" i="1"/>
  <c r="PW64" i="1"/>
  <c r="PV64" i="1"/>
  <c r="PU64" i="1"/>
  <c r="PT64" i="1"/>
  <c r="PS64" i="1"/>
  <c r="PR64" i="1"/>
  <c r="PQ64" i="1"/>
  <c r="PP64" i="1"/>
  <c r="PO64" i="1"/>
  <c r="PN64" i="1"/>
  <c r="PM64" i="1"/>
  <c r="PL64" i="1"/>
  <c r="PK64" i="1"/>
  <c r="PJ64" i="1"/>
  <c r="PI64" i="1"/>
  <c r="PH64" i="1"/>
  <c r="PG64" i="1"/>
  <c r="PF64" i="1"/>
  <c r="PE64" i="1"/>
  <c r="PD64" i="1"/>
  <c r="PC64" i="1"/>
  <c r="PB64" i="1"/>
  <c r="PA64" i="1"/>
  <c r="OZ64" i="1"/>
  <c r="OY64" i="1"/>
  <c r="OX64" i="1"/>
  <c r="OW64" i="1"/>
  <c r="OV64" i="1"/>
  <c r="OU64" i="1"/>
  <c r="OT64" i="1"/>
  <c r="OS64" i="1"/>
  <c r="OR64" i="1"/>
  <c r="OQ64" i="1"/>
  <c r="OP64" i="1"/>
  <c r="OO64" i="1"/>
  <c r="ON64" i="1"/>
  <c r="OM64" i="1"/>
  <c r="OL64" i="1"/>
  <c r="OK64" i="1"/>
  <c r="OJ64" i="1"/>
  <c r="OI64" i="1"/>
  <c r="OH64" i="1"/>
  <c r="OG64" i="1"/>
  <c r="OF64" i="1"/>
  <c r="OE64" i="1"/>
  <c r="OD64" i="1"/>
  <c r="OC64" i="1"/>
  <c r="OB64" i="1"/>
  <c r="OA64" i="1"/>
  <c r="NZ64" i="1"/>
  <c r="NY64" i="1"/>
  <c r="NX64" i="1"/>
  <c r="NW64" i="1"/>
  <c r="NV64" i="1"/>
  <c r="NU64" i="1"/>
  <c r="NT64" i="1"/>
  <c r="NS64" i="1"/>
  <c r="NR64" i="1"/>
  <c r="NQ64" i="1"/>
  <c r="NP64" i="1"/>
  <c r="NO64" i="1"/>
  <c r="NN64" i="1"/>
  <c r="NM64" i="1"/>
  <c r="NL64" i="1"/>
  <c r="NK64" i="1"/>
  <c r="NJ64" i="1"/>
  <c r="NI64" i="1"/>
  <c r="NH64" i="1"/>
  <c r="NG64" i="1"/>
  <c r="NF64" i="1"/>
  <c r="NE64" i="1"/>
  <c r="ND64" i="1"/>
  <c r="NC64" i="1"/>
  <c r="NB64" i="1"/>
  <c r="NA64" i="1"/>
  <c r="MZ64" i="1"/>
  <c r="MY64" i="1"/>
  <c r="MX64" i="1"/>
  <c r="MW64" i="1"/>
  <c r="MV64" i="1"/>
  <c r="MU64" i="1"/>
  <c r="MT64" i="1"/>
  <c r="MS64" i="1"/>
  <c r="MR64" i="1"/>
  <c r="MQ64" i="1"/>
  <c r="MP64" i="1"/>
  <c r="MO64" i="1"/>
  <c r="MN64" i="1"/>
  <c r="MM64" i="1"/>
  <c r="ML64" i="1"/>
  <c r="MK64" i="1"/>
  <c r="MJ64" i="1"/>
  <c r="MI64" i="1"/>
  <c r="MH64" i="1"/>
  <c r="MG64" i="1"/>
  <c r="MF64" i="1"/>
  <c r="ME64" i="1"/>
  <c r="MD64" i="1"/>
  <c r="MC64" i="1"/>
  <c r="MB64" i="1"/>
  <c r="MA64" i="1"/>
  <c r="LZ64" i="1"/>
  <c r="LY64" i="1"/>
  <c r="LX64" i="1"/>
  <c r="LW64" i="1"/>
  <c r="LV64" i="1"/>
  <c r="LU64" i="1"/>
  <c r="LT64" i="1"/>
  <c r="LS64" i="1"/>
  <c r="LR64" i="1"/>
  <c r="LQ64" i="1"/>
  <c r="LP64" i="1"/>
  <c r="LO64" i="1"/>
  <c r="LN64" i="1"/>
  <c r="LM64" i="1"/>
  <c r="LL64" i="1"/>
  <c r="LK64" i="1"/>
  <c r="LJ64" i="1"/>
  <c r="LI64" i="1"/>
  <c r="LH64" i="1"/>
  <c r="LG64" i="1"/>
  <c r="LF64" i="1"/>
  <c r="LE64" i="1"/>
  <c r="LD64" i="1"/>
  <c r="LC64" i="1"/>
  <c r="LB64" i="1"/>
  <c r="LA64" i="1"/>
  <c r="KZ64" i="1"/>
  <c r="KY64" i="1"/>
  <c r="KX64" i="1"/>
  <c r="KW64" i="1"/>
  <c r="KV64" i="1"/>
  <c r="KU64" i="1"/>
  <c r="KT64" i="1"/>
  <c r="KS64" i="1"/>
  <c r="KR64" i="1"/>
  <c r="KQ64" i="1"/>
  <c r="KP64" i="1"/>
  <c r="KO64" i="1"/>
  <c r="KN64" i="1"/>
  <c r="KM64" i="1"/>
  <c r="KL64" i="1"/>
  <c r="KK64" i="1"/>
  <c r="KJ64" i="1"/>
  <c r="KI64" i="1"/>
  <c r="KH64" i="1"/>
  <c r="KG64" i="1"/>
  <c r="KF64" i="1"/>
  <c r="KE64" i="1"/>
  <c r="KD64" i="1"/>
  <c r="KC64" i="1"/>
  <c r="KB64" i="1"/>
  <c r="KA64" i="1"/>
  <c r="JZ64" i="1"/>
  <c r="JY64" i="1"/>
  <c r="JX64" i="1"/>
  <c r="JW64" i="1"/>
  <c r="JV64" i="1"/>
  <c r="JU64" i="1"/>
  <c r="JT64" i="1"/>
  <c r="JS64" i="1"/>
  <c r="JR64" i="1"/>
  <c r="JQ64" i="1"/>
  <c r="JP64" i="1"/>
  <c r="JO64" i="1"/>
  <c r="JN64" i="1"/>
  <c r="JM64" i="1"/>
  <c r="JL64" i="1"/>
  <c r="JK64" i="1"/>
  <c r="JJ64" i="1"/>
  <c r="JI64" i="1"/>
  <c r="JH64" i="1"/>
  <c r="JG64" i="1"/>
  <c r="JF64" i="1"/>
  <c r="JE64" i="1"/>
  <c r="JD64" i="1"/>
  <c r="JC64" i="1"/>
  <c r="JB64" i="1"/>
  <c r="JA64" i="1"/>
  <c r="IZ64" i="1"/>
  <c r="IY64" i="1"/>
  <c r="IX64" i="1"/>
  <c r="IW64" i="1"/>
  <c r="IV64" i="1"/>
  <c r="IU64" i="1"/>
  <c r="IT64" i="1"/>
  <c r="IS64" i="1"/>
  <c r="IR64" i="1"/>
  <c r="IQ64" i="1"/>
  <c r="IP64" i="1"/>
  <c r="IO64" i="1"/>
  <c r="IN64" i="1"/>
  <c r="IM64" i="1"/>
  <c r="IL64" i="1"/>
  <c r="IK64" i="1"/>
  <c r="IJ64" i="1"/>
  <c r="II64" i="1"/>
  <c r="IH64" i="1"/>
  <c r="IG64" i="1"/>
  <c r="IF64" i="1"/>
  <c r="IE64" i="1"/>
  <c r="ID64" i="1"/>
  <c r="IC64" i="1"/>
  <c r="IB64" i="1"/>
  <c r="IA64" i="1"/>
  <c r="HZ64" i="1"/>
  <c r="HY64" i="1"/>
  <c r="HX64" i="1"/>
  <c r="HW64" i="1"/>
  <c r="HV64" i="1"/>
  <c r="HU64" i="1"/>
  <c r="HT64" i="1"/>
  <c r="HS64" i="1"/>
  <c r="HR64" i="1"/>
  <c r="HQ64" i="1"/>
  <c r="HP64" i="1"/>
  <c r="HO64" i="1"/>
  <c r="HN64" i="1"/>
  <c r="HM64" i="1"/>
  <c r="HL64" i="1"/>
  <c r="HK64" i="1"/>
  <c r="HJ64" i="1"/>
  <c r="HI64" i="1"/>
  <c r="HH64" i="1"/>
  <c r="HG64" i="1"/>
  <c r="HF64" i="1"/>
  <c r="HE64" i="1"/>
  <c r="HD64" i="1"/>
  <c r="HC64" i="1"/>
  <c r="HB64" i="1"/>
  <c r="HA64" i="1"/>
  <c r="GZ64" i="1"/>
  <c r="GY64" i="1"/>
  <c r="GX64" i="1"/>
  <c r="GW64" i="1"/>
  <c r="GV64" i="1"/>
  <c r="GU64" i="1"/>
  <c r="GT64" i="1"/>
  <c r="GS64" i="1"/>
  <c r="GR64" i="1"/>
  <c r="GQ64" i="1"/>
  <c r="GP64" i="1"/>
  <c r="GO64" i="1"/>
  <c r="GN64" i="1"/>
  <c r="GM64" i="1"/>
  <c r="GL64" i="1"/>
  <c r="GK64" i="1"/>
  <c r="GJ64" i="1"/>
  <c r="GI64" i="1"/>
  <c r="GH64" i="1"/>
  <c r="GG64" i="1"/>
  <c r="GF64" i="1"/>
  <c r="GE64" i="1"/>
  <c r="GD64" i="1"/>
  <c r="GC64" i="1"/>
  <c r="GB64" i="1"/>
  <c r="GA64" i="1"/>
  <c r="FZ64" i="1"/>
  <c r="FY64" i="1"/>
  <c r="FX64" i="1"/>
  <c r="FW64" i="1"/>
  <c r="FV64" i="1"/>
  <c r="FU64" i="1"/>
  <c r="FT64" i="1"/>
  <c r="FS64" i="1"/>
  <c r="FR64" i="1"/>
  <c r="FQ64" i="1"/>
  <c r="FP64" i="1"/>
  <c r="FO64" i="1"/>
  <c r="FN64" i="1"/>
  <c r="FM64" i="1"/>
  <c r="FL64" i="1"/>
  <c r="FK64" i="1"/>
  <c r="FJ64" i="1"/>
  <c r="FI64" i="1"/>
  <c r="FH64" i="1"/>
  <c r="FG64" i="1"/>
  <c r="FF64" i="1"/>
  <c r="FE64" i="1"/>
  <c r="FD64" i="1"/>
  <c r="FC64" i="1"/>
  <c r="FB64" i="1"/>
  <c r="FA64" i="1"/>
  <c r="EZ64" i="1"/>
  <c r="EY64" i="1"/>
  <c r="EX64" i="1"/>
  <c r="EW64" i="1"/>
  <c r="EV64" i="1"/>
  <c r="EU64" i="1"/>
  <c r="ET64" i="1"/>
  <c r="ES64" i="1"/>
  <c r="ER64" i="1"/>
  <c r="EQ64" i="1"/>
  <c r="EP64" i="1"/>
  <c r="EO64" i="1"/>
  <c r="EN64" i="1"/>
  <c r="EM64" i="1"/>
  <c r="EL64" i="1"/>
  <c r="EK64" i="1"/>
  <c r="EJ64" i="1"/>
  <c r="EI64" i="1"/>
  <c r="EH64" i="1"/>
  <c r="EG64" i="1"/>
  <c r="EF64" i="1"/>
  <c r="EE64" i="1"/>
  <c r="ED64" i="1"/>
  <c r="EC64" i="1"/>
  <c r="EB64" i="1"/>
  <c r="EA64" i="1"/>
  <c r="DZ64" i="1"/>
  <c r="DY64" i="1"/>
  <c r="DX64" i="1"/>
  <c r="DW64" i="1"/>
  <c r="DV64" i="1"/>
  <c r="DU64" i="1"/>
  <c r="DT64" i="1"/>
  <c r="DS64" i="1"/>
  <c r="DR64" i="1"/>
  <c r="DQ64" i="1"/>
  <c r="DP64" i="1"/>
  <c r="DO64" i="1"/>
  <c r="DN64" i="1"/>
  <c r="DM64" i="1"/>
  <c r="DL64" i="1"/>
  <c r="DK64" i="1"/>
  <c r="DJ64" i="1"/>
  <c r="DI64" i="1"/>
  <c r="DH64" i="1"/>
  <c r="DG64" i="1"/>
  <c r="DF64" i="1"/>
  <c r="DE64" i="1"/>
  <c r="DD64" i="1"/>
  <c r="DC64" i="1"/>
  <c r="DB64" i="1"/>
  <c r="DA64" i="1"/>
  <c r="CZ64" i="1"/>
  <c r="CY64" i="1"/>
  <c r="CX64" i="1"/>
  <c r="CW64" i="1"/>
  <c r="CV64" i="1"/>
  <c r="CU64" i="1"/>
  <c r="CT64" i="1"/>
  <c r="CS64" i="1"/>
  <c r="CR64" i="1"/>
  <c r="CQ64" i="1"/>
  <c r="CP64" i="1"/>
  <c r="CO64" i="1"/>
  <c r="CN64" i="1"/>
  <c r="CM64" i="1"/>
  <c r="CL64" i="1"/>
  <c r="CK64" i="1"/>
  <c r="CJ64" i="1"/>
  <c r="CI64" i="1"/>
  <c r="CH64" i="1"/>
  <c r="CG64" i="1"/>
  <c r="CF64" i="1"/>
  <c r="CE64" i="1"/>
  <c r="CD64" i="1"/>
  <c r="CC64" i="1"/>
  <c r="CB64" i="1"/>
  <c r="CA64" i="1"/>
  <c r="BZ64" i="1"/>
  <c r="BY64" i="1"/>
  <c r="BX64" i="1"/>
  <c r="BW64" i="1"/>
  <c r="BV64" i="1"/>
  <c r="BU64" i="1"/>
  <c r="BT64" i="1"/>
  <c r="BS64" i="1"/>
  <c r="BR64" i="1"/>
  <c r="BQ64" i="1"/>
  <c r="BP64" i="1"/>
  <c r="BO64" i="1"/>
  <c r="BN64" i="1"/>
  <c r="BM64" i="1"/>
  <c r="BL64" i="1"/>
  <c r="BK64" i="1"/>
  <c r="BJ64" i="1"/>
  <c r="BI64" i="1"/>
  <c r="BH64" i="1"/>
  <c r="BG64" i="1"/>
  <c r="BF64" i="1"/>
  <c r="BE64" i="1"/>
  <c r="BD64" i="1"/>
  <c r="BC64" i="1"/>
  <c r="BB64" i="1"/>
  <c r="BA64" i="1"/>
  <c r="AZ64" i="1"/>
  <c r="AY64" i="1"/>
  <c r="AX64" i="1"/>
  <c r="AW64" i="1"/>
  <c r="AV64" i="1"/>
  <c r="AU64" i="1"/>
  <c r="AT64" i="1"/>
  <c r="AS64" i="1"/>
  <c r="AR64" i="1"/>
  <c r="AQ64" i="1"/>
  <c r="AP64" i="1"/>
  <c r="AO64" i="1"/>
  <c r="AN64" i="1"/>
  <c r="AM64" i="1"/>
  <c r="AL64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YW63" i="1"/>
  <c r="YV63" i="1"/>
  <c r="YU63" i="1"/>
  <c r="YT63" i="1"/>
  <c r="YS63" i="1"/>
  <c r="YR63" i="1"/>
  <c r="YQ63" i="1"/>
  <c r="YP63" i="1"/>
  <c r="YO63" i="1"/>
  <c r="YN63" i="1"/>
  <c r="YM63" i="1"/>
  <c r="YL63" i="1"/>
  <c r="YK63" i="1"/>
  <c r="YJ63" i="1"/>
  <c r="YI63" i="1"/>
  <c r="YH63" i="1"/>
  <c r="YG63" i="1"/>
  <c r="YF63" i="1"/>
  <c r="YE63" i="1"/>
  <c r="YD63" i="1"/>
  <c r="YC63" i="1"/>
  <c r="YB63" i="1"/>
  <c r="YA63" i="1"/>
  <c r="XZ63" i="1"/>
  <c r="XY63" i="1"/>
  <c r="XX63" i="1"/>
  <c r="XW63" i="1"/>
  <c r="XV63" i="1"/>
  <c r="XU63" i="1"/>
  <c r="XT63" i="1"/>
  <c r="XS63" i="1"/>
  <c r="XR63" i="1"/>
  <c r="XQ63" i="1"/>
  <c r="XP63" i="1"/>
  <c r="XO63" i="1"/>
  <c r="XN63" i="1"/>
  <c r="XM63" i="1"/>
  <c r="XL63" i="1"/>
  <c r="XK63" i="1"/>
  <c r="XJ63" i="1"/>
  <c r="XI63" i="1"/>
  <c r="XH63" i="1"/>
  <c r="XG63" i="1"/>
  <c r="XF63" i="1"/>
  <c r="XE63" i="1"/>
  <c r="XD63" i="1"/>
  <c r="XC63" i="1"/>
  <c r="XB63" i="1"/>
  <c r="XA63" i="1"/>
  <c r="WZ63" i="1"/>
  <c r="WY63" i="1"/>
  <c r="WX63" i="1"/>
  <c r="WW63" i="1"/>
  <c r="WV63" i="1"/>
  <c r="WU63" i="1"/>
  <c r="WT63" i="1"/>
  <c r="WS63" i="1"/>
  <c r="WR63" i="1"/>
  <c r="WQ63" i="1"/>
  <c r="WP63" i="1"/>
  <c r="WO63" i="1"/>
  <c r="WN63" i="1"/>
  <c r="WM63" i="1"/>
  <c r="WL63" i="1"/>
  <c r="WK63" i="1"/>
  <c r="WJ63" i="1"/>
  <c r="WI63" i="1"/>
  <c r="WH63" i="1"/>
  <c r="WG63" i="1"/>
  <c r="WF63" i="1"/>
  <c r="WE63" i="1"/>
  <c r="WD63" i="1"/>
  <c r="WC63" i="1"/>
  <c r="WB63" i="1"/>
  <c r="WA63" i="1"/>
  <c r="VZ63" i="1"/>
  <c r="VY63" i="1"/>
  <c r="VX63" i="1"/>
  <c r="VW63" i="1"/>
  <c r="VV63" i="1"/>
  <c r="VU63" i="1"/>
  <c r="VT63" i="1"/>
  <c r="VS63" i="1"/>
  <c r="VR63" i="1"/>
  <c r="VQ63" i="1"/>
  <c r="VP63" i="1"/>
  <c r="VO63" i="1"/>
  <c r="VN63" i="1"/>
  <c r="VM63" i="1"/>
  <c r="VL63" i="1"/>
  <c r="VK63" i="1"/>
  <c r="VJ63" i="1"/>
  <c r="VI63" i="1"/>
  <c r="VH63" i="1"/>
  <c r="VG63" i="1"/>
  <c r="VF63" i="1"/>
  <c r="VE63" i="1"/>
  <c r="VD63" i="1"/>
  <c r="VC63" i="1"/>
  <c r="VB63" i="1"/>
  <c r="VA63" i="1"/>
  <c r="UZ63" i="1"/>
  <c r="UY63" i="1"/>
  <c r="UX63" i="1"/>
  <c r="UW63" i="1"/>
  <c r="UV63" i="1"/>
  <c r="UU63" i="1"/>
  <c r="UT63" i="1"/>
  <c r="US63" i="1"/>
  <c r="UR63" i="1"/>
  <c r="UQ63" i="1"/>
  <c r="UP63" i="1"/>
  <c r="UO63" i="1"/>
  <c r="UN63" i="1"/>
  <c r="UM63" i="1"/>
  <c r="UL63" i="1"/>
  <c r="UK63" i="1"/>
  <c r="UJ63" i="1"/>
  <c r="UI63" i="1"/>
  <c r="UH63" i="1"/>
  <c r="UG63" i="1"/>
  <c r="UF63" i="1"/>
  <c r="UE63" i="1"/>
  <c r="UD63" i="1"/>
  <c r="UC63" i="1"/>
  <c r="UB63" i="1"/>
  <c r="UA63" i="1"/>
  <c r="TZ63" i="1"/>
  <c r="TY63" i="1"/>
  <c r="TX63" i="1"/>
  <c r="TW63" i="1"/>
  <c r="TV63" i="1"/>
  <c r="TU63" i="1"/>
  <c r="TT63" i="1"/>
  <c r="TS63" i="1"/>
  <c r="TR63" i="1"/>
  <c r="TQ63" i="1"/>
  <c r="TP63" i="1"/>
  <c r="TO63" i="1"/>
  <c r="TN63" i="1"/>
  <c r="TM63" i="1"/>
  <c r="TL63" i="1"/>
  <c r="TK63" i="1"/>
  <c r="TJ63" i="1"/>
  <c r="TI63" i="1"/>
  <c r="TH63" i="1"/>
  <c r="TG63" i="1"/>
  <c r="TF63" i="1"/>
  <c r="TE63" i="1"/>
  <c r="TD63" i="1"/>
  <c r="TC63" i="1"/>
  <c r="TB63" i="1"/>
  <c r="TA63" i="1"/>
  <c r="SZ63" i="1"/>
  <c r="SY63" i="1"/>
  <c r="SX63" i="1"/>
  <c r="SW63" i="1"/>
  <c r="SV63" i="1"/>
  <c r="SU63" i="1"/>
  <c r="ST63" i="1"/>
  <c r="SS63" i="1"/>
  <c r="SR63" i="1"/>
  <c r="SQ63" i="1"/>
  <c r="SP63" i="1"/>
  <c r="SO63" i="1"/>
  <c r="SN63" i="1"/>
  <c r="SM63" i="1"/>
  <c r="SL63" i="1"/>
  <c r="SK63" i="1"/>
  <c r="SJ63" i="1"/>
  <c r="SI63" i="1"/>
  <c r="SH63" i="1"/>
  <c r="SG63" i="1"/>
  <c r="SF63" i="1"/>
  <c r="SE63" i="1"/>
  <c r="SD63" i="1"/>
  <c r="SC63" i="1"/>
  <c r="SB63" i="1"/>
  <c r="SA63" i="1"/>
  <c r="RZ63" i="1"/>
  <c r="RY63" i="1"/>
  <c r="RX63" i="1"/>
  <c r="RW63" i="1"/>
  <c r="RV63" i="1"/>
  <c r="RU63" i="1"/>
  <c r="RT63" i="1"/>
  <c r="RS63" i="1"/>
  <c r="RR63" i="1"/>
  <c r="RQ63" i="1"/>
  <c r="RP63" i="1"/>
  <c r="RO63" i="1"/>
  <c r="RN63" i="1"/>
  <c r="RM63" i="1"/>
  <c r="RL63" i="1"/>
  <c r="RK63" i="1"/>
  <c r="RJ63" i="1"/>
  <c r="RI63" i="1"/>
  <c r="RH63" i="1"/>
  <c r="RG63" i="1"/>
  <c r="RF63" i="1"/>
  <c r="RE63" i="1"/>
  <c r="RD63" i="1"/>
  <c r="RC63" i="1"/>
  <c r="RB63" i="1"/>
  <c r="RA63" i="1"/>
  <c r="QZ63" i="1"/>
  <c r="QY63" i="1"/>
  <c r="QX63" i="1"/>
  <c r="QW63" i="1"/>
  <c r="QV63" i="1"/>
  <c r="QU63" i="1"/>
  <c r="QT63" i="1"/>
  <c r="QS63" i="1"/>
  <c r="QR63" i="1"/>
  <c r="QQ63" i="1"/>
  <c r="QP63" i="1"/>
  <c r="QO63" i="1"/>
  <c r="QN63" i="1"/>
  <c r="QM63" i="1"/>
  <c r="QL63" i="1"/>
  <c r="QK63" i="1"/>
  <c r="QJ63" i="1"/>
  <c r="QI63" i="1"/>
  <c r="QH63" i="1"/>
  <c r="QG63" i="1"/>
  <c r="QF63" i="1"/>
  <c r="QE63" i="1"/>
  <c r="QD63" i="1"/>
  <c r="QC63" i="1"/>
  <c r="QB63" i="1"/>
  <c r="QA63" i="1"/>
  <c r="PZ63" i="1"/>
  <c r="PY63" i="1"/>
  <c r="PX63" i="1"/>
  <c r="PW63" i="1"/>
  <c r="PV63" i="1"/>
  <c r="PU63" i="1"/>
  <c r="PT63" i="1"/>
  <c r="PS63" i="1"/>
  <c r="PR63" i="1"/>
  <c r="PQ63" i="1"/>
  <c r="PP63" i="1"/>
  <c r="PO63" i="1"/>
  <c r="PN63" i="1"/>
  <c r="PM63" i="1"/>
  <c r="PL63" i="1"/>
  <c r="PK63" i="1"/>
  <c r="PJ63" i="1"/>
  <c r="PI63" i="1"/>
  <c r="PH63" i="1"/>
  <c r="PG63" i="1"/>
  <c r="PF63" i="1"/>
  <c r="PE63" i="1"/>
  <c r="PD63" i="1"/>
  <c r="PC63" i="1"/>
  <c r="PB63" i="1"/>
  <c r="PA63" i="1"/>
  <c r="OZ63" i="1"/>
  <c r="OY63" i="1"/>
  <c r="OX63" i="1"/>
  <c r="OW63" i="1"/>
  <c r="OV63" i="1"/>
  <c r="OU63" i="1"/>
  <c r="OT63" i="1"/>
  <c r="OS63" i="1"/>
  <c r="OR63" i="1"/>
  <c r="OQ63" i="1"/>
  <c r="OP63" i="1"/>
  <c r="OO63" i="1"/>
  <c r="ON63" i="1"/>
  <c r="OM63" i="1"/>
  <c r="OL63" i="1"/>
  <c r="OK63" i="1"/>
  <c r="OJ63" i="1"/>
  <c r="OI63" i="1"/>
  <c r="OH63" i="1"/>
  <c r="OG63" i="1"/>
  <c r="OF63" i="1"/>
  <c r="OE63" i="1"/>
  <c r="OD63" i="1"/>
  <c r="OC63" i="1"/>
  <c r="OB63" i="1"/>
  <c r="OA63" i="1"/>
  <c r="NZ63" i="1"/>
  <c r="NY63" i="1"/>
  <c r="NX63" i="1"/>
  <c r="NW63" i="1"/>
  <c r="NV63" i="1"/>
  <c r="NU63" i="1"/>
  <c r="NT63" i="1"/>
  <c r="NS63" i="1"/>
  <c r="NR63" i="1"/>
  <c r="NQ63" i="1"/>
  <c r="NP63" i="1"/>
  <c r="NO63" i="1"/>
  <c r="NN63" i="1"/>
  <c r="NM63" i="1"/>
  <c r="NL63" i="1"/>
  <c r="NK63" i="1"/>
  <c r="NJ63" i="1"/>
  <c r="NI63" i="1"/>
  <c r="NH63" i="1"/>
  <c r="NG63" i="1"/>
  <c r="NF63" i="1"/>
  <c r="NE63" i="1"/>
  <c r="ND63" i="1"/>
  <c r="NC63" i="1"/>
  <c r="NB63" i="1"/>
  <c r="NA63" i="1"/>
  <c r="MZ63" i="1"/>
  <c r="MY63" i="1"/>
  <c r="MX63" i="1"/>
  <c r="MW63" i="1"/>
  <c r="MV63" i="1"/>
  <c r="MU63" i="1"/>
  <c r="MT63" i="1"/>
  <c r="MS63" i="1"/>
  <c r="MR63" i="1"/>
  <c r="MQ63" i="1"/>
  <c r="MP63" i="1"/>
  <c r="MO63" i="1"/>
  <c r="MN63" i="1"/>
  <c r="MM63" i="1"/>
  <c r="ML63" i="1"/>
  <c r="MK63" i="1"/>
  <c r="MJ63" i="1"/>
  <c r="MI63" i="1"/>
  <c r="MH63" i="1"/>
  <c r="MG63" i="1"/>
  <c r="MF63" i="1"/>
  <c r="ME63" i="1"/>
  <c r="MD63" i="1"/>
  <c r="MC63" i="1"/>
  <c r="MB63" i="1"/>
  <c r="MA63" i="1"/>
  <c r="LZ63" i="1"/>
  <c r="LY63" i="1"/>
  <c r="LX63" i="1"/>
  <c r="LW63" i="1"/>
  <c r="LV63" i="1"/>
  <c r="LU63" i="1"/>
  <c r="LT63" i="1"/>
  <c r="LS63" i="1"/>
  <c r="LR63" i="1"/>
  <c r="LQ63" i="1"/>
  <c r="LP63" i="1"/>
  <c r="LO63" i="1"/>
  <c r="LN63" i="1"/>
  <c r="LM63" i="1"/>
  <c r="LL63" i="1"/>
  <c r="LK63" i="1"/>
  <c r="LJ63" i="1"/>
  <c r="LI63" i="1"/>
  <c r="LH63" i="1"/>
  <c r="LG63" i="1"/>
  <c r="LF63" i="1"/>
  <c r="LE63" i="1"/>
  <c r="LD63" i="1"/>
  <c r="LC63" i="1"/>
  <c r="LB63" i="1"/>
  <c r="LA63" i="1"/>
  <c r="KZ63" i="1"/>
  <c r="KY63" i="1"/>
  <c r="KX63" i="1"/>
  <c r="KW63" i="1"/>
  <c r="KV63" i="1"/>
  <c r="KU63" i="1"/>
  <c r="KT63" i="1"/>
  <c r="KS63" i="1"/>
  <c r="KR63" i="1"/>
  <c r="KQ63" i="1"/>
  <c r="KP63" i="1"/>
  <c r="KO63" i="1"/>
  <c r="KN63" i="1"/>
  <c r="KM63" i="1"/>
  <c r="KL63" i="1"/>
  <c r="KK63" i="1"/>
  <c r="KJ63" i="1"/>
  <c r="KI63" i="1"/>
  <c r="KH63" i="1"/>
  <c r="KG63" i="1"/>
  <c r="KF63" i="1"/>
  <c r="KE63" i="1"/>
  <c r="KD63" i="1"/>
  <c r="KC63" i="1"/>
  <c r="KB63" i="1"/>
  <c r="KA63" i="1"/>
  <c r="JZ63" i="1"/>
  <c r="JY63" i="1"/>
  <c r="JX63" i="1"/>
  <c r="JW63" i="1"/>
  <c r="JV63" i="1"/>
  <c r="JU63" i="1"/>
  <c r="JT63" i="1"/>
  <c r="JS63" i="1"/>
  <c r="JR63" i="1"/>
  <c r="JQ63" i="1"/>
  <c r="JP63" i="1"/>
  <c r="JO63" i="1"/>
  <c r="JN63" i="1"/>
  <c r="JM63" i="1"/>
  <c r="JL63" i="1"/>
  <c r="JK63" i="1"/>
  <c r="JJ63" i="1"/>
  <c r="JI63" i="1"/>
  <c r="JH63" i="1"/>
  <c r="JG63" i="1"/>
  <c r="JF63" i="1"/>
  <c r="JE63" i="1"/>
  <c r="JD63" i="1"/>
  <c r="JC63" i="1"/>
  <c r="JB63" i="1"/>
  <c r="JA63" i="1"/>
  <c r="IZ63" i="1"/>
  <c r="IY63" i="1"/>
  <c r="IX63" i="1"/>
  <c r="IW63" i="1"/>
  <c r="IV63" i="1"/>
  <c r="IU63" i="1"/>
  <c r="IT63" i="1"/>
  <c r="IS63" i="1"/>
  <c r="IR63" i="1"/>
  <c r="IQ63" i="1"/>
  <c r="IP63" i="1"/>
  <c r="IO63" i="1"/>
  <c r="IN63" i="1"/>
  <c r="IM63" i="1"/>
  <c r="IL63" i="1"/>
  <c r="IK63" i="1"/>
  <c r="IJ63" i="1"/>
  <c r="II63" i="1"/>
  <c r="IH63" i="1"/>
  <c r="IG63" i="1"/>
  <c r="IF63" i="1"/>
  <c r="IE63" i="1"/>
  <c r="ID63" i="1"/>
  <c r="IC63" i="1"/>
  <c r="IB63" i="1"/>
  <c r="IA63" i="1"/>
  <c r="HZ63" i="1"/>
  <c r="HY63" i="1"/>
  <c r="HX63" i="1"/>
  <c r="HW63" i="1"/>
  <c r="HV63" i="1"/>
  <c r="HU63" i="1"/>
  <c r="HT63" i="1"/>
  <c r="HS63" i="1"/>
  <c r="HR63" i="1"/>
  <c r="HQ63" i="1"/>
  <c r="HP63" i="1"/>
  <c r="HO63" i="1"/>
  <c r="HN63" i="1"/>
  <c r="HM63" i="1"/>
  <c r="HL63" i="1"/>
  <c r="HK63" i="1"/>
  <c r="HJ63" i="1"/>
  <c r="HI63" i="1"/>
  <c r="HH63" i="1"/>
  <c r="HG63" i="1"/>
  <c r="HF63" i="1"/>
  <c r="HE63" i="1"/>
  <c r="HD63" i="1"/>
  <c r="HC63" i="1"/>
  <c r="HB63" i="1"/>
  <c r="HA63" i="1"/>
  <c r="GZ63" i="1"/>
  <c r="GY63" i="1"/>
  <c r="GX63" i="1"/>
  <c r="GW63" i="1"/>
  <c r="GV63" i="1"/>
  <c r="GU63" i="1"/>
  <c r="GT63" i="1"/>
  <c r="GS63" i="1"/>
  <c r="GR63" i="1"/>
  <c r="GQ63" i="1"/>
  <c r="GP63" i="1"/>
  <c r="GO63" i="1"/>
  <c r="GN63" i="1"/>
  <c r="GM63" i="1"/>
  <c r="GL63" i="1"/>
  <c r="GK63" i="1"/>
  <c r="GJ63" i="1"/>
  <c r="GI63" i="1"/>
  <c r="GH63" i="1"/>
  <c r="GG63" i="1"/>
  <c r="GF63" i="1"/>
  <c r="GE63" i="1"/>
  <c r="GD63" i="1"/>
  <c r="GC63" i="1"/>
  <c r="GB63" i="1"/>
  <c r="GA63" i="1"/>
  <c r="FZ63" i="1"/>
  <c r="FY63" i="1"/>
  <c r="FX63" i="1"/>
  <c r="FW63" i="1"/>
  <c r="FV63" i="1"/>
  <c r="FU63" i="1"/>
  <c r="FT63" i="1"/>
  <c r="FS63" i="1"/>
  <c r="FR63" i="1"/>
  <c r="FQ63" i="1"/>
  <c r="FP63" i="1"/>
  <c r="FO63" i="1"/>
  <c r="FN63" i="1"/>
  <c r="FM63" i="1"/>
  <c r="FL63" i="1"/>
  <c r="FK63" i="1"/>
  <c r="FJ63" i="1"/>
  <c r="FI63" i="1"/>
  <c r="FH63" i="1"/>
  <c r="FG63" i="1"/>
  <c r="FF63" i="1"/>
  <c r="FE63" i="1"/>
  <c r="FD63" i="1"/>
  <c r="FC63" i="1"/>
  <c r="FB63" i="1"/>
  <c r="FA63" i="1"/>
  <c r="EZ63" i="1"/>
  <c r="EY63" i="1"/>
  <c r="EX63" i="1"/>
  <c r="EW63" i="1"/>
  <c r="EV63" i="1"/>
  <c r="EU63" i="1"/>
  <c r="ET63" i="1"/>
  <c r="ES63" i="1"/>
  <c r="ER63" i="1"/>
  <c r="EQ63" i="1"/>
  <c r="EP63" i="1"/>
  <c r="EO63" i="1"/>
  <c r="EN63" i="1"/>
  <c r="EM63" i="1"/>
  <c r="EL63" i="1"/>
  <c r="EK63" i="1"/>
  <c r="EJ63" i="1"/>
  <c r="EI63" i="1"/>
  <c r="EH63" i="1"/>
  <c r="EG63" i="1"/>
  <c r="EF63" i="1"/>
  <c r="EE63" i="1"/>
  <c r="ED63" i="1"/>
  <c r="EC63" i="1"/>
  <c r="EB63" i="1"/>
  <c r="EA63" i="1"/>
  <c r="DZ63" i="1"/>
  <c r="DY63" i="1"/>
  <c r="DX63" i="1"/>
  <c r="DW63" i="1"/>
  <c r="DV63" i="1"/>
  <c r="DU63" i="1"/>
  <c r="DT63" i="1"/>
  <c r="DS63" i="1"/>
  <c r="DR63" i="1"/>
  <c r="DQ63" i="1"/>
  <c r="DP63" i="1"/>
  <c r="DO63" i="1"/>
  <c r="DN63" i="1"/>
  <c r="DM63" i="1"/>
  <c r="DL63" i="1"/>
  <c r="DK63" i="1"/>
  <c r="DJ63" i="1"/>
  <c r="DI63" i="1"/>
  <c r="DH63" i="1"/>
  <c r="DG63" i="1"/>
  <c r="DF63" i="1"/>
  <c r="DE63" i="1"/>
  <c r="DD63" i="1"/>
  <c r="DC63" i="1"/>
  <c r="DB63" i="1"/>
  <c r="DA63" i="1"/>
  <c r="CZ63" i="1"/>
  <c r="CY63" i="1"/>
  <c r="CX63" i="1"/>
  <c r="CW63" i="1"/>
  <c r="CV63" i="1"/>
  <c r="CU63" i="1"/>
  <c r="CT63" i="1"/>
  <c r="CS63" i="1"/>
  <c r="CR63" i="1"/>
  <c r="CQ63" i="1"/>
  <c r="CP63" i="1"/>
  <c r="CO63" i="1"/>
  <c r="CN63" i="1"/>
  <c r="CM63" i="1"/>
  <c r="CL63" i="1"/>
  <c r="CK63" i="1"/>
  <c r="CJ63" i="1"/>
  <c r="CI63" i="1"/>
  <c r="CH63" i="1"/>
  <c r="CG63" i="1"/>
  <c r="CF63" i="1"/>
  <c r="CE63" i="1"/>
  <c r="CD63" i="1"/>
  <c r="CC63" i="1"/>
  <c r="CB63" i="1"/>
  <c r="CA63" i="1"/>
  <c r="BZ63" i="1"/>
  <c r="BY63" i="1"/>
  <c r="BX63" i="1"/>
  <c r="BW63" i="1"/>
  <c r="BV63" i="1"/>
  <c r="BU63" i="1"/>
  <c r="BT63" i="1"/>
  <c r="BS63" i="1"/>
  <c r="BR63" i="1"/>
  <c r="BQ63" i="1"/>
  <c r="BP63" i="1"/>
  <c r="BO63" i="1"/>
  <c r="BN63" i="1"/>
  <c r="BM63" i="1"/>
  <c r="BL63" i="1"/>
  <c r="BK63" i="1"/>
  <c r="BJ63" i="1"/>
  <c r="BI63" i="1"/>
  <c r="BH63" i="1"/>
  <c r="BG63" i="1"/>
  <c r="BF63" i="1"/>
  <c r="BE63" i="1"/>
  <c r="BD63" i="1"/>
  <c r="BC63" i="1"/>
  <c r="BB63" i="1"/>
  <c r="BA63" i="1"/>
  <c r="AZ63" i="1"/>
  <c r="AY63" i="1"/>
  <c r="AX63" i="1"/>
  <c r="AW63" i="1"/>
  <c r="AV63" i="1"/>
  <c r="AU63" i="1"/>
  <c r="AT63" i="1"/>
  <c r="AS63" i="1"/>
  <c r="AR63" i="1"/>
  <c r="AQ63" i="1"/>
  <c r="AP63" i="1"/>
  <c r="AO63" i="1"/>
  <c r="AN63" i="1"/>
  <c r="AM63" i="1"/>
  <c r="AL63" i="1"/>
  <c r="AK63" i="1"/>
  <c r="AJ63" i="1"/>
  <c r="AI63" i="1"/>
  <c r="AH63" i="1"/>
  <c r="AG63" i="1"/>
  <c r="AF63" i="1"/>
  <c r="AE63" i="1"/>
  <c r="AD63" i="1"/>
  <c r="AC63" i="1"/>
  <c r="AB63" i="1"/>
  <c r="AA63" i="1"/>
  <c r="Z63" i="1"/>
  <c r="Y63" i="1"/>
  <c r="X63" i="1"/>
  <c r="W63" i="1"/>
  <c r="V63" i="1"/>
  <c r="YW62" i="1"/>
  <c r="YV62" i="1"/>
  <c r="YU62" i="1"/>
  <c r="YT62" i="1"/>
  <c r="YS62" i="1"/>
  <c r="YR62" i="1"/>
  <c r="YQ62" i="1"/>
  <c r="YP62" i="1"/>
  <c r="YO62" i="1"/>
  <c r="YN62" i="1"/>
  <c r="YM62" i="1"/>
  <c r="YL62" i="1"/>
  <c r="YK62" i="1"/>
  <c r="YJ62" i="1"/>
  <c r="YI62" i="1"/>
  <c r="YH62" i="1"/>
  <c r="YG62" i="1"/>
  <c r="YF62" i="1"/>
  <c r="YE62" i="1"/>
  <c r="YD62" i="1"/>
  <c r="YC62" i="1"/>
  <c r="YB62" i="1"/>
  <c r="YA62" i="1"/>
  <c r="XZ62" i="1"/>
  <c r="XY62" i="1"/>
  <c r="XX62" i="1"/>
  <c r="XW62" i="1"/>
  <c r="XV62" i="1"/>
  <c r="XU62" i="1"/>
  <c r="XT62" i="1"/>
  <c r="XS62" i="1"/>
  <c r="XR62" i="1"/>
  <c r="XQ62" i="1"/>
  <c r="XP62" i="1"/>
  <c r="XO62" i="1"/>
  <c r="XN62" i="1"/>
  <c r="XM62" i="1"/>
  <c r="XL62" i="1"/>
  <c r="XK62" i="1"/>
  <c r="XJ62" i="1"/>
  <c r="XI62" i="1"/>
  <c r="XH62" i="1"/>
  <c r="XG62" i="1"/>
  <c r="XF62" i="1"/>
  <c r="XE62" i="1"/>
  <c r="XD62" i="1"/>
  <c r="XC62" i="1"/>
  <c r="XB62" i="1"/>
  <c r="XA62" i="1"/>
  <c r="WZ62" i="1"/>
  <c r="WY62" i="1"/>
  <c r="WX62" i="1"/>
  <c r="WW62" i="1"/>
  <c r="WV62" i="1"/>
  <c r="WU62" i="1"/>
  <c r="WT62" i="1"/>
  <c r="WS62" i="1"/>
  <c r="WR62" i="1"/>
  <c r="WQ62" i="1"/>
  <c r="WP62" i="1"/>
  <c r="WO62" i="1"/>
  <c r="WN62" i="1"/>
  <c r="WM62" i="1"/>
  <c r="WL62" i="1"/>
  <c r="WK62" i="1"/>
  <c r="WJ62" i="1"/>
  <c r="WI62" i="1"/>
  <c r="WH62" i="1"/>
  <c r="WG62" i="1"/>
  <c r="WF62" i="1"/>
  <c r="WE62" i="1"/>
  <c r="WD62" i="1"/>
  <c r="WC62" i="1"/>
  <c r="WB62" i="1"/>
  <c r="WA62" i="1"/>
  <c r="VZ62" i="1"/>
  <c r="VY62" i="1"/>
  <c r="VX62" i="1"/>
  <c r="VW62" i="1"/>
  <c r="VV62" i="1"/>
  <c r="VU62" i="1"/>
  <c r="VT62" i="1"/>
  <c r="VS62" i="1"/>
  <c r="VR62" i="1"/>
  <c r="VQ62" i="1"/>
  <c r="VP62" i="1"/>
  <c r="VO62" i="1"/>
  <c r="VN62" i="1"/>
  <c r="VM62" i="1"/>
  <c r="VL62" i="1"/>
  <c r="VK62" i="1"/>
  <c r="VJ62" i="1"/>
  <c r="VI62" i="1"/>
  <c r="VH62" i="1"/>
  <c r="VG62" i="1"/>
  <c r="VF62" i="1"/>
  <c r="VE62" i="1"/>
  <c r="VD62" i="1"/>
  <c r="VC62" i="1"/>
  <c r="VB62" i="1"/>
  <c r="VA62" i="1"/>
  <c r="UZ62" i="1"/>
  <c r="UY62" i="1"/>
  <c r="UX62" i="1"/>
  <c r="UW62" i="1"/>
  <c r="UV62" i="1"/>
  <c r="UU62" i="1"/>
  <c r="UT62" i="1"/>
  <c r="US62" i="1"/>
  <c r="UR62" i="1"/>
  <c r="UQ62" i="1"/>
  <c r="UP62" i="1"/>
  <c r="UO62" i="1"/>
  <c r="UN62" i="1"/>
  <c r="UM62" i="1"/>
  <c r="UL62" i="1"/>
  <c r="UK62" i="1"/>
  <c r="UJ62" i="1"/>
  <c r="UI62" i="1"/>
  <c r="UH62" i="1"/>
  <c r="UG62" i="1"/>
  <c r="UF62" i="1"/>
  <c r="UE62" i="1"/>
  <c r="UD62" i="1"/>
  <c r="UC62" i="1"/>
  <c r="UB62" i="1"/>
  <c r="UA62" i="1"/>
  <c r="TZ62" i="1"/>
  <c r="TY62" i="1"/>
  <c r="TX62" i="1"/>
  <c r="TW62" i="1"/>
  <c r="TV62" i="1"/>
  <c r="TU62" i="1"/>
  <c r="TT62" i="1"/>
  <c r="TS62" i="1"/>
  <c r="TR62" i="1"/>
  <c r="TQ62" i="1"/>
  <c r="TP62" i="1"/>
  <c r="TO62" i="1"/>
  <c r="TN62" i="1"/>
  <c r="TM62" i="1"/>
  <c r="TL62" i="1"/>
  <c r="TK62" i="1"/>
  <c r="TJ62" i="1"/>
  <c r="TI62" i="1"/>
  <c r="TH62" i="1"/>
  <c r="TG62" i="1"/>
  <c r="TF62" i="1"/>
  <c r="TE62" i="1"/>
  <c r="TD62" i="1"/>
  <c r="TC62" i="1"/>
  <c r="TB62" i="1"/>
  <c r="TA62" i="1"/>
  <c r="SZ62" i="1"/>
  <c r="SY62" i="1"/>
  <c r="SX62" i="1"/>
  <c r="SW62" i="1"/>
  <c r="SV62" i="1"/>
  <c r="SU62" i="1"/>
  <c r="ST62" i="1"/>
  <c r="SS62" i="1"/>
  <c r="SR62" i="1"/>
  <c r="SQ62" i="1"/>
  <c r="SP62" i="1"/>
  <c r="SO62" i="1"/>
  <c r="SN62" i="1"/>
  <c r="SM62" i="1"/>
  <c r="SL62" i="1"/>
  <c r="SK62" i="1"/>
  <c r="SJ62" i="1"/>
  <c r="SI62" i="1"/>
  <c r="SH62" i="1"/>
  <c r="SG62" i="1"/>
  <c r="SF62" i="1"/>
  <c r="SE62" i="1"/>
  <c r="SD62" i="1"/>
  <c r="SC62" i="1"/>
  <c r="SB62" i="1"/>
  <c r="SA62" i="1"/>
  <c r="RZ62" i="1"/>
  <c r="RY62" i="1"/>
  <c r="RX62" i="1"/>
  <c r="RW62" i="1"/>
  <c r="RV62" i="1"/>
  <c r="RU62" i="1"/>
  <c r="RT62" i="1"/>
  <c r="RS62" i="1"/>
  <c r="RR62" i="1"/>
  <c r="RQ62" i="1"/>
  <c r="RP62" i="1"/>
  <c r="RO62" i="1"/>
  <c r="RN62" i="1"/>
  <c r="RM62" i="1"/>
  <c r="RL62" i="1"/>
  <c r="RK62" i="1"/>
  <c r="RJ62" i="1"/>
  <c r="RI62" i="1"/>
  <c r="RH62" i="1"/>
  <c r="RG62" i="1"/>
  <c r="RF62" i="1"/>
  <c r="RE62" i="1"/>
  <c r="RD62" i="1"/>
  <c r="RC62" i="1"/>
  <c r="RB62" i="1"/>
  <c r="RA62" i="1"/>
  <c r="QZ62" i="1"/>
  <c r="QY62" i="1"/>
  <c r="QX62" i="1"/>
  <c r="QW62" i="1"/>
  <c r="QV62" i="1"/>
  <c r="QU62" i="1"/>
  <c r="QT62" i="1"/>
  <c r="QS62" i="1"/>
  <c r="QR62" i="1"/>
  <c r="QQ62" i="1"/>
  <c r="QP62" i="1"/>
  <c r="QO62" i="1"/>
  <c r="QN62" i="1"/>
  <c r="QM62" i="1"/>
  <c r="QL62" i="1"/>
  <c r="QK62" i="1"/>
  <c r="QJ62" i="1"/>
  <c r="QI62" i="1"/>
  <c r="QH62" i="1"/>
  <c r="QG62" i="1"/>
  <c r="QF62" i="1"/>
  <c r="QE62" i="1"/>
  <c r="QD62" i="1"/>
  <c r="QC62" i="1"/>
  <c r="QB62" i="1"/>
  <c r="QA62" i="1"/>
  <c r="PZ62" i="1"/>
  <c r="PY62" i="1"/>
  <c r="PX62" i="1"/>
  <c r="PW62" i="1"/>
  <c r="PV62" i="1"/>
  <c r="PU62" i="1"/>
  <c r="PT62" i="1"/>
  <c r="PS62" i="1"/>
  <c r="PR62" i="1"/>
  <c r="PQ62" i="1"/>
  <c r="PP62" i="1"/>
  <c r="PO62" i="1"/>
  <c r="PN62" i="1"/>
  <c r="PM62" i="1"/>
  <c r="PL62" i="1"/>
  <c r="PK62" i="1"/>
  <c r="PJ62" i="1"/>
  <c r="PI62" i="1"/>
  <c r="PH62" i="1"/>
  <c r="PG62" i="1"/>
  <c r="PF62" i="1"/>
  <c r="PE62" i="1"/>
  <c r="PD62" i="1"/>
  <c r="PC62" i="1"/>
  <c r="PB62" i="1"/>
  <c r="PA62" i="1"/>
  <c r="OZ62" i="1"/>
  <c r="OY62" i="1"/>
  <c r="OX62" i="1"/>
  <c r="OW62" i="1"/>
  <c r="OV62" i="1"/>
  <c r="OU62" i="1"/>
  <c r="OT62" i="1"/>
  <c r="OS62" i="1"/>
  <c r="OR62" i="1"/>
  <c r="OQ62" i="1"/>
  <c r="OP62" i="1"/>
  <c r="OO62" i="1"/>
  <c r="ON62" i="1"/>
  <c r="OM62" i="1"/>
  <c r="OL62" i="1"/>
  <c r="OK62" i="1"/>
  <c r="OJ62" i="1"/>
  <c r="OI62" i="1"/>
  <c r="OH62" i="1"/>
  <c r="OG62" i="1"/>
  <c r="OF62" i="1"/>
  <c r="OE62" i="1"/>
  <c r="OD62" i="1"/>
  <c r="OC62" i="1"/>
  <c r="OB62" i="1"/>
  <c r="OA62" i="1"/>
  <c r="NZ62" i="1"/>
  <c r="NY62" i="1"/>
  <c r="NX62" i="1"/>
  <c r="NW62" i="1"/>
  <c r="NV62" i="1"/>
  <c r="NU62" i="1"/>
  <c r="NT62" i="1"/>
  <c r="NS62" i="1"/>
  <c r="NR62" i="1"/>
  <c r="NQ62" i="1"/>
  <c r="NP62" i="1"/>
  <c r="NO62" i="1"/>
  <c r="NN62" i="1"/>
  <c r="NM62" i="1"/>
  <c r="NL62" i="1"/>
  <c r="NK62" i="1"/>
  <c r="NJ62" i="1"/>
  <c r="NI62" i="1"/>
  <c r="NH62" i="1"/>
  <c r="NG62" i="1"/>
  <c r="NF62" i="1"/>
  <c r="NE62" i="1"/>
  <c r="ND62" i="1"/>
  <c r="NC62" i="1"/>
  <c r="NB62" i="1"/>
  <c r="NA62" i="1"/>
  <c r="MZ62" i="1"/>
  <c r="MY62" i="1"/>
  <c r="MX62" i="1"/>
  <c r="MW62" i="1"/>
  <c r="MV62" i="1"/>
  <c r="MU62" i="1"/>
  <c r="MT62" i="1"/>
  <c r="MS62" i="1"/>
  <c r="MR62" i="1"/>
  <c r="MQ62" i="1"/>
  <c r="MP62" i="1"/>
  <c r="MO62" i="1"/>
  <c r="MN62" i="1"/>
  <c r="MM62" i="1"/>
  <c r="ML62" i="1"/>
  <c r="MK62" i="1"/>
  <c r="MJ62" i="1"/>
  <c r="MI62" i="1"/>
  <c r="MH62" i="1"/>
  <c r="MG62" i="1"/>
  <c r="MF62" i="1"/>
  <c r="ME62" i="1"/>
  <c r="MD62" i="1"/>
  <c r="MC62" i="1"/>
  <c r="MB62" i="1"/>
  <c r="MA62" i="1"/>
  <c r="LZ62" i="1"/>
  <c r="LY62" i="1"/>
  <c r="LX62" i="1"/>
  <c r="LW62" i="1"/>
  <c r="LV62" i="1"/>
  <c r="LU62" i="1"/>
  <c r="LT62" i="1"/>
  <c r="LS62" i="1"/>
  <c r="LR62" i="1"/>
  <c r="LQ62" i="1"/>
  <c r="LP62" i="1"/>
  <c r="LO62" i="1"/>
  <c r="LN62" i="1"/>
  <c r="LM62" i="1"/>
  <c r="LL62" i="1"/>
  <c r="LK62" i="1"/>
  <c r="LJ62" i="1"/>
  <c r="LI62" i="1"/>
  <c r="LH62" i="1"/>
  <c r="LG62" i="1"/>
  <c r="LF62" i="1"/>
  <c r="LE62" i="1"/>
  <c r="LD62" i="1"/>
  <c r="LC62" i="1"/>
  <c r="LB62" i="1"/>
  <c r="LA62" i="1"/>
  <c r="KZ62" i="1"/>
  <c r="KY62" i="1"/>
  <c r="KX62" i="1"/>
  <c r="KW62" i="1"/>
  <c r="KV62" i="1"/>
  <c r="KU62" i="1"/>
  <c r="KT62" i="1"/>
  <c r="KS62" i="1"/>
  <c r="KR62" i="1"/>
  <c r="KQ62" i="1"/>
  <c r="KP62" i="1"/>
  <c r="KO62" i="1"/>
  <c r="KN62" i="1"/>
  <c r="KM62" i="1"/>
  <c r="KL62" i="1"/>
  <c r="KK62" i="1"/>
  <c r="KJ62" i="1"/>
  <c r="KI62" i="1"/>
  <c r="KH62" i="1"/>
  <c r="KG62" i="1"/>
  <c r="KF62" i="1"/>
  <c r="KE62" i="1"/>
  <c r="KD62" i="1"/>
  <c r="KC62" i="1"/>
  <c r="KB62" i="1"/>
  <c r="KA62" i="1"/>
  <c r="JZ62" i="1"/>
  <c r="JY62" i="1"/>
  <c r="JX62" i="1"/>
  <c r="JW62" i="1"/>
  <c r="JV62" i="1"/>
  <c r="JU62" i="1"/>
  <c r="JT62" i="1"/>
  <c r="JS62" i="1"/>
  <c r="JR62" i="1"/>
  <c r="JQ62" i="1"/>
  <c r="JP62" i="1"/>
  <c r="JO62" i="1"/>
  <c r="JN62" i="1"/>
  <c r="JM62" i="1"/>
  <c r="JL62" i="1"/>
  <c r="JK62" i="1"/>
  <c r="JJ62" i="1"/>
  <c r="JI62" i="1"/>
  <c r="JH62" i="1"/>
  <c r="JG62" i="1"/>
  <c r="JF62" i="1"/>
  <c r="JE62" i="1"/>
  <c r="JD62" i="1"/>
  <c r="JC62" i="1"/>
  <c r="JB62" i="1"/>
  <c r="JA62" i="1"/>
  <c r="IZ62" i="1"/>
  <c r="IY62" i="1"/>
  <c r="IX62" i="1"/>
  <c r="IW62" i="1"/>
  <c r="IV62" i="1"/>
  <c r="IU62" i="1"/>
  <c r="IT62" i="1"/>
  <c r="IS62" i="1"/>
  <c r="IR62" i="1"/>
  <c r="IQ62" i="1"/>
  <c r="IP62" i="1"/>
  <c r="IO62" i="1"/>
  <c r="IN62" i="1"/>
  <c r="IM62" i="1"/>
  <c r="IL62" i="1"/>
  <c r="IK62" i="1"/>
  <c r="IJ62" i="1"/>
  <c r="II62" i="1"/>
  <c r="IH62" i="1"/>
  <c r="IG62" i="1"/>
  <c r="IF62" i="1"/>
  <c r="IE62" i="1"/>
  <c r="ID62" i="1"/>
  <c r="IC62" i="1"/>
  <c r="IB62" i="1"/>
  <c r="IA62" i="1"/>
  <c r="HZ62" i="1"/>
  <c r="HY62" i="1"/>
  <c r="HX62" i="1"/>
  <c r="HW62" i="1"/>
  <c r="HV62" i="1"/>
  <c r="HU62" i="1"/>
  <c r="HT62" i="1"/>
  <c r="HS62" i="1"/>
  <c r="HR62" i="1"/>
  <c r="HQ62" i="1"/>
  <c r="HP62" i="1"/>
  <c r="HO62" i="1"/>
  <c r="HN62" i="1"/>
  <c r="HM62" i="1"/>
  <c r="HL62" i="1"/>
  <c r="HK62" i="1"/>
  <c r="HJ62" i="1"/>
  <c r="HI62" i="1"/>
  <c r="HH62" i="1"/>
  <c r="HG62" i="1"/>
  <c r="HF62" i="1"/>
  <c r="HE62" i="1"/>
  <c r="HD62" i="1"/>
  <c r="HC62" i="1"/>
  <c r="HB62" i="1"/>
  <c r="HA62" i="1"/>
  <c r="GZ62" i="1"/>
  <c r="GY62" i="1"/>
  <c r="GX62" i="1"/>
  <c r="GW62" i="1"/>
  <c r="GV62" i="1"/>
  <c r="GU62" i="1"/>
  <c r="GT62" i="1"/>
  <c r="GS62" i="1"/>
  <c r="GR62" i="1"/>
  <c r="GQ62" i="1"/>
  <c r="GP62" i="1"/>
  <c r="GO62" i="1"/>
  <c r="GN62" i="1"/>
  <c r="GM62" i="1"/>
  <c r="GL62" i="1"/>
  <c r="GK62" i="1"/>
  <c r="GJ62" i="1"/>
  <c r="GI62" i="1"/>
  <c r="GH62" i="1"/>
  <c r="GG62" i="1"/>
  <c r="GF62" i="1"/>
  <c r="GE62" i="1"/>
  <c r="GD62" i="1"/>
  <c r="GC62" i="1"/>
  <c r="GB62" i="1"/>
  <c r="GA62" i="1"/>
  <c r="FZ62" i="1"/>
  <c r="FY62" i="1"/>
  <c r="FX62" i="1"/>
  <c r="FW62" i="1"/>
  <c r="FV62" i="1"/>
  <c r="FU62" i="1"/>
  <c r="FT62" i="1"/>
  <c r="FS62" i="1"/>
  <c r="FR62" i="1"/>
  <c r="FQ62" i="1"/>
  <c r="FP62" i="1"/>
  <c r="FO62" i="1"/>
  <c r="FN62" i="1"/>
  <c r="FM62" i="1"/>
  <c r="FL62" i="1"/>
  <c r="FK62" i="1"/>
  <c r="FJ62" i="1"/>
  <c r="FI62" i="1"/>
  <c r="FH62" i="1"/>
  <c r="FG62" i="1"/>
  <c r="FF62" i="1"/>
  <c r="FE62" i="1"/>
  <c r="FD62" i="1"/>
  <c r="FC62" i="1"/>
  <c r="FB62" i="1"/>
  <c r="FA62" i="1"/>
  <c r="EZ62" i="1"/>
  <c r="EY62" i="1"/>
  <c r="EX62" i="1"/>
  <c r="EW62" i="1"/>
  <c r="EV62" i="1"/>
  <c r="EU62" i="1"/>
  <c r="ET62" i="1"/>
  <c r="ES62" i="1"/>
  <c r="ER62" i="1"/>
  <c r="EQ62" i="1"/>
  <c r="EP62" i="1"/>
  <c r="EO62" i="1"/>
  <c r="EN62" i="1"/>
  <c r="EM62" i="1"/>
  <c r="EL62" i="1"/>
  <c r="EK62" i="1"/>
  <c r="EJ62" i="1"/>
  <c r="EI62" i="1"/>
  <c r="EH62" i="1"/>
  <c r="EG62" i="1"/>
  <c r="EF62" i="1"/>
  <c r="EE62" i="1"/>
  <c r="ED62" i="1"/>
  <c r="EC62" i="1"/>
  <c r="EB62" i="1"/>
  <c r="EA62" i="1"/>
  <c r="DZ62" i="1"/>
  <c r="DY62" i="1"/>
  <c r="DX62" i="1"/>
  <c r="DW62" i="1"/>
  <c r="DV62" i="1"/>
  <c r="DU62" i="1"/>
  <c r="DT62" i="1"/>
  <c r="DS62" i="1"/>
  <c r="DR62" i="1"/>
  <c r="DQ62" i="1"/>
  <c r="DP62" i="1"/>
  <c r="DO62" i="1"/>
  <c r="DN62" i="1"/>
  <c r="DM62" i="1"/>
  <c r="DL62" i="1"/>
  <c r="DK62" i="1"/>
  <c r="DJ62" i="1"/>
  <c r="DI62" i="1"/>
  <c r="DH62" i="1"/>
  <c r="DG62" i="1"/>
  <c r="DF62" i="1"/>
  <c r="DE62" i="1"/>
  <c r="DD62" i="1"/>
  <c r="DC62" i="1"/>
  <c r="DB62" i="1"/>
  <c r="DA62" i="1"/>
  <c r="CZ62" i="1"/>
  <c r="CY62" i="1"/>
  <c r="CX62" i="1"/>
  <c r="CW62" i="1"/>
  <c r="CV62" i="1"/>
  <c r="CU62" i="1"/>
  <c r="CT62" i="1"/>
  <c r="CS62" i="1"/>
  <c r="CR62" i="1"/>
  <c r="CQ62" i="1"/>
  <c r="CP62" i="1"/>
  <c r="CO62" i="1"/>
  <c r="CN62" i="1"/>
  <c r="CM62" i="1"/>
  <c r="CL62" i="1"/>
  <c r="CK62" i="1"/>
  <c r="CJ62" i="1"/>
  <c r="CI62" i="1"/>
  <c r="CH62" i="1"/>
  <c r="CG62" i="1"/>
  <c r="CF62" i="1"/>
  <c r="CE62" i="1"/>
  <c r="CD62" i="1"/>
  <c r="CC62" i="1"/>
  <c r="CB62" i="1"/>
  <c r="CA62" i="1"/>
  <c r="BZ62" i="1"/>
  <c r="BY62" i="1"/>
  <c r="BX62" i="1"/>
  <c r="BW62" i="1"/>
  <c r="BV62" i="1"/>
  <c r="BU62" i="1"/>
  <c r="BT62" i="1"/>
  <c r="BS62" i="1"/>
  <c r="BR62" i="1"/>
  <c r="BQ62" i="1"/>
  <c r="BP62" i="1"/>
  <c r="BO62" i="1"/>
  <c r="BN62" i="1"/>
  <c r="BM62" i="1"/>
  <c r="BL62" i="1"/>
  <c r="BK62" i="1"/>
  <c r="BJ62" i="1"/>
  <c r="BI62" i="1"/>
  <c r="BH62" i="1"/>
  <c r="BG62" i="1"/>
  <c r="BF62" i="1"/>
  <c r="BE62" i="1"/>
  <c r="BD62" i="1"/>
  <c r="BC62" i="1"/>
  <c r="BB62" i="1"/>
  <c r="BA62" i="1"/>
  <c r="AZ62" i="1"/>
  <c r="AY62" i="1"/>
  <c r="AX62" i="1"/>
  <c r="AW62" i="1"/>
  <c r="AV62" i="1"/>
  <c r="AU62" i="1"/>
  <c r="AT62" i="1"/>
  <c r="AS62" i="1"/>
  <c r="AR62" i="1"/>
  <c r="AQ62" i="1"/>
  <c r="AP62" i="1"/>
  <c r="AO62" i="1"/>
  <c r="AN62" i="1"/>
  <c r="AM62" i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YW61" i="1"/>
  <c r="YV61" i="1"/>
  <c r="YU61" i="1"/>
  <c r="YT61" i="1"/>
  <c r="YS61" i="1"/>
  <c r="YR61" i="1"/>
  <c r="YQ61" i="1"/>
  <c r="YP61" i="1"/>
  <c r="YO61" i="1"/>
  <c r="YN61" i="1"/>
  <c r="YM61" i="1"/>
  <c r="YL61" i="1"/>
  <c r="YK61" i="1"/>
  <c r="YJ61" i="1"/>
  <c r="YI61" i="1"/>
  <c r="YH61" i="1"/>
  <c r="YG61" i="1"/>
  <c r="YF61" i="1"/>
  <c r="YE61" i="1"/>
  <c r="YD61" i="1"/>
  <c r="YC61" i="1"/>
  <c r="YB61" i="1"/>
  <c r="YA61" i="1"/>
  <c r="XZ61" i="1"/>
  <c r="XY61" i="1"/>
  <c r="XX61" i="1"/>
  <c r="XW61" i="1"/>
  <c r="XV61" i="1"/>
  <c r="XU61" i="1"/>
  <c r="XT61" i="1"/>
  <c r="XS61" i="1"/>
  <c r="XR61" i="1"/>
  <c r="XQ61" i="1"/>
  <c r="XP61" i="1"/>
  <c r="XO61" i="1"/>
  <c r="XN61" i="1"/>
  <c r="XM61" i="1"/>
  <c r="XL61" i="1"/>
  <c r="XK61" i="1"/>
  <c r="XJ61" i="1"/>
  <c r="XI61" i="1"/>
  <c r="XH61" i="1"/>
  <c r="XG61" i="1"/>
  <c r="XF61" i="1"/>
  <c r="XE61" i="1"/>
  <c r="XD61" i="1"/>
  <c r="XC61" i="1"/>
  <c r="XB61" i="1"/>
  <c r="XA61" i="1"/>
  <c r="WZ61" i="1"/>
  <c r="WY61" i="1"/>
  <c r="WX61" i="1"/>
  <c r="WW61" i="1"/>
  <c r="WV61" i="1"/>
  <c r="WU61" i="1"/>
  <c r="WT61" i="1"/>
  <c r="WS61" i="1"/>
  <c r="WR61" i="1"/>
  <c r="WQ61" i="1"/>
  <c r="WP61" i="1"/>
  <c r="WO61" i="1"/>
  <c r="WN61" i="1"/>
  <c r="WM61" i="1"/>
  <c r="WL61" i="1"/>
  <c r="WK61" i="1"/>
  <c r="WJ61" i="1"/>
  <c r="WI61" i="1"/>
  <c r="WH61" i="1"/>
  <c r="WG61" i="1"/>
  <c r="WF61" i="1"/>
  <c r="WE61" i="1"/>
  <c r="WD61" i="1"/>
  <c r="WC61" i="1"/>
  <c r="WB61" i="1"/>
  <c r="WA61" i="1"/>
  <c r="VZ61" i="1"/>
  <c r="VY61" i="1"/>
  <c r="VX61" i="1"/>
  <c r="VW61" i="1"/>
  <c r="VV61" i="1"/>
  <c r="VU61" i="1"/>
  <c r="VT61" i="1"/>
  <c r="VS61" i="1"/>
  <c r="VR61" i="1"/>
  <c r="VQ61" i="1"/>
  <c r="VP61" i="1"/>
  <c r="VO61" i="1"/>
  <c r="VN61" i="1"/>
  <c r="VM61" i="1"/>
  <c r="VL61" i="1"/>
  <c r="VK61" i="1"/>
  <c r="VJ61" i="1"/>
  <c r="VI61" i="1"/>
  <c r="VH61" i="1"/>
  <c r="VG61" i="1"/>
  <c r="VF61" i="1"/>
  <c r="VE61" i="1"/>
  <c r="VD61" i="1"/>
  <c r="VC61" i="1"/>
  <c r="VB61" i="1"/>
  <c r="VA61" i="1"/>
  <c r="UZ61" i="1"/>
  <c r="UY61" i="1"/>
  <c r="UX61" i="1"/>
  <c r="UW61" i="1"/>
  <c r="UV61" i="1"/>
  <c r="UU61" i="1"/>
  <c r="UT61" i="1"/>
  <c r="US61" i="1"/>
  <c r="UR61" i="1"/>
  <c r="UQ61" i="1"/>
  <c r="UP61" i="1"/>
  <c r="UO61" i="1"/>
  <c r="UN61" i="1"/>
  <c r="UM61" i="1"/>
  <c r="UL61" i="1"/>
  <c r="UK61" i="1"/>
  <c r="UJ61" i="1"/>
  <c r="UI61" i="1"/>
  <c r="UH61" i="1"/>
  <c r="UG61" i="1"/>
  <c r="UF61" i="1"/>
  <c r="UE61" i="1"/>
  <c r="UD61" i="1"/>
  <c r="UC61" i="1"/>
  <c r="UB61" i="1"/>
  <c r="UA61" i="1"/>
  <c r="TZ61" i="1"/>
  <c r="TY61" i="1"/>
  <c r="TX61" i="1"/>
  <c r="TW61" i="1"/>
  <c r="TV61" i="1"/>
  <c r="TU61" i="1"/>
  <c r="TT61" i="1"/>
  <c r="TS61" i="1"/>
  <c r="TR61" i="1"/>
  <c r="TQ61" i="1"/>
  <c r="TP61" i="1"/>
  <c r="TO61" i="1"/>
  <c r="TN61" i="1"/>
  <c r="TM61" i="1"/>
  <c r="TL61" i="1"/>
  <c r="TK61" i="1"/>
  <c r="TJ61" i="1"/>
  <c r="TI61" i="1"/>
  <c r="TH61" i="1"/>
  <c r="TG61" i="1"/>
  <c r="TF61" i="1"/>
  <c r="TE61" i="1"/>
  <c r="TD61" i="1"/>
  <c r="TC61" i="1"/>
  <c r="TB61" i="1"/>
  <c r="TA61" i="1"/>
  <c r="SZ61" i="1"/>
  <c r="SY61" i="1"/>
  <c r="SX61" i="1"/>
  <c r="SW61" i="1"/>
  <c r="SV61" i="1"/>
  <c r="SU61" i="1"/>
  <c r="ST61" i="1"/>
  <c r="SS61" i="1"/>
  <c r="SR61" i="1"/>
  <c r="SQ61" i="1"/>
  <c r="SP61" i="1"/>
  <c r="SO61" i="1"/>
  <c r="SN61" i="1"/>
  <c r="SM61" i="1"/>
  <c r="SL61" i="1"/>
  <c r="SK61" i="1"/>
  <c r="SJ61" i="1"/>
  <c r="SI61" i="1"/>
  <c r="SH61" i="1"/>
  <c r="SG61" i="1"/>
  <c r="SF61" i="1"/>
  <c r="SE61" i="1"/>
  <c r="SD61" i="1"/>
  <c r="SC61" i="1"/>
  <c r="SB61" i="1"/>
  <c r="SA61" i="1"/>
  <c r="RZ61" i="1"/>
  <c r="RY61" i="1"/>
  <c r="RX61" i="1"/>
  <c r="RW61" i="1"/>
  <c r="RV61" i="1"/>
  <c r="RU61" i="1"/>
  <c r="RT61" i="1"/>
  <c r="RS61" i="1"/>
  <c r="RR61" i="1"/>
  <c r="RQ61" i="1"/>
  <c r="RP61" i="1"/>
  <c r="RO61" i="1"/>
  <c r="RN61" i="1"/>
  <c r="RM61" i="1"/>
  <c r="RL61" i="1"/>
  <c r="RK61" i="1"/>
  <c r="RJ61" i="1"/>
  <c r="RI61" i="1"/>
  <c r="RH61" i="1"/>
  <c r="RG61" i="1"/>
  <c r="RF61" i="1"/>
  <c r="RE61" i="1"/>
  <c r="RD61" i="1"/>
  <c r="RC61" i="1"/>
  <c r="RB61" i="1"/>
  <c r="RA61" i="1"/>
  <c r="QZ61" i="1"/>
  <c r="QY61" i="1"/>
  <c r="QX61" i="1"/>
  <c r="QW61" i="1"/>
  <c r="QV61" i="1"/>
  <c r="QU61" i="1"/>
  <c r="QT61" i="1"/>
  <c r="QS61" i="1"/>
  <c r="QR61" i="1"/>
  <c r="QQ61" i="1"/>
  <c r="QP61" i="1"/>
  <c r="QO61" i="1"/>
  <c r="QN61" i="1"/>
  <c r="QM61" i="1"/>
  <c r="QL61" i="1"/>
  <c r="QK61" i="1"/>
  <c r="QJ61" i="1"/>
  <c r="QI61" i="1"/>
  <c r="QH61" i="1"/>
  <c r="QG61" i="1"/>
  <c r="QF61" i="1"/>
  <c r="QE61" i="1"/>
  <c r="QD61" i="1"/>
  <c r="QC61" i="1"/>
  <c r="QB61" i="1"/>
  <c r="QA61" i="1"/>
  <c r="PZ61" i="1"/>
  <c r="PY61" i="1"/>
  <c r="PX61" i="1"/>
  <c r="PW61" i="1"/>
  <c r="PV61" i="1"/>
  <c r="PU61" i="1"/>
  <c r="PT61" i="1"/>
  <c r="PS61" i="1"/>
  <c r="PR61" i="1"/>
  <c r="PQ61" i="1"/>
  <c r="PP61" i="1"/>
  <c r="PO61" i="1"/>
  <c r="PN61" i="1"/>
  <c r="PM61" i="1"/>
  <c r="PL61" i="1"/>
  <c r="PK61" i="1"/>
  <c r="PJ61" i="1"/>
  <c r="PI61" i="1"/>
  <c r="PH61" i="1"/>
  <c r="PG61" i="1"/>
  <c r="PF61" i="1"/>
  <c r="PE61" i="1"/>
  <c r="PD61" i="1"/>
  <c r="PC61" i="1"/>
  <c r="PB61" i="1"/>
  <c r="PA61" i="1"/>
  <c r="OZ61" i="1"/>
  <c r="OY61" i="1"/>
  <c r="OX61" i="1"/>
  <c r="OW61" i="1"/>
  <c r="OV61" i="1"/>
  <c r="OU61" i="1"/>
  <c r="OT61" i="1"/>
  <c r="OS61" i="1"/>
  <c r="OR61" i="1"/>
  <c r="OQ61" i="1"/>
  <c r="OP61" i="1"/>
  <c r="OO61" i="1"/>
  <c r="ON61" i="1"/>
  <c r="OM61" i="1"/>
  <c r="OL61" i="1"/>
  <c r="OK61" i="1"/>
  <c r="OJ61" i="1"/>
  <c r="OI61" i="1"/>
  <c r="OH61" i="1"/>
  <c r="OG61" i="1"/>
  <c r="OF61" i="1"/>
  <c r="OE61" i="1"/>
  <c r="OD61" i="1"/>
  <c r="OC61" i="1"/>
  <c r="OB61" i="1"/>
  <c r="OA61" i="1"/>
  <c r="NZ61" i="1"/>
  <c r="NY61" i="1"/>
  <c r="NX61" i="1"/>
  <c r="NW61" i="1"/>
  <c r="NV61" i="1"/>
  <c r="NU61" i="1"/>
  <c r="NT61" i="1"/>
  <c r="NS61" i="1"/>
  <c r="NR61" i="1"/>
  <c r="NQ61" i="1"/>
  <c r="NP61" i="1"/>
  <c r="NO61" i="1"/>
  <c r="NN61" i="1"/>
  <c r="NM61" i="1"/>
  <c r="NL61" i="1"/>
  <c r="NK61" i="1"/>
  <c r="NJ61" i="1"/>
  <c r="NI61" i="1"/>
  <c r="NH61" i="1"/>
  <c r="NG61" i="1"/>
  <c r="NF61" i="1"/>
  <c r="NE61" i="1"/>
  <c r="ND61" i="1"/>
  <c r="NC61" i="1"/>
  <c r="NB61" i="1"/>
  <c r="NA61" i="1"/>
  <c r="MZ61" i="1"/>
  <c r="MY61" i="1"/>
  <c r="MX61" i="1"/>
  <c r="MW61" i="1"/>
  <c r="MV61" i="1"/>
  <c r="MU61" i="1"/>
  <c r="MT61" i="1"/>
  <c r="MS61" i="1"/>
  <c r="MR61" i="1"/>
  <c r="MQ61" i="1"/>
  <c r="MP61" i="1"/>
  <c r="MO61" i="1"/>
  <c r="MN61" i="1"/>
  <c r="MM61" i="1"/>
  <c r="ML61" i="1"/>
  <c r="MK61" i="1"/>
  <c r="MJ61" i="1"/>
  <c r="MI61" i="1"/>
  <c r="MH61" i="1"/>
  <c r="MG61" i="1"/>
  <c r="MF61" i="1"/>
  <c r="ME61" i="1"/>
  <c r="MD61" i="1"/>
  <c r="MC61" i="1"/>
  <c r="MB61" i="1"/>
  <c r="MA61" i="1"/>
  <c r="LZ61" i="1"/>
  <c r="LY61" i="1"/>
  <c r="LX61" i="1"/>
  <c r="LW61" i="1"/>
  <c r="LV61" i="1"/>
  <c r="LU61" i="1"/>
  <c r="LT61" i="1"/>
  <c r="LS61" i="1"/>
  <c r="LR61" i="1"/>
  <c r="LQ61" i="1"/>
  <c r="LP61" i="1"/>
  <c r="LO61" i="1"/>
  <c r="LN61" i="1"/>
  <c r="LM61" i="1"/>
  <c r="LL61" i="1"/>
  <c r="LK61" i="1"/>
  <c r="LJ61" i="1"/>
  <c r="LI61" i="1"/>
  <c r="LH61" i="1"/>
  <c r="LG61" i="1"/>
  <c r="LF61" i="1"/>
  <c r="LE61" i="1"/>
  <c r="LD61" i="1"/>
  <c r="LC61" i="1"/>
  <c r="LB61" i="1"/>
  <c r="LA61" i="1"/>
  <c r="KZ61" i="1"/>
  <c r="KY61" i="1"/>
  <c r="KX61" i="1"/>
  <c r="KW61" i="1"/>
  <c r="KV61" i="1"/>
  <c r="KU61" i="1"/>
  <c r="KT61" i="1"/>
  <c r="KS61" i="1"/>
  <c r="KR61" i="1"/>
  <c r="KQ61" i="1"/>
  <c r="KP61" i="1"/>
  <c r="KO61" i="1"/>
  <c r="KN61" i="1"/>
  <c r="KM61" i="1"/>
  <c r="KL61" i="1"/>
  <c r="KK61" i="1"/>
  <c r="KJ61" i="1"/>
  <c r="KI61" i="1"/>
  <c r="KH61" i="1"/>
  <c r="KG61" i="1"/>
  <c r="KF61" i="1"/>
  <c r="KE61" i="1"/>
  <c r="KD61" i="1"/>
  <c r="KC61" i="1"/>
  <c r="KB61" i="1"/>
  <c r="KA61" i="1"/>
  <c r="JZ61" i="1"/>
  <c r="JY61" i="1"/>
  <c r="JX61" i="1"/>
  <c r="JW61" i="1"/>
  <c r="JV61" i="1"/>
  <c r="JU61" i="1"/>
  <c r="JT61" i="1"/>
  <c r="JS61" i="1"/>
  <c r="JR61" i="1"/>
  <c r="JQ61" i="1"/>
  <c r="JP61" i="1"/>
  <c r="JO61" i="1"/>
  <c r="JN61" i="1"/>
  <c r="JM61" i="1"/>
  <c r="JL61" i="1"/>
  <c r="JK61" i="1"/>
  <c r="JJ61" i="1"/>
  <c r="JI61" i="1"/>
  <c r="JH61" i="1"/>
  <c r="JG61" i="1"/>
  <c r="JF61" i="1"/>
  <c r="JE61" i="1"/>
  <c r="JD61" i="1"/>
  <c r="JC61" i="1"/>
  <c r="JB61" i="1"/>
  <c r="JA61" i="1"/>
  <c r="IZ61" i="1"/>
  <c r="IY61" i="1"/>
  <c r="IX61" i="1"/>
  <c r="IW61" i="1"/>
  <c r="IV61" i="1"/>
  <c r="IU61" i="1"/>
  <c r="IT61" i="1"/>
  <c r="IS61" i="1"/>
  <c r="IR61" i="1"/>
  <c r="IQ61" i="1"/>
  <c r="IP61" i="1"/>
  <c r="IO61" i="1"/>
  <c r="IN61" i="1"/>
  <c r="IM61" i="1"/>
  <c r="IL61" i="1"/>
  <c r="IK61" i="1"/>
  <c r="IJ61" i="1"/>
  <c r="II61" i="1"/>
  <c r="IH61" i="1"/>
  <c r="IG61" i="1"/>
  <c r="IF61" i="1"/>
  <c r="IE61" i="1"/>
  <c r="ID61" i="1"/>
  <c r="IC61" i="1"/>
  <c r="IB61" i="1"/>
  <c r="IA61" i="1"/>
  <c r="HZ61" i="1"/>
  <c r="HY61" i="1"/>
  <c r="HX61" i="1"/>
  <c r="HW61" i="1"/>
  <c r="HV61" i="1"/>
  <c r="HU61" i="1"/>
  <c r="HT61" i="1"/>
  <c r="HS61" i="1"/>
  <c r="HR61" i="1"/>
  <c r="HQ61" i="1"/>
  <c r="HP61" i="1"/>
  <c r="HO61" i="1"/>
  <c r="HN61" i="1"/>
  <c r="HM61" i="1"/>
  <c r="HL61" i="1"/>
  <c r="HK61" i="1"/>
  <c r="HJ61" i="1"/>
  <c r="HI61" i="1"/>
  <c r="HH61" i="1"/>
  <c r="HG61" i="1"/>
  <c r="HF61" i="1"/>
  <c r="HE61" i="1"/>
  <c r="HD61" i="1"/>
  <c r="HC61" i="1"/>
  <c r="HB61" i="1"/>
  <c r="HA61" i="1"/>
  <c r="GZ61" i="1"/>
  <c r="GY61" i="1"/>
  <c r="GX61" i="1"/>
  <c r="GW61" i="1"/>
  <c r="GV61" i="1"/>
  <c r="GU61" i="1"/>
  <c r="GT61" i="1"/>
  <c r="GS61" i="1"/>
  <c r="GR61" i="1"/>
  <c r="GQ61" i="1"/>
  <c r="GP61" i="1"/>
  <c r="GO61" i="1"/>
  <c r="GN61" i="1"/>
  <c r="GM61" i="1"/>
  <c r="GL61" i="1"/>
  <c r="GK61" i="1"/>
  <c r="GJ61" i="1"/>
  <c r="GI61" i="1"/>
  <c r="GH61" i="1"/>
  <c r="GG61" i="1"/>
  <c r="GF61" i="1"/>
  <c r="GE61" i="1"/>
  <c r="GD61" i="1"/>
  <c r="GC61" i="1"/>
  <c r="GB61" i="1"/>
  <c r="GA61" i="1"/>
  <c r="FZ61" i="1"/>
  <c r="FY61" i="1"/>
  <c r="FX61" i="1"/>
  <c r="FW61" i="1"/>
  <c r="FV61" i="1"/>
  <c r="FU61" i="1"/>
  <c r="FT61" i="1"/>
  <c r="FS61" i="1"/>
  <c r="FR61" i="1"/>
  <c r="FQ61" i="1"/>
  <c r="FP61" i="1"/>
  <c r="FO61" i="1"/>
  <c r="FN61" i="1"/>
  <c r="FM61" i="1"/>
  <c r="FL61" i="1"/>
  <c r="FK61" i="1"/>
  <c r="FJ61" i="1"/>
  <c r="FI61" i="1"/>
  <c r="FH61" i="1"/>
  <c r="FG61" i="1"/>
  <c r="FF61" i="1"/>
  <c r="FE61" i="1"/>
  <c r="FD61" i="1"/>
  <c r="FC61" i="1"/>
  <c r="FB61" i="1"/>
  <c r="FA61" i="1"/>
  <c r="EZ61" i="1"/>
  <c r="EY61" i="1"/>
  <c r="EX61" i="1"/>
  <c r="EW61" i="1"/>
  <c r="EV61" i="1"/>
  <c r="EU61" i="1"/>
  <c r="ET61" i="1"/>
  <c r="ES61" i="1"/>
  <c r="ER61" i="1"/>
  <c r="EQ61" i="1"/>
  <c r="EP61" i="1"/>
  <c r="EO61" i="1"/>
  <c r="EN61" i="1"/>
  <c r="EM61" i="1"/>
  <c r="EL61" i="1"/>
  <c r="EK61" i="1"/>
  <c r="EJ61" i="1"/>
  <c r="EI61" i="1"/>
  <c r="EH61" i="1"/>
  <c r="EG61" i="1"/>
  <c r="EF61" i="1"/>
  <c r="EE61" i="1"/>
  <c r="ED61" i="1"/>
  <c r="EC61" i="1"/>
  <c r="EB61" i="1"/>
  <c r="EA61" i="1"/>
  <c r="DZ61" i="1"/>
  <c r="DY61" i="1"/>
  <c r="DX61" i="1"/>
  <c r="DW61" i="1"/>
  <c r="DV61" i="1"/>
  <c r="DU61" i="1"/>
  <c r="DT61" i="1"/>
  <c r="DS61" i="1"/>
  <c r="DR61" i="1"/>
  <c r="DQ61" i="1"/>
  <c r="DP61" i="1"/>
  <c r="DO61" i="1"/>
  <c r="DN61" i="1"/>
  <c r="DM61" i="1"/>
  <c r="DL61" i="1"/>
  <c r="DK61" i="1"/>
  <c r="DJ61" i="1"/>
  <c r="DI61" i="1"/>
  <c r="DH61" i="1"/>
  <c r="DG61" i="1"/>
  <c r="DF61" i="1"/>
  <c r="DE61" i="1"/>
  <c r="DD61" i="1"/>
  <c r="DC61" i="1"/>
  <c r="DB61" i="1"/>
  <c r="DA61" i="1"/>
  <c r="CZ61" i="1"/>
  <c r="CY61" i="1"/>
  <c r="CX61" i="1"/>
  <c r="CW61" i="1"/>
  <c r="CV61" i="1"/>
  <c r="CU61" i="1"/>
  <c r="CT61" i="1"/>
  <c r="CS61" i="1"/>
  <c r="CR61" i="1"/>
  <c r="CQ61" i="1"/>
  <c r="CP61" i="1"/>
  <c r="CO61" i="1"/>
  <c r="CN61" i="1"/>
  <c r="CM61" i="1"/>
  <c r="CL61" i="1"/>
  <c r="CK61" i="1"/>
  <c r="CJ61" i="1"/>
  <c r="CI61" i="1"/>
  <c r="CH61" i="1"/>
  <c r="CG61" i="1"/>
  <c r="CF61" i="1"/>
  <c r="CE61" i="1"/>
  <c r="CD61" i="1"/>
  <c r="CC61" i="1"/>
  <c r="CB61" i="1"/>
  <c r="CA61" i="1"/>
  <c r="BZ61" i="1"/>
  <c r="BY61" i="1"/>
  <c r="BX61" i="1"/>
  <c r="BW61" i="1"/>
  <c r="BV61" i="1"/>
  <c r="BU61" i="1"/>
  <c r="BT61" i="1"/>
  <c r="BS61" i="1"/>
  <c r="BR61" i="1"/>
  <c r="BQ61" i="1"/>
  <c r="BP61" i="1"/>
  <c r="BO61" i="1"/>
  <c r="BN61" i="1"/>
  <c r="BM61" i="1"/>
  <c r="BL61" i="1"/>
  <c r="BK61" i="1"/>
  <c r="BJ61" i="1"/>
  <c r="BI61" i="1"/>
  <c r="BH61" i="1"/>
  <c r="BG61" i="1"/>
  <c r="BF61" i="1"/>
  <c r="BE61" i="1"/>
  <c r="BD61" i="1"/>
  <c r="BC61" i="1"/>
  <c r="BB61" i="1"/>
  <c r="BA61" i="1"/>
  <c r="AZ61" i="1"/>
  <c r="AY61" i="1"/>
  <c r="AX61" i="1"/>
  <c r="AW61" i="1"/>
  <c r="AV61" i="1"/>
  <c r="AU61" i="1"/>
  <c r="AT61" i="1"/>
  <c r="AS61" i="1"/>
  <c r="AR61" i="1"/>
  <c r="AQ61" i="1"/>
  <c r="AP61" i="1"/>
  <c r="AO61" i="1"/>
  <c r="AN61" i="1"/>
  <c r="AM61" i="1"/>
  <c r="AL61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YW60" i="1"/>
  <c r="YV60" i="1"/>
  <c r="YU60" i="1"/>
  <c r="YT60" i="1"/>
  <c r="YS60" i="1"/>
  <c r="YR60" i="1"/>
  <c r="YQ60" i="1"/>
  <c r="YP60" i="1"/>
  <c r="YO60" i="1"/>
  <c r="YN60" i="1"/>
  <c r="YM60" i="1"/>
  <c r="YL60" i="1"/>
  <c r="YK60" i="1"/>
  <c r="YJ60" i="1"/>
  <c r="YI60" i="1"/>
  <c r="YH60" i="1"/>
  <c r="YG60" i="1"/>
  <c r="YF60" i="1"/>
  <c r="YE60" i="1"/>
  <c r="YD60" i="1"/>
  <c r="YC60" i="1"/>
  <c r="YB60" i="1"/>
  <c r="YA60" i="1"/>
  <c r="XZ60" i="1"/>
  <c r="XY60" i="1"/>
  <c r="XX60" i="1"/>
  <c r="XW60" i="1"/>
  <c r="XV60" i="1"/>
  <c r="XU60" i="1"/>
  <c r="XT60" i="1"/>
  <c r="XS60" i="1"/>
  <c r="XR60" i="1"/>
  <c r="XQ60" i="1"/>
  <c r="XP60" i="1"/>
  <c r="XO60" i="1"/>
  <c r="XN60" i="1"/>
  <c r="XM60" i="1"/>
  <c r="XL60" i="1"/>
  <c r="XK60" i="1"/>
  <c r="XJ60" i="1"/>
  <c r="XI60" i="1"/>
  <c r="XH60" i="1"/>
  <c r="XG60" i="1"/>
  <c r="XF60" i="1"/>
  <c r="XE60" i="1"/>
  <c r="XD60" i="1"/>
  <c r="XC60" i="1"/>
  <c r="XB60" i="1"/>
  <c r="XA60" i="1"/>
  <c r="WZ60" i="1"/>
  <c r="WY60" i="1"/>
  <c r="WX60" i="1"/>
  <c r="WW60" i="1"/>
  <c r="WV60" i="1"/>
  <c r="WU60" i="1"/>
  <c r="WT60" i="1"/>
  <c r="WS60" i="1"/>
  <c r="WR60" i="1"/>
  <c r="WQ60" i="1"/>
  <c r="WP60" i="1"/>
  <c r="WO60" i="1"/>
  <c r="WN60" i="1"/>
  <c r="WM60" i="1"/>
  <c r="WL60" i="1"/>
  <c r="WK60" i="1"/>
  <c r="WJ60" i="1"/>
  <c r="WI60" i="1"/>
  <c r="WH60" i="1"/>
  <c r="WG60" i="1"/>
  <c r="WF60" i="1"/>
  <c r="WE60" i="1"/>
  <c r="WD60" i="1"/>
  <c r="WC60" i="1"/>
  <c r="WB60" i="1"/>
  <c r="WA60" i="1"/>
  <c r="VZ60" i="1"/>
  <c r="VY60" i="1"/>
  <c r="VX60" i="1"/>
  <c r="VW60" i="1"/>
  <c r="VV60" i="1"/>
  <c r="VU60" i="1"/>
  <c r="VT60" i="1"/>
  <c r="VS60" i="1"/>
  <c r="VR60" i="1"/>
  <c r="VQ60" i="1"/>
  <c r="VP60" i="1"/>
  <c r="VO60" i="1"/>
  <c r="VN60" i="1"/>
  <c r="VM60" i="1"/>
  <c r="VL60" i="1"/>
  <c r="VK60" i="1"/>
  <c r="VJ60" i="1"/>
  <c r="VI60" i="1"/>
  <c r="VH60" i="1"/>
  <c r="VG60" i="1"/>
  <c r="VF60" i="1"/>
  <c r="VE60" i="1"/>
  <c r="VD60" i="1"/>
  <c r="VC60" i="1"/>
  <c r="VB60" i="1"/>
  <c r="VA60" i="1"/>
  <c r="UZ60" i="1"/>
  <c r="UY60" i="1"/>
  <c r="UX60" i="1"/>
  <c r="UW60" i="1"/>
  <c r="UV60" i="1"/>
  <c r="UU60" i="1"/>
  <c r="UT60" i="1"/>
  <c r="US60" i="1"/>
  <c r="UR60" i="1"/>
  <c r="UQ60" i="1"/>
  <c r="UP60" i="1"/>
  <c r="UO60" i="1"/>
  <c r="UN60" i="1"/>
  <c r="UM60" i="1"/>
  <c r="UL60" i="1"/>
  <c r="UK60" i="1"/>
  <c r="UJ60" i="1"/>
  <c r="UI60" i="1"/>
  <c r="UH60" i="1"/>
  <c r="UG60" i="1"/>
  <c r="UF60" i="1"/>
  <c r="UE60" i="1"/>
  <c r="UD60" i="1"/>
  <c r="UC60" i="1"/>
  <c r="UB60" i="1"/>
  <c r="UA60" i="1"/>
  <c r="TZ60" i="1"/>
  <c r="TY60" i="1"/>
  <c r="TX60" i="1"/>
  <c r="TW60" i="1"/>
  <c r="TV60" i="1"/>
  <c r="TU60" i="1"/>
  <c r="TT60" i="1"/>
  <c r="TS60" i="1"/>
  <c r="TR60" i="1"/>
  <c r="TQ60" i="1"/>
  <c r="TP60" i="1"/>
  <c r="TO60" i="1"/>
  <c r="TN60" i="1"/>
  <c r="TM60" i="1"/>
  <c r="TL60" i="1"/>
  <c r="TK60" i="1"/>
  <c r="TJ60" i="1"/>
  <c r="TI60" i="1"/>
  <c r="TH60" i="1"/>
  <c r="TG60" i="1"/>
  <c r="TF60" i="1"/>
  <c r="TE60" i="1"/>
  <c r="TD60" i="1"/>
  <c r="TC60" i="1"/>
  <c r="TB60" i="1"/>
  <c r="TA60" i="1"/>
  <c r="SZ60" i="1"/>
  <c r="SY60" i="1"/>
  <c r="SX60" i="1"/>
  <c r="SW60" i="1"/>
  <c r="SV60" i="1"/>
  <c r="SU60" i="1"/>
  <c r="ST60" i="1"/>
  <c r="SS60" i="1"/>
  <c r="SR60" i="1"/>
  <c r="SQ60" i="1"/>
  <c r="SP60" i="1"/>
  <c r="SO60" i="1"/>
  <c r="SN60" i="1"/>
  <c r="SM60" i="1"/>
  <c r="SL60" i="1"/>
  <c r="SK60" i="1"/>
  <c r="SJ60" i="1"/>
  <c r="SI60" i="1"/>
  <c r="SH60" i="1"/>
  <c r="SG60" i="1"/>
  <c r="SF60" i="1"/>
  <c r="SE60" i="1"/>
  <c r="SD60" i="1"/>
  <c r="SC60" i="1"/>
  <c r="SB60" i="1"/>
  <c r="SA60" i="1"/>
  <c r="RZ60" i="1"/>
  <c r="RY60" i="1"/>
  <c r="RX60" i="1"/>
  <c r="RW60" i="1"/>
  <c r="RV60" i="1"/>
  <c r="RU60" i="1"/>
  <c r="RT60" i="1"/>
  <c r="RS60" i="1"/>
  <c r="RR60" i="1"/>
  <c r="RQ60" i="1"/>
  <c r="RP60" i="1"/>
  <c r="RO60" i="1"/>
  <c r="RN60" i="1"/>
  <c r="RM60" i="1"/>
  <c r="RL60" i="1"/>
  <c r="RK60" i="1"/>
  <c r="RJ60" i="1"/>
  <c r="RI60" i="1"/>
  <c r="RH60" i="1"/>
  <c r="RG60" i="1"/>
  <c r="RF60" i="1"/>
  <c r="RE60" i="1"/>
  <c r="RD60" i="1"/>
  <c r="RC60" i="1"/>
  <c r="RB60" i="1"/>
  <c r="RA60" i="1"/>
  <c r="QZ60" i="1"/>
  <c r="QY60" i="1"/>
  <c r="QX60" i="1"/>
  <c r="QW60" i="1"/>
  <c r="QV60" i="1"/>
  <c r="QU60" i="1"/>
  <c r="QT60" i="1"/>
  <c r="QS60" i="1"/>
  <c r="QR60" i="1"/>
  <c r="QQ60" i="1"/>
  <c r="QP60" i="1"/>
  <c r="QO60" i="1"/>
  <c r="QN60" i="1"/>
  <c r="QM60" i="1"/>
  <c r="QL60" i="1"/>
  <c r="QK60" i="1"/>
  <c r="QJ60" i="1"/>
  <c r="QI60" i="1"/>
  <c r="QH60" i="1"/>
  <c r="QG60" i="1"/>
  <c r="QF60" i="1"/>
  <c r="QE60" i="1"/>
  <c r="QD60" i="1"/>
  <c r="QC60" i="1"/>
  <c r="QB60" i="1"/>
  <c r="QA60" i="1"/>
  <c r="PZ60" i="1"/>
  <c r="PY60" i="1"/>
  <c r="PX60" i="1"/>
  <c r="PW60" i="1"/>
  <c r="PV60" i="1"/>
  <c r="PU60" i="1"/>
  <c r="PT60" i="1"/>
  <c r="PS60" i="1"/>
  <c r="PR60" i="1"/>
  <c r="PQ60" i="1"/>
  <c r="PP60" i="1"/>
  <c r="PO60" i="1"/>
  <c r="PN60" i="1"/>
  <c r="PM60" i="1"/>
  <c r="PL60" i="1"/>
  <c r="PK60" i="1"/>
  <c r="PJ60" i="1"/>
  <c r="PI60" i="1"/>
  <c r="PH60" i="1"/>
  <c r="PG60" i="1"/>
  <c r="PF60" i="1"/>
  <c r="PE60" i="1"/>
  <c r="PD60" i="1"/>
  <c r="PC60" i="1"/>
  <c r="PB60" i="1"/>
  <c r="PA60" i="1"/>
  <c r="OZ60" i="1"/>
  <c r="OY60" i="1"/>
  <c r="OX60" i="1"/>
  <c r="OW60" i="1"/>
  <c r="OV60" i="1"/>
  <c r="OU60" i="1"/>
  <c r="OT60" i="1"/>
  <c r="OS60" i="1"/>
  <c r="OR60" i="1"/>
  <c r="OQ60" i="1"/>
  <c r="OP60" i="1"/>
  <c r="OO60" i="1"/>
  <c r="ON60" i="1"/>
  <c r="OM60" i="1"/>
  <c r="OL60" i="1"/>
  <c r="OK60" i="1"/>
  <c r="OJ60" i="1"/>
  <c r="OI60" i="1"/>
  <c r="OH60" i="1"/>
  <c r="OG60" i="1"/>
  <c r="OF60" i="1"/>
  <c r="OE60" i="1"/>
  <c r="OD60" i="1"/>
  <c r="OC60" i="1"/>
  <c r="OB60" i="1"/>
  <c r="OA60" i="1"/>
  <c r="NZ60" i="1"/>
  <c r="NY60" i="1"/>
  <c r="NX60" i="1"/>
  <c r="NW60" i="1"/>
  <c r="NV60" i="1"/>
  <c r="NU60" i="1"/>
  <c r="NT60" i="1"/>
  <c r="NS60" i="1"/>
  <c r="NR60" i="1"/>
  <c r="NQ60" i="1"/>
  <c r="NP60" i="1"/>
  <c r="NO60" i="1"/>
  <c r="NN60" i="1"/>
  <c r="NM60" i="1"/>
  <c r="NL60" i="1"/>
  <c r="NK60" i="1"/>
  <c r="NJ60" i="1"/>
  <c r="NI60" i="1"/>
  <c r="NH60" i="1"/>
  <c r="NG60" i="1"/>
  <c r="NF60" i="1"/>
  <c r="NE60" i="1"/>
  <c r="ND60" i="1"/>
  <c r="NC60" i="1"/>
  <c r="NB60" i="1"/>
  <c r="NA60" i="1"/>
  <c r="MZ60" i="1"/>
  <c r="MY60" i="1"/>
  <c r="MX60" i="1"/>
  <c r="MW60" i="1"/>
  <c r="MV60" i="1"/>
  <c r="MU60" i="1"/>
  <c r="MT60" i="1"/>
  <c r="MS60" i="1"/>
  <c r="MR60" i="1"/>
  <c r="MQ60" i="1"/>
  <c r="MP60" i="1"/>
  <c r="MO60" i="1"/>
  <c r="MN60" i="1"/>
  <c r="MM60" i="1"/>
  <c r="ML60" i="1"/>
  <c r="MK60" i="1"/>
  <c r="MJ60" i="1"/>
  <c r="MI60" i="1"/>
  <c r="MH60" i="1"/>
  <c r="MG60" i="1"/>
  <c r="MF60" i="1"/>
  <c r="ME60" i="1"/>
  <c r="MD60" i="1"/>
  <c r="MC60" i="1"/>
  <c r="MB60" i="1"/>
  <c r="MA60" i="1"/>
  <c r="LZ60" i="1"/>
  <c r="LY60" i="1"/>
  <c r="LX60" i="1"/>
  <c r="LW60" i="1"/>
  <c r="LV60" i="1"/>
  <c r="LU60" i="1"/>
  <c r="LT60" i="1"/>
  <c r="LS60" i="1"/>
  <c r="LR60" i="1"/>
  <c r="LQ60" i="1"/>
  <c r="LP60" i="1"/>
  <c r="LO60" i="1"/>
  <c r="LN60" i="1"/>
  <c r="LM60" i="1"/>
  <c r="LL60" i="1"/>
  <c r="LK60" i="1"/>
  <c r="LJ60" i="1"/>
  <c r="LI60" i="1"/>
  <c r="LH60" i="1"/>
  <c r="LG60" i="1"/>
  <c r="LF60" i="1"/>
  <c r="LE60" i="1"/>
  <c r="LD60" i="1"/>
  <c r="LC60" i="1"/>
  <c r="LB60" i="1"/>
  <c r="LA60" i="1"/>
  <c r="KZ60" i="1"/>
  <c r="KY60" i="1"/>
  <c r="KX60" i="1"/>
  <c r="KW60" i="1"/>
  <c r="KV60" i="1"/>
  <c r="KU60" i="1"/>
  <c r="KT60" i="1"/>
  <c r="KS60" i="1"/>
  <c r="KR60" i="1"/>
  <c r="KQ60" i="1"/>
  <c r="KP60" i="1"/>
  <c r="KO60" i="1"/>
  <c r="KN60" i="1"/>
  <c r="KM60" i="1"/>
  <c r="KL60" i="1"/>
  <c r="KK60" i="1"/>
  <c r="KJ60" i="1"/>
  <c r="KI60" i="1"/>
  <c r="KH60" i="1"/>
  <c r="KG60" i="1"/>
  <c r="KF60" i="1"/>
  <c r="KE60" i="1"/>
  <c r="KD60" i="1"/>
  <c r="KC60" i="1"/>
  <c r="KB60" i="1"/>
  <c r="KA60" i="1"/>
  <c r="JZ60" i="1"/>
  <c r="JY60" i="1"/>
  <c r="JX60" i="1"/>
  <c r="JW60" i="1"/>
  <c r="JV60" i="1"/>
  <c r="JU60" i="1"/>
  <c r="JT60" i="1"/>
  <c r="JS60" i="1"/>
  <c r="JR60" i="1"/>
  <c r="JQ60" i="1"/>
  <c r="JP60" i="1"/>
  <c r="JO60" i="1"/>
  <c r="JN60" i="1"/>
  <c r="JM60" i="1"/>
  <c r="JL60" i="1"/>
  <c r="JK60" i="1"/>
  <c r="JJ60" i="1"/>
  <c r="JI60" i="1"/>
  <c r="JH60" i="1"/>
  <c r="JG60" i="1"/>
  <c r="JF60" i="1"/>
  <c r="JE60" i="1"/>
  <c r="JD60" i="1"/>
  <c r="JC60" i="1"/>
  <c r="JB60" i="1"/>
  <c r="JA60" i="1"/>
  <c r="IZ60" i="1"/>
  <c r="IY60" i="1"/>
  <c r="IX60" i="1"/>
  <c r="IW60" i="1"/>
  <c r="IV60" i="1"/>
  <c r="IU60" i="1"/>
  <c r="IT60" i="1"/>
  <c r="IS60" i="1"/>
  <c r="IR60" i="1"/>
  <c r="IQ60" i="1"/>
  <c r="IP60" i="1"/>
  <c r="IO60" i="1"/>
  <c r="IN60" i="1"/>
  <c r="IM60" i="1"/>
  <c r="IL60" i="1"/>
  <c r="IK60" i="1"/>
  <c r="IJ60" i="1"/>
  <c r="II60" i="1"/>
  <c r="IH60" i="1"/>
  <c r="IG60" i="1"/>
  <c r="IF60" i="1"/>
  <c r="IE60" i="1"/>
  <c r="ID60" i="1"/>
  <c r="IC60" i="1"/>
  <c r="IB60" i="1"/>
  <c r="IA60" i="1"/>
  <c r="HZ60" i="1"/>
  <c r="HY60" i="1"/>
  <c r="HX60" i="1"/>
  <c r="HW60" i="1"/>
  <c r="HV60" i="1"/>
  <c r="HU60" i="1"/>
  <c r="HT60" i="1"/>
  <c r="HS60" i="1"/>
  <c r="HR60" i="1"/>
  <c r="HQ60" i="1"/>
  <c r="HP60" i="1"/>
  <c r="HO60" i="1"/>
  <c r="HN60" i="1"/>
  <c r="HM60" i="1"/>
  <c r="HL60" i="1"/>
  <c r="HK60" i="1"/>
  <c r="HJ60" i="1"/>
  <c r="HI60" i="1"/>
  <c r="HH60" i="1"/>
  <c r="HG60" i="1"/>
  <c r="HF60" i="1"/>
  <c r="HE60" i="1"/>
  <c r="HD60" i="1"/>
  <c r="HC60" i="1"/>
  <c r="HB60" i="1"/>
  <c r="HA60" i="1"/>
  <c r="GZ60" i="1"/>
  <c r="GY60" i="1"/>
  <c r="GX60" i="1"/>
  <c r="GW60" i="1"/>
  <c r="GV60" i="1"/>
  <c r="GU60" i="1"/>
  <c r="GT60" i="1"/>
  <c r="GS60" i="1"/>
  <c r="GR60" i="1"/>
  <c r="GQ60" i="1"/>
  <c r="GP60" i="1"/>
  <c r="GO60" i="1"/>
  <c r="GN60" i="1"/>
  <c r="GM60" i="1"/>
  <c r="GL60" i="1"/>
  <c r="GK60" i="1"/>
  <c r="GJ60" i="1"/>
  <c r="GI60" i="1"/>
  <c r="GH60" i="1"/>
  <c r="GG60" i="1"/>
  <c r="GF60" i="1"/>
  <c r="GE60" i="1"/>
  <c r="GD60" i="1"/>
  <c r="GC60" i="1"/>
  <c r="GB60" i="1"/>
  <c r="GA60" i="1"/>
  <c r="FZ60" i="1"/>
  <c r="FY60" i="1"/>
  <c r="FX60" i="1"/>
  <c r="FW60" i="1"/>
  <c r="FV60" i="1"/>
  <c r="FU60" i="1"/>
  <c r="FT60" i="1"/>
  <c r="FS60" i="1"/>
  <c r="FR60" i="1"/>
  <c r="FQ60" i="1"/>
  <c r="FP60" i="1"/>
  <c r="FO60" i="1"/>
  <c r="FN60" i="1"/>
  <c r="FM60" i="1"/>
  <c r="FL60" i="1"/>
  <c r="FK60" i="1"/>
  <c r="FJ60" i="1"/>
  <c r="FI60" i="1"/>
  <c r="FH60" i="1"/>
  <c r="FG60" i="1"/>
  <c r="FF60" i="1"/>
  <c r="FE60" i="1"/>
  <c r="FD60" i="1"/>
  <c r="FC60" i="1"/>
  <c r="FB60" i="1"/>
  <c r="FA60" i="1"/>
  <c r="EZ60" i="1"/>
  <c r="EY60" i="1"/>
  <c r="EX60" i="1"/>
  <c r="EW60" i="1"/>
  <c r="EV60" i="1"/>
  <c r="EU60" i="1"/>
  <c r="ET60" i="1"/>
  <c r="ES60" i="1"/>
  <c r="ER60" i="1"/>
  <c r="EQ60" i="1"/>
  <c r="EP60" i="1"/>
  <c r="EO60" i="1"/>
  <c r="EN60" i="1"/>
  <c r="EM60" i="1"/>
  <c r="EL60" i="1"/>
  <c r="EK60" i="1"/>
  <c r="EJ60" i="1"/>
  <c r="EI60" i="1"/>
  <c r="EH60" i="1"/>
  <c r="EG60" i="1"/>
  <c r="EF60" i="1"/>
  <c r="EE60" i="1"/>
  <c r="ED60" i="1"/>
  <c r="EC60" i="1"/>
  <c r="EB60" i="1"/>
  <c r="EA60" i="1"/>
  <c r="DZ60" i="1"/>
  <c r="DY60" i="1"/>
  <c r="DX60" i="1"/>
  <c r="DW60" i="1"/>
  <c r="DV60" i="1"/>
  <c r="DU60" i="1"/>
  <c r="DT60" i="1"/>
  <c r="DS60" i="1"/>
  <c r="DR60" i="1"/>
  <c r="DQ60" i="1"/>
  <c r="DP60" i="1"/>
  <c r="DO60" i="1"/>
  <c r="DN60" i="1"/>
  <c r="DM60" i="1"/>
  <c r="DL60" i="1"/>
  <c r="DK60" i="1"/>
  <c r="DJ60" i="1"/>
  <c r="DI60" i="1"/>
  <c r="DH60" i="1"/>
  <c r="DG60" i="1"/>
  <c r="DF60" i="1"/>
  <c r="DE60" i="1"/>
  <c r="DD60" i="1"/>
  <c r="DC60" i="1"/>
  <c r="DB60" i="1"/>
  <c r="DA60" i="1"/>
  <c r="CZ60" i="1"/>
  <c r="CY60" i="1"/>
  <c r="CX60" i="1"/>
  <c r="CW60" i="1"/>
  <c r="CV60" i="1"/>
  <c r="CU60" i="1"/>
  <c r="CT60" i="1"/>
  <c r="CS60" i="1"/>
  <c r="CR60" i="1"/>
  <c r="CQ60" i="1"/>
  <c r="CP60" i="1"/>
  <c r="CO60" i="1"/>
  <c r="CN60" i="1"/>
  <c r="CM60" i="1"/>
  <c r="CL60" i="1"/>
  <c r="CK60" i="1"/>
  <c r="CJ60" i="1"/>
  <c r="CI60" i="1"/>
  <c r="CH60" i="1"/>
  <c r="CG60" i="1"/>
  <c r="CF60" i="1"/>
  <c r="CE60" i="1"/>
  <c r="CD60" i="1"/>
  <c r="CC60" i="1"/>
  <c r="CB60" i="1"/>
  <c r="CA60" i="1"/>
  <c r="BZ60" i="1"/>
  <c r="BY60" i="1"/>
  <c r="BX60" i="1"/>
  <c r="BW60" i="1"/>
  <c r="BV60" i="1"/>
  <c r="BU60" i="1"/>
  <c r="BT60" i="1"/>
  <c r="BS60" i="1"/>
  <c r="BR60" i="1"/>
  <c r="BQ60" i="1"/>
  <c r="BP60" i="1"/>
  <c r="BO60" i="1"/>
  <c r="BN60" i="1"/>
  <c r="BM60" i="1"/>
  <c r="BL60" i="1"/>
  <c r="BK60" i="1"/>
  <c r="BJ60" i="1"/>
  <c r="BI60" i="1"/>
  <c r="BH60" i="1"/>
  <c r="BG60" i="1"/>
  <c r="BF60" i="1"/>
  <c r="BE60" i="1"/>
  <c r="BD60" i="1"/>
  <c r="BC60" i="1"/>
  <c r="BB60" i="1"/>
  <c r="BA60" i="1"/>
  <c r="AZ60" i="1"/>
  <c r="AY60" i="1"/>
  <c r="AX60" i="1"/>
  <c r="AW60" i="1"/>
  <c r="AV60" i="1"/>
  <c r="AU60" i="1"/>
  <c r="AT60" i="1"/>
  <c r="AS60" i="1"/>
  <c r="AR60" i="1"/>
  <c r="AQ60" i="1"/>
  <c r="AP60" i="1"/>
  <c r="AO60" i="1"/>
  <c r="AN60" i="1"/>
  <c r="AM60" i="1"/>
  <c r="AL60" i="1"/>
  <c r="AK60" i="1"/>
  <c r="AJ60" i="1"/>
  <c r="AI60" i="1"/>
  <c r="AH60" i="1"/>
  <c r="AG60" i="1"/>
  <c r="AF60" i="1"/>
  <c r="AE60" i="1"/>
  <c r="AD60" i="1"/>
  <c r="AC60" i="1"/>
  <c r="AB60" i="1"/>
  <c r="AA60" i="1"/>
  <c r="Z60" i="1"/>
  <c r="Y60" i="1"/>
  <c r="X60" i="1"/>
  <c r="W60" i="1"/>
  <c r="V60" i="1"/>
  <c r="YW59" i="1"/>
  <c r="YV59" i="1"/>
  <c r="YU59" i="1"/>
  <c r="YT59" i="1"/>
  <c r="YS59" i="1"/>
  <c r="YR59" i="1"/>
  <c r="YQ59" i="1"/>
  <c r="YP59" i="1"/>
  <c r="YO59" i="1"/>
  <c r="YN59" i="1"/>
  <c r="YM59" i="1"/>
  <c r="YL59" i="1"/>
  <c r="YK59" i="1"/>
  <c r="YJ59" i="1"/>
  <c r="YI59" i="1"/>
  <c r="YH59" i="1"/>
  <c r="YG59" i="1"/>
  <c r="YF59" i="1"/>
  <c r="YE59" i="1"/>
  <c r="YD59" i="1"/>
  <c r="YC59" i="1"/>
  <c r="YB59" i="1"/>
  <c r="YA59" i="1"/>
  <c r="XZ59" i="1"/>
  <c r="XY59" i="1"/>
  <c r="XX59" i="1"/>
  <c r="XW59" i="1"/>
  <c r="XV59" i="1"/>
  <c r="XU59" i="1"/>
  <c r="XT59" i="1"/>
  <c r="XS59" i="1"/>
  <c r="XR59" i="1"/>
  <c r="XQ59" i="1"/>
  <c r="XP59" i="1"/>
  <c r="XO59" i="1"/>
  <c r="XN59" i="1"/>
  <c r="XM59" i="1"/>
  <c r="XL59" i="1"/>
  <c r="XK59" i="1"/>
  <c r="XJ59" i="1"/>
  <c r="XI59" i="1"/>
  <c r="XH59" i="1"/>
  <c r="XG59" i="1"/>
  <c r="XF59" i="1"/>
  <c r="XE59" i="1"/>
  <c r="XD59" i="1"/>
  <c r="XC59" i="1"/>
  <c r="XB59" i="1"/>
  <c r="XA59" i="1"/>
  <c r="WZ59" i="1"/>
  <c r="WY59" i="1"/>
  <c r="WX59" i="1"/>
  <c r="WW59" i="1"/>
  <c r="WV59" i="1"/>
  <c r="WU59" i="1"/>
  <c r="WT59" i="1"/>
  <c r="WS59" i="1"/>
  <c r="WR59" i="1"/>
  <c r="WQ59" i="1"/>
  <c r="WP59" i="1"/>
  <c r="WO59" i="1"/>
  <c r="WN59" i="1"/>
  <c r="WM59" i="1"/>
  <c r="WL59" i="1"/>
  <c r="WK59" i="1"/>
  <c r="WJ59" i="1"/>
  <c r="WI59" i="1"/>
  <c r="WH59" i="1"/>
  <c r="WG59" i="1"/>
  <c r="WF59" i="1"/>
  <c r="WE59" i="1"/>
  <c r="WD59" i="1"/>
  <c r="WC59" i="1"/>
  <c r="WB59" i="1"/>
  <c r="WA59" i="1"/>
  <c r="VZ59" i="1"/>
  <c r="VY59" i="1"/>
  <c r="VX59" i="1"/>
  <c r="VW59" i="1"/>
  <c r="VV59" i="1"/>
  <c r="VU59" i="1"/>
  <c r="VT59" i="1"/>
  <c r="VS59" i="1"/>
  <c r="VR59" i="1"/>
  <c r="VQ59" i="1"/>
  <c r="VP59" i="1"/>
  <c r="VO59" i="1"/>
  <c r="VN59" i="1"/>
  <c r="VM59" i="1"/>
  <c r="VL59" i="1"/>
  <c r="VK59" i="1"/>
  <c r="VJ59" i="1"/>
  <c r="VI59" i="1"/>
  <c r="VH59" i="1"/>
  <c r="VG59" i="1"/>
  <c r="VF59" i="1"/>
  <c r="VE59" i="1"/>
  <c r="VD59" i="1"/>
  <c r="VC59" i="1"/>
  <c r="VB59" i="1"/>
  <c r="VA59" i="1"/>
  <c r="UZ59" i="1"/>
  <c r="UY59" i="1"/>
  <c r="UX59" i="1"/>
  <c r="UW59" i="1"/>
  <c r="UV59" i="1"/>
  <c r="UU59" i="1"/>
  <c r="UT59" i="1"/>
  <c r="US59" i="1"/>
  <c r="UR59" i="1"/>
  <c r="UQ59" i="1"/>
  <c r="UP59" i="1"/>
  <c r="UO59" i="1"/>
  <c r="UN59" i="1"/>
  <c r="UM59" i="1"/>
  <c r="UL59" i="1"/>
  <c r="UK59" i="1"/>
  <c r="UJ59" i="1"/>
  <c r="UI59" i="1"/>
  <c r="UH59" i="1"/>
  <c r="UG59" i="1"/>
  <c r="UF59" i="1"/>
  <c r="UE59" i="1"/>
  <c r="UD59" i="1"/>
  <c r="UC59" i="1"/>
  <c r="UB59" i="1"/>
  <c r="UA59" i="1"/>
  <c r="TZ59" i="1"/>
  <c r="TY59" i="1"/>
  <c r="TX59" i="1"/>
  <c r="TW59" i="1"/>
  <c r="TV59" i="1"/>
  <c r="TU59" i="1"/>
  <c r="TT59" i="1"/>
  <c r="TS59" i="1"/>
  <c r="TR59" i="1"/>
  <c r="TQ59" i="1"/>
  <c r="TP59" i="1"/>
  <c r="TO59" i="1"/>
  <c r="TN59" i="1"/>
  <c r="TM59" i="1"/>
  <c r="TL59" i="1"/>
  <c r="TK59" i="1"/>
  <c r="TJ59" i="1"/>
  <c r="TI59" i="1"/>
  <c r="TH59" i="1"/>
  <c r="TG59" i="1"/>
  <c r="TF59" i="1"/>
  <c r="TE59" i="1"/>
  <c r="TD59" i="1"/>
  <c r="TC59" i="1"/>
  <c r="TB59" i="1"/>
  <c r="TA59" i="1"/>
  <c r="SZ59" i="1"/>
  <c r="SY59" i="1"/>
  <c r="SX59" i="1"/>
  <c r="SW59" i="1"/>
  <c r="SV59" i="1"/>
  <c r="SU59" i="1"/>
  <c r="ST59" i="1"/>
  <c r="SS59" i="1"/>
  <c r="SR59" i="1"/>
  <c r="SQ59" i="1"/>
  <c r="SP59" i="1"/>
  <c r="SO59" i="1"/>
  <c r="SN59" i="1"/>
  <c r="SM59" i="1"/>
  <c r="SL59" i="1"/>
  <c r="SK59" i="1"/>
  <c r="SJ59" i="1"/>
  <c r="SI59" i="1"/>
  <c r="SH59" i="1"/>
  <c r="SG59" i="1"/>
  <c r="SF59" i="1"/>
  <c r="SE59" i="1"/>
  <c r="SD59" i="1"/>
  <c r="SC59" i="1"/>
  <c r="SB59" i="1"/>
  <c r="SA59" i="1"/>
  <c r="RZ59" i="1"/>
  <c r="RY59" i="1"/>
  <c r="RX59" i="1"/>
  <c r="RW59" i="1"/>
  <c r="RV59" i="1"/>
  <c r="RU59" i="1"/>
  <c r="RT59" i="1"/>
  <c r="RS59" i="1"/>
  <c r="RR59" i="1"/>
  <c r="RQ59" i="1"/>
  <c r="RP59" i="1"/>
  <c r="RO59" i="1"/>
  <c r="RN59" i="1"/>
  <c r="RM59" i="1"/>
  <c r="RL59" i="1"/>
  <c r="RK59" i="1"/>
  <c r="RJ59" i="1"/>
  <c r="RI59" i="1"/>
  <c r="RH59" i="1"/>
  <c r="RG59" i="1"/>
  <c r="RF59" i="1"/>
  <c r="RE59" i="1"/>
  <c r="RD59" i="1"/>
  <c r="RC59" i="1"/>
  <c r="RB59" i="1"/>
  <c r="RA59" i="1"/>
  <c r="QZ59" i="1"/>
  <c r="QY59" i="1"/>
  <c r="QX59" i="1"/>
  <c r="QW59" i="1"/>
  <c r="QV59" i="1"/>
  <c r="QU59" i="1"/>
  <c r="QT59" i="1"/>
  <c r="QS59" i="1"/>
  <c r="QR59" i="1"/>
  <c r="QQ59" i="1"/>
  <c r="QP59" i="1"/>
  <c r="QO59" i="1"/>
  <c r="QN59" i="1"/>
  <c r="QM59" i="1"/>
  <c r="QL59" i="1"/>
  <c r="QK59" i="1"/>
  <c r="QJ59" i="1"/>
  <c r="QI59" i="1"/>
  <c r="QH59" i="1"/>
  <c r="QG59" i="1"/>
  <c r="QF59" i="1"/>
  <c r="QE59" i="1"/>
  <c r="QD59" i="1"/>
  <c r="QC59" i="1"/>
  <c r="QB59" i="1"/>
  <c r="QA59" i="1"/>
  <c r="PZ59" i="1"/>
  <c r="PY59" i="1"/>
  <c r="PX59" i="1"/>
  <c r="PW59" i="1"/>
  <c r="PV59" i="1"/>
  <c r="PU59" i="1"/>
  <c r="PT59" i="1"/>
  <c r="PS59" i="1"/>
  <c r="PR59" i="1"/>
  <c r="PQ59" i="1"/>
  <c r="PP59" i="1"/>
  <c r="PO59" i="1"/>
  <c r="PN59" i="1"/>
  <c r="PM59" i="1"/>
  <c r="PL59" i="1"/>
  <c r="PK59" i="1"/>
  <c r="PJ59" i="1"/>
  <c r="PI59" i="1"/>
  <c r="PH59" i="1"/>
  <c r="PG59" i="1"/>
  <c r="PF59" i="1"/>
  <c r="PE59" i="1"/>
  <c r="PD59" i="1"/>
  <c r="PC59" i="1"/>
  <c r="PB59" i="1"/>
  <c r="PA59" i="1"/>
  <c r="OZ59" i="1"/>
  <c r="OY59" i="1"/>
  <c r="OX59" i="1"/>
  <c r="OW59" i="1"/>
  <c r="OV59" i="1"/>
  <c r="OU59" i="1"/>
  <c r="OT59" i="1"/>
  <c r="OS59" i="1"/>
  <c r="OR59" i="1"/>
  <c r="OQ59" i="1"/>
  <c r="OP59" i="1"/>
  <c r="OO59" i="1"/>
  <c r="ON59" i="1"/>
  <c r="OM59" i="1"/>
  <c r="OL59" i="1"/>
  <c r="OK59" i="1"/>
  <c r="OJ59" i="1"/>
  <c r="OI59" i="1"/>
  <c r="OH59" i="1"/>
  <c r="OG59" i="1"/>
  <c r="OF59" i="1"/>
  <c r="OE59" i="1"/>
  <c r="OD59" i="1"/>
  <c r="OC59" i="1"/>
  <c r="OB59" i="1"/>
  <c r="OA59" i="1"/>
  <c r="NZ59" i="1"/>
  <c r="NY59" i="1"/>
  <c r="NX59" i="1"/>
  <c r="NW59" i="1"/>
  <c r="NV59" i="1"/>
  <c r="NU59" i="1"/>
  <c r="NT59" i="1"/>
  <c r="NS59" i="1"/>
  <c r="NR59" i="1"/>
  <c r="NQ59" i="1"/>
  <c r="NP59" i="1"/>
  <c r="NO59" i="1"/>
  <c r="NN59" i="1"/>
  <c r="NM59" i="1"/>
  <c r="NL59" i="1"/>
  <c r="NK59" i="1"/>
  <c r="NJ59" i="1"/>
  <c r="NI59" i="1"/>
  <c r="NH59" i="1"/>
  <c r="NG59" i="1"/>
  <c r="NF59" i="1"/>
  <c r="NE59" i="1"/>
  <c r="ND59" i="1"/>
  <c r="NC59" i="1"/>
  <c r="NB59" i="1"/>
  <c r="NA59" i="1"/>
  <c r="MZ59" i="1"/>
  <c r="MY59" i="1"/>
  <c r="MX59" i="1"/>
  <c r="MW59" i="1"/>
  <c r="MV59" i="1"/>
  <c r="MU59" i="1"/>
  <c r="MT59" i="1"/>
  <c r="MS59" i="1"/>
  <c r="MR59" i="1"/>
  <c r="MQ59" i="1"/>
  <c r="MP59" i="1"/>
  <c r="MO59" i="1"/>
  <c r="MN59" i="1"/>
  <c r="MM59" i="1"/>
  <c r="ML59" i="1"/>
  <c r="MK59" i="1"/>
  <c r="MJ59" i="1"/>
  <c r="MI59" i="1"/>
  <c r="MH59" i="1"/>
  <c r="MG59" i="1"/>
  <c r="MF59" i="1"/>
  <c r="ME59" i="1"/>
  <c r="MD59" i="1"/>
  <c r="MC59" i="1"/>
  <c r="MB59" i="1"/>
  <c r="MA59" i="1"/>
  <c r="LZ59" i="1"/>
  <c r="LY59" i="1"/>
  <c r="LX59" i="1"/>
  <c r="LW59" i="1"/>
  <c r="LV59" i="1"/>
  <c r="LU59" i="1"/>
  <c r="LT59" i="1"/>
  <c r="LS59" i="1"/>
  <c r="LR59" i="1"/>
  <c r="LQ59" i="1"/>
  <c r="LP59" i="1"/>
  <c r="LO59" i="1"/>
  <c r="LN59" i="1"/>
  <c r="LM59" i="1"/>
  <c r="LL59" i="1"/>
  <c r="LK59" i="1"/>
  <c r="LJ59" i="1"/>
  <c r="LI59" i="1"/>
  <c r="LH59" i="1"/>
  <c r="LG59" i="1"/>
  <c r="LF59" i="1"/>
  <c r="LE59" i="1"/>
  <c r="LD59" i="1"/>
  <c r="LC59" i="1"/>
  <c r="LB59" i="1"/>
  <c r="LA59" i="1"/>
  <c r="KZ59" i="1"/>
  <c r="KY59" i="1"/>
  <c r="KX59" i="1"/>
  <c r="KW59" i="1"/>
  <c r="KV59" i="1"/>
  <c r="KU59" i="1"/>
  <c r="KT59" i="1"/>
  <c r="KS59" i="1"/>
  <c r="KR59" i="1"/>
  <c r="KQ59" i="1"/>
  <c r="KP59" i="1"/>
  <c r="KO59" i="1"/>
  <c r="KN59" i="1"/>
  <c r="KM59" i="1"/>
  <c r="KL59" i="1"/>
  <c r="KK59" i="1"/>
  <c r="KJ59" i="1"/>
  <c r="KI59" i="1"/>
  <c r="KH59" i="1"/>
  <c r="KG59" i="1"/>
  <c r="KF59" i="1"/>
  <c r="KE59" i="1"/>
  <c r="KD59" i="1"/>
  <c r="KC59" i="1"/>
  <c r="KB59" i="1"/>
  <c r="KA59" i="1"/>
  <c r="JZ59" i="1"/>
  <c r="JY59" i="1"/>
  <c r="JX59" i="1"/>
  <c r="JW59" i="1"/>
  <c r="JV59" i="1"/>
  <c r="JU59" i="1"/>
  <c r="JT59" i="1"/>
  <c r="JS59" i="1"/>
  <c r="JR59" i="1"/>
  <c r="JQ59" i="1"/>
  <c r="JP59" i="1"/>
  <c r="JO59" i="1"/>
  <c r="JN59" i="1"/>
  <c r="JM59" i="1"/>
  <c r="JL59" i="1"/>
  <c r="JK59" i="1"/>
  <c r="JJ59" i="1"/>
  <c r="JI59" i="1"/>
  <c r="JH59" i="1"/>
  <c r="JG59" i="1"/>
  <c r="JF59" i="1"/>
  <c r="JE59" i="1"/>
  <c r="JD59" i="1"/>
  <c r="JC59" i="1"/>
  <c r="JB59" i="1"/>
  <c r="JA59" i="1"/>
  <c r="IZ59" i="1"/>
  <c r="IY59" i="1"/>
  <c r="IX59" i="1"/>
  <c r="IW59" i="1"/>
  <c r="IV59" i="1"/>
  <c r="IU59" i="1"/>
  <c r="IT59" i="1"/>
  <c r="IS59" i="1"/>
  <c r="IR59" i="1"/>
  <c r="IQ59" i="1"/>
  <c r="IP59" i="1"/>
  <c r="IO59" i="1"/>
  <c r="IN59" i="1"/>
  <c r="IM59" i="1"/>
  <c r="IL59" i="1"/>
  <c r="IK59" i="1"/>
  <c r="IJ59" i="1"/>
  <c r="II59" i="1"/>
  <c r="IH59" i="1"/>
  <c r="IG59" i="1"/>
  <c r="IF59" i="1"/>
  <c r="IE59" i="1"/>
  <c r="ID59" i="1"/>
  <c r="IC59" i="1"/>
  <c r="IB59" i="1"/>
  <c r="IA59" i="1"/>
  <c r="HZ59" i="1"/>
  <c r="HY59" i="1"/>
  <c r="HX59" i="1"/>
  <c r="HW59" i="1"/>
  <c r="HV59" i="1"/>
  <c r="HU59" i="1"/>
  <c r="HT59" i="1"/>
  <c r="HS59" i="1"/>
  <c r="HR59" i="1"/>
  <c r="HQ59" i="1"/>
  <c r="HP59" i="1"/>
  <c r="HO59" i="1"/>
  <c r="HN59" i="1"/>
  <c r="HM59" i="1"/>
  <c r="HL59" i="1"/>
  <c r="HK59" i="1"/>
  <c r="HJ59" i="1"/>
  <c r="HI59" i="1"/>
  <c r="HH59" i="1"/>
  <c r="HG59" i="1"/>
  <c r="HF59" i="1"/>
  <c r="HE59" i="1"/>
  <c r="HD59" i="1"/>
  <c r="HC59" i="1"/>
  <c r="HB59" i="1"/>
  <c r="HA59" i="1"/>
  <c r="GZ59" i="1"/>
  <c r="GY59" i="1"/>
  <c r="GX59" i="1"/>
  <c r="GW59" i="1"/>
  <c r="GV59" i="1"/>
  <c r="GU59" i="1"/>
  <c r="GT59" i="1"/>
  <c r="GS59" i="1"/>
  <c r="GR59" i="1"/>
  <c r="GQ59" i="1"/>
  <c r="GP59" i="1"/>
  <c r="GO59" i="1"/>
  <c r="GN59" i="1"/>
  <c r="GM59" i="1"/>
  <c r="GL59" i="1"/>
  <c r="GK59" i="1"/>
  <c r="GJ59" i="1"/>
  <c r="GI59" i="1"/>
  <c r="GH59" i="1"/>
  <c r="GG59" i="1"/>
  <c r="GF59" i="1"/>
  <c r="GE59" i="1"/>
  <c r="GD59" i="1"/>
  <c r="GC59" i="1"/>
  <c r="GB59" i="1"/>
  <c r="GA59" i="1"/>
  <c r="FZ59" i="1"/>
  <c r="FY59" i="1"/>
  <c r="FX59" i="1"/>
  <c r="FW59" i="1"/>
  <c r="FV59" i="1"/>
  <c r="FU59" i="1"/>
  <c r="FT59" i="1"/>
  <c r="FS59" i="1"/>
  <c r="FR59" i="1"/>
  <c r="FQ59" i="1"/>
  <c r="FP59" i="1"/>
  <c r="FO59" i="1"/>
  <c r="FN59" i="1"/>
  <c r="FM59" i="1"/>
  <c r="FL59" i="1"/>
  <c r="FK59" i="1"/>
  <c r="FJ59" i="1"/>
  <c r="FI59" i="1"/>
  <c r="FH59" i="1"/>
  <c r="FG59" i="1"/>
  <c r="FF59" i="1"/>
  <c r="FE59" i="1"/>
  <c r="FD59" i="1"/>
  <c r="FC59" i="1"/>
  <c r="FB59" i="1"/>
  <c r="FA59" i="1"/>
  <c r="EZ59" i="1"/>
  <c r="EY59" i="1"/>
  <c r="EX59" i="1"/>
  <c r="EW59" i="1"/>
  <c r="EV59" i="1"/>
  <c r="EU59" i="1"/>
  <c r="ET59" i="1"/>
  <c r="ES59" i="1"/>
  <c r="ER59" i="1"/>
  <c r="EQ59" i="1"/>
  <c r="EP59" i="1"/>
  <c r="EO59" i="1"/>
  <c r="EN59" i="1"/>
  <c r="EM59" i="1"/>
  <c r="EL59" i="1"/>
  <c r="EK59" i="1"/>
  <c r="EJ59" i="1"/>
  <c r="EI59" i="1"/>
  <c r="EH59" i="1"/>
  <c r="EG59" i="1"/>
  <c r="EF59" i="1"/>
  <c r="EE59" i="1"/>
  <c r="ED59" i="1"/>
  <c r="EC59" i="1"/>
  <c r="EB59" i="1"/>
  <c r="EA59" i="1"/>
  <c r="DZ59" i="1"/>
  <c r="DY59" i="1"/>
  <c r="DX59" i="1"/>
  <c r="DW59" i="1"/>
  <c r="DV59" i="1"/>
  <c r="DU59" i="1"/>
  <c r="DT59" i="1"/>
  <c r="DS59" i="1"/>
  <c r="DR59" i="1"/>
  <c r="DQ59" i="1"/>
  <c r="DP59" i="1"/>
  <c r="DO59" i="1"/>
  <c r="DN59" i="1"/>
  <c r="DM59" i="1"/>
  <c r="DL59" i="1"/>
  <c r="DK59" i="1"/>
  <c r="DJ59" i="1"/>
  <c r="DI59" i="1"/>
  <c r="DH59" i="1"/>
  <c r="DG59" i="1"/>
  <c r="DF59" i="1"/>
  <c r="DE59" i="1"/>
  <c r="DD59" i="1"/>
  <c r="DC59" i="1"/>
  <c r="DB59" i="1"/>
  <c r="DA59" i="1"/>
  <c r="CZ59" i="1"/>
  <c r="CY59" i="1"/>
  <c r="CX59" i="1"/>
  <c r="CW59" i="1"/>
  <c r="CV59" i="1"/>
  <c r="CU59" i="1"/>
  <c r="CT59" i="1"/>
  <c r="CS59" i="1"/>
  <c r="CR59" i="1"/>
  <c r="CQ59" i="1"/>
  <c r="CP59" i="1"/>
  <c r="CO59" i="1"/>
  <c r="CN59" i="1"/>
  <c r="CM59" i="1"/>
  <c r="CL59" i="1"/>
  <c r="CK59" i="1"/>
  <c r="CJ59" i="1"/>
  <c r="CI59" i="1"/>
  <c r="CH59" i="1"/>
  <c r="CG59" i="1"/>
  <c r="CF59" i="1"/>
  <c r="CE59" i="1"/>
  <c r="CD59" i="1"/>
  <c r="CC59" i="1"/>
  <c r="CB59" i="1"/>
  <c r="CA59" i="1"/>
  <c r="BZ59" i="1"/>
  <c r="BY59" i="1"/>
  <c r="BX59" i="1"/>
  <c r="BW59" i="1"/>
  <c r="BV59" i="1"/>
  <c r="BU59" i="1"/>
  <c r="BT59" i="1"/>
  <c r="BS59" i="1"/>
  <c r="BR59" i="1"/>
  <c r="BQ59" i="1"/>
  <c r="BP59" i="1"/>
  <c r="BO59" i="1"/>
  <c r="BN59" i="1"/>
  <c r="BM59" i="1"/>
  <c r="BL59" i="1"/>
  <c r="BK59" i="1"/>
  <c r="BJ59" i="1"/>
  <c r="BI59" i="1"/>
  <c r="BH59" i="1"/>
  <c r="BG59" i="1"/>
  <c r="BF59" i="1"/>
  <c r="BE59" i="1"/>
  <c r="BD59" i="1"/>
  <c r="BC59" i="1"/>
  <c r="BB59" i="1"/>
  <c r="BA59" i="1"/>
  <c r="AZ59" i="1"/>
  <c r="AY59" i="1"/>
  <c r="AX59" i="1"/>
  <c r="AW59" i="1"/>
  <c r="AV59" i="1"/>
  <c r="AU59" i="1"/>
  <c r="AT59" i="1"/>
  <c r="AS59" i="1"/>
  <c r="AR59" i="1"/>
  <c r="AQ59" i="1"/>
  <c r="AP59" i="1"/>
  <c r="AO59" i="1"/>
  <c r="AN59" i="1"/>
  <c r="AM59" i="1"/>
  <c r="AL59" i="1"/>
  <c r="AK59" i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YW58" i="1"/>
  <c r="YV58" i="1"/>
  <c r="YU58" i="1"/>
  <c r="YT58" i="1"/>
  <c r="YS58" i="1"/>
  <c r="YR58" i="1"/>
  <c r="YQ58" i="1"/>
  <c r="YP58" i="1"/>
  <c r="YO58" i="1"/>
  <c r="YN58" i="1"/>
  <c r="YM58" i="1"/>
  <c r="YL58" i="1"/>
  <c r="YK58" i="1"/>
  <c r="YJ58" i="1"/>
  <c r="YI58" i="1"/>
  <c r="YH58" i="1"/>
  <c r="YG58" i="1"/>
  <c r="YF58" i="1"/>
  <c r="YE58" i="1"/>
  <c r="YD58" i="1"/>
  <c r="YC58" i="1"/>
  <c r="YB58" i="1"/>
  <c r="YA58" i="1"/>
  <c r="XZ58" i="1"/>
  <c r="XY58" i="1"/>
  <c r="XX58" i="1"/>
  <c r="XW58" i="1"/>
  <c r="XV58" i="1"/>
  <c r="XU58" i="1"/>
  <c r="XT58" i="1"/>
  <c r="XS58" i="1"/>
  <c r="XR58" i="1"/>
  <c r="XQ58" i="1"/>
  <c r="XP58" i="1"/>
  <c r="XO58" i="1"/>
  <c r="XN58" i="1"/>
  <c r="XM58" i="1"/>
  <c r="XL58" i="1"/>
  <c r="XK58" i="1"/>
  <c r="XJ58" i="1"/>
  <c r="XI58" i="1"/>
  <c r="XH58" i="1"/>
  <c r="XG58" i="1"/>
  <c r="XF58" i="1"/>
  <c r="XE58" i="1"/>
  <c r="XD58" i="1"/>
  <c r="XC58" i="1"/>
  <c r="XB58" i="1"/>
  <c r="XA58" i="1"/>
  <c r="WZ58" i="1"/>
  <c r="WY58" i="1"/>
  <c r="WX58" i="1"/>
  <c r="WW58" i="1"/>
  <c r="WV58" i="1"/>
  <c r="WU58" i="1"/>
  <c r="WT58" i="1"/>
  <c r="WS58" i="1"/>
  <c r="WR58" i="1"/>
  <c r="WQ58" i="1"/>
  <c r="WP58" i="1"/>
  <c r="WO58" i="1"/>
  <c r="WN58" i="1"/>
  <c r="WM58" i="1"/>
  <c r="WL58" i="1"/>
  <c r="WK58" i="1"/>
  <c r="WJ58" i="1"/>
  <c r="WI58" i="1"/>
  <c r="WH58" i="1"/>
  <c r="WG58" i="1"/>
  <c r="WF58" i="1"/>
  <c r="WE58" i="1"/>
  <c r="WD58" i="1"/>
  <c r="WC58" i="1"/>
  <c r="WB58" i="1"/>
  <c r="WA58" i="1"/>
  <c r="VZ58" i="1"/>
  <c r="VY58" i="1"/>
  <c r="VX58" i="1"/>
  <c r="VW58" i="1"/>
  <c r="VV58" i="1"/>
  <c r="VU58" i="1"/>
  <c r="VT58" i="1"/>
  <c r="VS58" i="1"/>
  <c r="VR58" i="1"/>
  <c r="VQ58" i="1"/>
  <c r="VP58" i="1"/>
  <c r="VO58" i="1"/>
  <c r="VN58" i="1"/>
  <c r="VM58" i="1"/>
  <c r="VL58" i="1"/>
  <c r="VK58" i="1"/>
  <c r="VJ58" i="1"/>
  <c r="VI58" i="1"/>
  <c r="VH58" i="1"/>
  <c r="VG58" i="1"/>
  <c r="VF58" i="1"/>
  <c r="VE58" i="1"/>
  <c r="VD58" i="1"/>
  <c r="VC58" i="1"/>
  <c r="VB58" i="1"/>
  <c r="VA58" i="1"/>
  <c r="UZ58" i="1"/>
  <c r="UY58" i="1"/>
  <c r="UX58" i="1"/>
  <c r="UW58" i="1"/>
  <c r="UV58" i="1"/>
  <c r="UU58" i="1"/>
  <c r="UT58" i="1"/>
  <c r="US58" i="1"/>
  <c r="UR58" i="1"/>
  <c r="UQ58" i="1"/>
  <c r="UP58" i="1"/>
  <c r="UO58" i="1"/>
  <c r="UN58" i="1"/>
  <c r="UM58" i="1"/>
  <c r="UL58" i="1"/>
  <c r="UK58" i="1"/>
  <c r="UJ58" i="1"/>
  <c r="UI58" i="1"/>
  <c r="UH58" i="1"/>
  <c r="UG58" i="1"/>
  <c r="UF58" i="1"/>
  <c r="UE58" i="1"/>
  <c r="UD58" i="1"/>
  <c r="UC58" i="1"/>
  <c r="UB58" i="1"/>
  <c r="UA58" i="1"/>
  <c r="TZ58" i="1"/>
  <c r="TY58" i="1"/>
  <c r="TX58" i="1"/>
  <c r="TW58" i="1"/>
  <c r="TV58" i="1"/>
  <c r="TU58" i="1"/>
  <c r="TT58" i="1"/>
  <c r="TS58" i="1"/>
  <c r="TR58" i="1"/>
  <c r="TQ58" i="1"/>
  <c r="TP58" i="1"/>
  <c r="TO58" i="1"/>
  <c r="TN58" i="1"/>
  <c r="TM58" i="1"/>
  <c r="TL58" i="1"/>
  <c r="TK58" i="1"/>
  <c r="TJ58" i="1"/>
  <c r="TI58" i="1"/>
  <c r="TH58" i="1"/>
  <c r="TG58" i="1"/>
  <c r="TF58" i="1"/>
  <c r="TE58" i="1"/>
  <c r="TD58" i="1"/>
  <c r="TC58" i="1"/>
  <c r="TB58" i="1"/>
  <c r="TA58" i="1"/>
  <c r="SZ58" i="1"/>
  <c r="SY58" i="1"/>
  <c r="SX58" i="1"/>
  <c r="SW58" i="1"/>
  <c r="SV58" i="1"/>
  <c r="SU58" i="1"/>
  <c r="ST58" i="1"/>
  <c r="SS58" i="1"/>
  <c r="SR58" i="1"/>
  <c r="SQ58" i="1"/>
  <c r="SP58" i="1"/>
  <c r="SO58" i="1"/>
  <c r="SN58" i="1"/>
  <c r="SM58" i="1"/>
  <c r="SL58" i="1"/>
  <c r="SK58" i="1"/>
  <c r="SJ58" i="1"/>
  <c r="SI58" i="1"/>
  <c r="SH58" i="1"/>
  <c r="SG58" i="1"/>
  <c r="SF58" i="1"/>
  <c r="SE58" i="1"/>
  <c r="SD58" i="1"/>
  <c r="SC58" i="1"/>
  <c r="SB58" i="1"/>
  <c r="SA58" i="1"/>
  <c r="RZ58" i="1"/>
  <c r="RY58" i="1"/>
  <c r="RX58" i="1"/>
  <c r="RW58" i="1"/>
  <c r="RV58" i="1"/>
  <c r="RU58" i="1"/>
  <c r="RT58" i="1"/>
  <c r="RS58" i="1"/>
  <c r="RR58" i="1"/>
  <c r="RQ58" i="1"/>
  <c r="RP58" i="1"/>
  <c r="RO58" i="1"/>
  <c r="RN58" i="1"/>
  <c r="RM58" i="1"/>
  <c r="RL58" i="1"/>
  <c r="RK58" i="1"/>
  <c r="RJ58" i="1"/>
  <c r="RI58" i="1"/>
  <c r="RH58" i="1"/>
  <c r="RG58" i="1"/>
  <c r="RF58" i="1"/>
  <c r="RE58" i="1"/>
  <c r="RD58" i="1"/>
  <c r="RC58" i="1"/>
  <c r="RB58" i="1"/>
  <c r="RA58" i="1"/>
  <c r="QZ58" i="1"/>
  <c r="QY58" i="1"/>
  <c r="QX58" i="1"/>
  <c r="QW58" i="1"/>
  <c r="QV58" i="1"/>
  <c r="QU58" i="1"/>
  <c r="QT58" i="1"/>
  <c r="QS58" i="1"/>
  <c r="QR58" i="1"/>
  <c r="QQ58" i="1"/>
  <c r="QP58" i="1"/>
  <c r="QO58" i="1"/>
  <c r="QN58" i="1"/>
  <c r="QM58" i="1"/>
  <c r="QL58" i="1"/>
  <c r="QK58" i="1"/>
  <c r="QJ58" i="1"/>
  <c r="QI58" i="1"/>
  <c r="QH58" i="1"/>
  <c r="QG58" i="1"/>
  <c r="QF58" i="1"/>
  <c r="QE58" i="1"/>
  <c r="QD58" i="1"/>
  <c r="QC58" i="1"/>
  <c r="QB58" i="1"/>
  <c r="QA58" i="1"/>
  <c r="PZ58" i="1"/>
  <c r="PY58" i="1"/>
  <c r="PX58" i="1"/>
  <c r="PW58" i="1"/>
  <c r="PV58" i="1"/>
  <c r="PU58" i="1"/>
  <c r="PT58" i="1"/>
  <c r="PS58" i="1"/>
  <c r="PR58" i="1"/>
  <c r="PQ58" i="1"/>
  <c r="PP58" i="1"/>
  <c r="PO58" i="1"/>
  <c r="PN58" i="1"/>
  <c r="PM58" i="1"/>
  <c r="PL58" i="1"/>
  <c r="PK58" i="1"/>
  <c r="PJ58" i="1"/>
  <c r="PI58" i="1"/>
  <c r="PH58" i="1"/>
  <c r="PG58" i="1"/>
  <c r="PF58" i="1"/>
  <c r="PE58" i="1"/>
  <c r="PD58" i="1"/>
  <c r="PC58" i="1"/>
  <c r="PB58" i="1"/>
  <c r="PA58" i="1"/>
  <c r="OZ58" i="1"/>
  <c r="OY58" i="1"/>
  <c r="OX58" i="1"/>
  <c r="OW58" i="1"/>
  <c r="OV58" i="1"/>
  <c r="OU58" i="1"/>
  <c r="OT58" i="1"/>
  <c r="OS58" i="1"/>
  <c r="OR58" i="1"/>
  <c r="OQ58" i="1"/>
  <c r="OP58" i="1"/>
  <c r="OO58" i="1"/>
  <c r="ON58" i="1"/>
  <c r="OM58" i="1"/>
  <c r="OL58" i="1"/>
  <c r="OK58" i="1"/>
  <c r="OJ58" i="1"/>
  <c r="OI58" i="1"/>
  <c r="OH58" i="1"/>
  <c r="OG58" i="1"/>
  <c r="OF58" i="1"/>
  <c r="OE58" i="1"/>
  <c r="OD58" i="1"/>
  <c r="OC58" i="1"/>
  <c r="OB58" i="1"/>
  <c r="OA58" i="1"/>
  <c r="NZ58" i="1"/>
  <c r="NY58" i="1"/>
  <c r="NX58" i="1"/>
  <c r="NW58" i="1"/>
  <c r="NV58" i="1"/>
  <c r="NU58" i="1"/>
  <c r="NT58" i="1"/>
  <c r="NS58" i="1"/>
  <c r="NR58" i="1"/>
  <c r="NQ58" i="1"/>
  <c r="NP58" i="1"/>
  <c r="NO58" i="1"/>
  <c r="NN58" i="1"/>
  <c r="NM58" i="1"/>
  <c r="NL58" i="1"/>
  <c r="NK58" i="1"/>
  <c r="NJ58" i="1"/>
  <c r="NI58" i="1"/>
  <c r="NH58" i="1"/>
  <c r="NG58" i="1"/>
  <c r="NF58" i="1"/>
  <c r="NE58" i="1"/>
  <c r="ND58" i="1"/>
  <c r="NC58" i="1"/>
  <c r="NB58" i="1"/>
  <c r="NA58" i="1"/>
  <c r="MZ58" i="1"/>
  <c r="MY58" i="1"/>
  <c r="MX58" i="1"/>
  <c r="MW58" i="1"/>
  <c r="MV58" i="1"/>
  <c r="MU58" i="1"/>
  <c r="MT58" i="1"/>
  <c r="MS58" i="1"/>
  <c r="MR58" i="1"/>
  <c r="MQ58" i="1"/>
  <c r="MP58" i="1"/>
  <c r="MO58" i="1"/>
  <c r="MN58" i="1"/>
  <c r="MM58" i="1"/>
  <c r="ML58" i="1"/>
  <c r="MK58" i="1"/>
  <c r="MJ58" i="1"/>
  <c r="MI58" i="1"/>
  <c r="MH58" i="1"/>
  <c r="MG58" i="1"/>
  <c r="MF58" i="1"/>
  <c r="ME58" i="1"/>
  <c r="MD58" i="1"/>
  <c r="MC58" i="1"/>
  <c r="MB58" i="1"/>
  <c r="MA58" i="1"/>
  <c r="LZ58" i="1"/>
  <c r="LY58" i="1"/>
  <c r="LX58" i="1"/>
  <c r="LW58" i="1"/>
  <c r="LV58" i="1"/>
  <c r="LU58" i="1"/>
  <c r="LT58" i="1"/>
  <c r="LS58" i="1"/>
  <c r="LR58" i="1"/>
  <c r="LQ58" i="1"/>
  <c r="LP58" i="1"/>
  <c r="LO58" i="1"/>
  <c r="LN58" i="1"/>
  <c r="LM58" i="1"/>
  <c r="LL58" i="1"/>
  <c r="LK58" i="1"/>
  <c r="LJ58" i="1"/>
  <c r="LI58" i="1"/>
  <c r="LH58" i="1"/>
  <c r="LG58" i="1"/>
  <c r="LF58" i="1"/>
  <c r="LE58" i="1"/>
  <c r="LD58" i="1"/>
  <c r="LC58" i="1"/>
  <c r="LB58" i="1"/>
  <c r="LA58" i="1"/>
  <c r="KZ58" i="1"/>
  <c r="KY58" i="1"/>
  <c r="KX58" i="1"/>
  <c r="KW58" i="1"/>
  <c r="KV58" i="1"/>
  <c r="KU58" i="1"/>
  <c r="KT58" i="1"/>
  <c r="KS58" i="1"/>
  <c r="KR58" i="1"/>
  <c r="KQ58" i="1"/>
  <c r="KP58" i="1"/>
  <c r="KO58" i="1"/>
  <c r="KN58" i="1"/>
  <c r="KM58" i="1"/>
  <c r="KL58" i="1"/>
  <c r="KK58" i="1"/>
  <c r="KJ58" i="1"/>
  <c r="KI58" i="1"/>
  <c r="KH58" i="1"/>
  <c r="KG58" i="1"/>
  <c r="KF58" i="1"/>
  <c r="KE58" i="1"/>
  <c r="KD58" i="1"/>
  <c r="KC58" i="1"/>
  <c r="KB58" i="1"/>
  <c r="KA58" i="1"/>
  <c r="JZ58" i="1"/>
  <c r="JY58" i="1"/>
  <c r="JX58" i="1"/>
  <c r="JW58" i="1"/>
  <c r="JV58" i="1"/>
  <c r="JU58" i="1"/>
  <c r="JT58" i="1"/>
  <c r="JS58" i="1"/>
  <c r="JR58" i="1"/>
  <c r="JQ58" i="1"/>
  <c r="JP58" i="1"/>
  <c r="JO58" i="1"/>
  <c r="JN58" i="1"/>
  <c r="JM58" i="1"/>
  <c r="JL58" i="1"/>
  <c r="JK58" i="1"/>
  <c r="JJ58" i="1"/>
  <c r="JI58" i="1"/>
  <c r="JH58" i="1"/>
  <c r="JG58" i="1"/>
  <c r="JF58" i="1"/>
  <c r="JE58" i="1"/>
  <c r="JD58" i="1"/>
  <c r="JC58" i="1"/>
  <c r="JB58" i="1"/>
  <c r="JA58" i="1"/>
  <c r="IZ58" i="1"/>
  <c r="IY58" i="1"/>
  <c r="IX58" i="1"/>
  <c r="IW58" i="1"/>
  <c r="IV58" i="1"/>
  <c r="IU58" i="1"/>
  <c r="IT58" i="1"/>
  <c r="IS58" i="1"/>
  <c r="IR58" i="1"/>
  <c r="IQ58" i="1"/>
  <c r="IP58" i="1"/>
  <c r="IO58" i="1"/>
  <c r="IN58" i="1"/>
  <c r="IM58" i="1"/>
  <c r="IL58" i="1"/>
  <c r="IK58" i="1"/>
  <c r="IJ58" i="1"/>
  <c r="II58" i="1"/>
  <c r="IH58" i="1"/>
  <c r="IG58" i="1"/>
  <c r="IF58" i="1"/>
  <c r="IE58" i="1"/>
  <c r="ID58" i="1"/>
  <c r="IC58" i="1"/>
  <c r="IB58" i="1"/>
  <c r="IA58" i="1"/>
  <c r="HZ58" i="1"/>
  <c r="HY58" i="1"/>
  <c r="HX58" i="1"/>
  <c r="HW58" i="1"/>
  <c r="HV58" i="1"/>
  <c r="HU58" i="1"/>
  <c r="HT58" i="1"/>
  <c r="HS58" i="1"/>
  <c r="HR58" i="1"/>
  <c r="HQ58" i="1"/>
  <c r="HP58" i="1"/>
  <c r="HO58" i="1"/>
  <c r="HN58" i="1"/>
  <c r="HM58" i="1"/>
  <c r="HL58" i="1"/>
  <c r="HK58" i="1"/>
  <c r="HJ58" i="1"/>
  <c r="HI58" i="1"/>
  <c r="HH58" i="1"/>
  <c r="HG58" i="1"/>
  <c r="HF58" i="1"/>
  <c r="HE58" i="1"/>
  <c r="HD58" i="1"/>
  <c r="HC58" i="1"/>
  <c r="HB58" i="1"/>
  <c r="HA58" i="1"/>
  <c r="GZ58" i="1"/>
  <c r="GY58" i="1"/>
  <c r="GX58" i="1"/>
  <c r="GW58" i="1"/>
  <c r="GV58" i="1"/>
  <c r="GU58" i="1"/>
  <c r="GT58" i="1"/>
  <c r="GS58" i="1"/>
  <c r="GR58" i="1"/>
  <c r="GQ58" i="1"/>
  <c r="GP58" i="1"/>
  <c r="GO58" i="1"/>
  <c r="GN58" i="1"/>
  <c r="GM58" i="1"/>
  <c r="GL58" i="1"/>
  <c r="GK58" i="1"/>
  <c r="GJ58" i="1"/>
  <c r="GI58" i="1"/>
  <c r="GH58" i="1"/>
  <c r="GG58" i="1"/>
  <c r="GF58" i="1"/>
  <c r="GE58" i="1"/>
  <c r="GD58" i="1"/>
  <c r="GC58" i="1"/>
  <c r="GB58" i="1"/>
  <c r="GA58" i="1"/>
  <c r="FZ58" i="1"/>
  <c r="FY58" i="1"/>
  <c r="FX58" i="1"/>
  <c r="FW58" i="1"/>
  <c r="FV58" i="1"/>
  <c r="FU58" i="1"/>
  <c r="FT58" i="1"/>
  <c r="FS58" i="1"/>
  <c r="FR58" i="1"/>
  <c r="FQ58" i="1"/>
  <c r="FP58" i="1"/>
  <c r="FO58" i="1"/>
  <c r="FN58" i="1"/>
  <c r="FM58" i="1"/>
  <c r="FL58" i="1"/>
  <c r="FK58" i="1"/>
  <c r="FJ58" i="1"/>
  <c r="FI58" i="1"/>
  <c r="FH58" i="1"/>
  <c r="FG58" i="1"/>
  <c r="FF58" i="1"/>
  <c r="FE58" i="1"/>
  <c r="FD58" i="1"/>
  <c r="FC58" i="1"/>
  <c r="FB58" i="1"/>
  <c r="FA58" i="1"/>
  <c r="EZ58" i="1"/>
  <c r="EY58" i="1"/>
  <c r="EX58" i="1"/>
  <c r="EW58" i="1"/>
  <c r="EV58" i="1"/>
  <c r="EU58" i="1"/>
  <c r="ET58" i="1"/>
  <c r="ES58" i="1"/>
  <c r="ER58" i="1"/>
  <c r="EQ58" i="1"/>
  <c r="EP58" i="1"/>
  <c r="EO58" i="1"/>
  <c r="EN58" i="1"/>
  <c r="EM58" i="1"/>
  <c r="EL58" i="1"/>
  <c r="EK58" i="1"/>
  <c r="EJ58" i="1"/>
  <c r="EI58" i="1"/>
  <c r="EH58" i="1"/>
  <c r="EG58" i="1"/>
  <c r="EF58" i="1"/>
  <c r="EE58" i="1"/>
  <c r="ED58" i="1"/>
  <c r="EC58" i="1"/>
  <c r="EB58" i="1"/>
  <c r="EA58" i="1"/>
  <c r="DZ58" i="1"/>
  <c r="DY58" i="1"/>
  <c r="DX58" i="1"/>
  <c r="DW58" i="1"/>
  <c r="DV58" i="1"/>
  <c r="DU58" i="1"/>
  <c r="DT58" i="1"/>
  <c r="DS58" i="1"/>
  <c r="DR58" i="1"/>
  <c r="DQ58" i="1"/>
  <c r="DP58" i="1"/>
  <c r="DO58" i="1"/>
  <c r="DN58" i="1"/>
  <c r="DM58" i="1"/>
  <c r="DL58" i="1"/>
  <c r="DK58" i="1"/>
  <c r="DJ58" i="1"/>
  <c r="DI58" i="1"/>
  <c r="DH58" i="1"/>
  <c r="DG58" i="1"/>
  <c r="DF58" i="1"/>
  <c r="DE58" i="1"/>
  <c r="DD58" i="1"/>
  <c r="DC58" i="1"/>
  <c r="DB58" i="1"/>
  <c r="DA58" i="1"/>
  <c r="CZ58" i="1"/>
  <c r="CY58" i="1"/>
  <c r="CX58" i="1"/>
  <c r="CW58" i="1"/>
  <c r="CV58" i="1"/>
  <c r="CU58" i="1"/>
  <c r="CT58" i="1"/>
  <c r="CS58" i="1"/>
  <c r="CR58" i="1"/>
  <c r="CQ58" i="1"/>
  <c r="CP58" i="1"/>
  <c r="CO58" i="1"/>
  <c r="CN58" i="1"/>
  <c r="CM58" i="1"/>
  <c r="CL58" i="1"/>
  <c r="CK58" i="1"/>
  <c r="CJ58" i="1"/>
  <c r="CI58" i="1"/>
  <c r="CH58" i="1"/>
  <c r="CG58" i="1"/>
  <c r="CF58" i="1"/>
  <c r="CE58" i="1"/>
  <c r="CD58" i="1"/>
  <c r="CC58" i="1"/>
  <c r="CB58" i="1"/>
  <c r="CA58" i="1"/>
  <c r="BZ58" i="1"/>
  <c r="BY58" i="1"/>
  <c r="BX58" i="1"/>
  <c r="BW58" i="1"/>
  <c r="BV58" i="1"/>
  <c r="BU58" i="1"/>
  <c r="BT58" i="1"/>
  <c r="BS58" i="1"/>
  <c r="BR58" i="1"/>
  <c r="BQ58" i="1"/>
  <c r="BP58" i="1"/>
  <c r="BO58" i="1"/>
  <c r="BN58" i="1"/>
  <c r="BM58" i="1"/>
  <c r="BL58" i="1"/>
  <c r="BK58" i="1"/>
  <c r="BJ58" i="1"/>
  <c r="BI58" i="1"/>
  <c r="BH58" i="1"/>
  <c r="BG58" i="1"/>
  <c r="BF58" i="1"/>
  <c r="BE58" i="1"/>
  <c r="BD58" i="1"/>
  <c r="BC58" i="1"/>
  <c r="BB58" i="1"/>
  <c r="BA5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YW57" i="1"/>
  <c r="YV57" i="1"/>
  <c r="YU57" i="1"/>
  <c r="YT57" i="1"/>
  <c r="YS57" i="1"/>
  <c r="YR57" i="1"/>
  <c r="YQ57" i="1"/>
  <c r="YP57" i="1"/>
  <c r="YO57" i="1"/>
  <c r="YN57" i="1"/>
  <c r="YM57" i="1"/>
  <c r="YL57" i="1"/>
  <c r="YK57" i="1"/>
  <c r="YJ57" i="1"/>
  <c r="YI57" i="1"/>
  <c r="YH57" i="1"/>
  <c r="YG57" i="1"/>
  <c r="YF57" i="1"/>
  <c r="YE57" i="1"/>
  <c r="YD57" i="1"/>
  <c r="YC57" i="1"/>
  <c r="YB57" i="1"/>
  <c r="YA57" i="1"/>
  <c r="XZ57" i="1"/>
  <c r="XY57" i="1"/>
  <c r="XX57" i="1"/>
  <c r="XW57" i="1"/>
  <c r="XV57" i="1"/>
  <c r="XU57" i="1"/>
  <c r="XT57" i="1"/>
  <c r="XS57" i="1"/>
  <c r="XR57" i="1"/>
  <c r="XQ57" i="1"/>
  <c r="XP57" i="1"/>
  <c r="XO57" i="1"/>
  <c r="XN57" i="1"/>
  <c r="XM57" i="1"/>
  <c r="XL57" i="1"/>
  <c r="XK57" i="1"/>
  <c r="XJ57" i="1"/>
  <c r="XI57" i="1"/>
  <c r="XH57" i="1"/>
  <c r="XG57" i="1"/>
  <c r="XF57" i="1"/>
  <c r="XE57" i="1"/>
  <c r="XD57" i="1"/>
  <c r="XC57" i="1"/>
  <c r="XB57" i="1"/>
  <c r="XA57" i="1"/>
  <c r="WZ57" i="1"/>
  <c r="WY57" i="1"/>
  <c r="WX57" i="1"/>
  <c r="WW57" i="1"/>
  <c r="WV57" i="1"/>
  <c r="WU57" i="1"/>
  <c r="WT57" i="1"/>
  <c r="WS57" i="1"/>
  <c r="WR57" i="1"/>
  <c r="WQ57" i="1"/>
  <c r="WP57" i="1"/>
  <c r="WO57" i="1"/>
  <c r="WN57" i="1"/>
  <c r="WM57" i="1"/>
  <c r="WL57" i="1"/>
  <c r="WK57" i="1"/>
  <c r="WJ57" i="1"/>
  <c r="WI57" i="1"/>
  <c r="WH57" i="1"/>
  <c r="WG57" i="1"/>
  <c r="WF57" i="1"/>
  <c r="WE57" i="1"/>
  <c r="WD57" i="1"/>
  <c r="WC57" i="1"/>
  <c r="WB57" i="1"/>
  <c r="WA57" i="1"/>
  <c r="VZ57" i="1"/>
  <c r="VY57" i="1"/>
  <c r="VX57" i="1"/>
  <c r="VW57" i="1"/>
  <c r="VV57" i="1"/>
  <c r="VU57" i="1"/>
  <c r="VT57" i="1"/>
  <c r="VS57" i="1"/>
  <c r="VR57" i="1"/>
  <c r="VQ57" i="1"/>
  <c r="VP57" i="1"/>
  <c r="VO57" i="1"/>
  <c r="VN57" i="1"/>
  <c r="VM57" i="1"/>
  <c r="VL57" i="1"/>
  <c r="VK57" i="1"/>
  <c r="VJ57" i="1"/>
  <c r="VI57" i="1"/>
  <c r="VH57" i="1"/>
  <c r="VG57" i="1"/>
  <c r="VF57" i="1"/>
  <c r="VE57" i="1"/>
  <c r="VD57" i="1"/>
  <c r="VC57" i="1"/>
  <c r="VB57" i="1"/>
  <c r="VA57" i="1"/>
  <c r="UZ57" i="1"/>
  <c r="UY57" i="1"/>
  <c r="UX57" i="1"/>
  <c r="UW57" i="1"/>
  <c r="UV57" i="1"/>
  <c r="UU57" i="1"/>
  <c r="UT57" i="1"/>
  <c r="US57" i="1"/>
  <c r="UR57" i="1"/>
  <c r="UQ57" i="1"/>
  <c r="UP57" i="1"/>
  <c r="UO57" i="1"/>
  <c r="UN57" i="1"/>
  <c r="UM57" i="1"/>
  <c r="UL57" i="1"/>
  <c r="UK57" i="1"/>
  <c r="UJ57" i="1"/>
  <c r="UI57" i="1"/>
  <c r="UH57" i="1"/>
  <c r="UG57" i="1"/>
  <c r="UF57" i="1"/>
  <c r="UE57" i="1"/>
  <c r="UD57" i="1"/>
  <c r="UC57" i="1"/>
  <c r="UB57" i="1"/>
  <c r="UA57" i="1"/>
  <c r="TZ57" i="1"/>
  <c r="TY57" i="1"/>
  <c r="TX57" i="1"/>
  <c r="TW57" i="1"/>
  <c r="TV57" i="1"/>
  <c r="TU57" i="1"/>
  <c r="TT57" i="1"/>
  <c r="TS57" i="1"/>
  <c r="TR57" i="1"/>
  <c r="TQ57" i="1"/>
  <c r="TP57" i="1"/>
  <c r="TO57" i="1"/>
  <c r="TN57" i="1"/>
  <c r="TM57" i="1"/>
  <c r="TL57" i="1"/>
  <c r="TK57" i="1"/>
  <c r="TJ57" i="1"/>
  <c r="TI57" i="1"/>
  <c r="TH57" i="1"/>
  <c r="TG57" i="1"/>
  <c r="TF57" i="1"/>
  <c r="TE57" i="1"/>
  <c r="TD57" i="1"/>
  <c r="TC57" i="1"/>
  <c r="TB57" i="1"/>
  <c r="TA57" i="1"/>
  <c r="SZ57" i="1"/>
  <c r="SY57" i="1"/>
  <c r="SX57" i="1"/>
  <c r="SW57" i="1"/>
  <c r="SV57" i="1"/>
  <c r="SU57" i="1"/>
  <c r="ST57" i="1"/>
  <c r="SS57" i="1"/>
  <c r="SR57" i="1"/>
  <c r="SQ57" i="1"/>
  <c r="SP57" i="1"/>
  <c r="SO57" i="1"/>
  <c r="SN57" i="1"/>
  <c r="SM57" i="1"/>
  <c r="SL57" i="1"/>
  <c r="SK57" i="1"/>
  <c r="SJ57" i="1"/>
  <c r="SI57" i="1"/>
  <c r="SH57" i="1"/>
  <c r="SG57" i="1"/>
  <c r="SF57" i="1"/>
  <c r="SE57" i="1"/>
  <c r="SD57" i="1"/>
  <c r="SC57" i="1"/>
  <c r="SB57" i="1"/>
  <c r="SA57" i="1"/>
  <c r="RZ57" i="1"/>
  <c r="RY57" i="1"/>
  <c r="RX57" i="1"/>
  <c r="RW57" i="1"/>
  <c r="RV57" i="1"/>
  <c r="RU57" i="1"/>
  <c r="RT57" i="1"/>
  <c r="RS57" i="1"/>
  <c r="RR57" i="1"/>
  <c r="RQ57" i="1"/>
  <c r="RP57" i="1"/>
  <c r="RO57" i="1"/>
  <c r="RN57" i="1"/>
  <c r="RM57" i="1"/>
  <c r="RL57" i="1"/>
  <c r="RK57" i="1"/>
  <c r="RJ57" i="1"/>
  <c r="RI57" i="1"/>
  <c r="RH57" i="1"/>
  <c r="RG57" i="1"/>
  <c r="RF57" i="1"/>
  <c r="RE57" i="1"/>
  <c r="RD57" i="1"/>
  <c r="RC57" i="1"/>
  <c r="RB57" i="1"/>
  <c r="RA57" i="1"/>
  <c r="QZ57" i="1"/>
  <c r="QY57" i="1"/>
  <c r="QX57" i="1"/>
  <c r="QW57" i="1"/>
  <c r="QV57" i="1"/>
  <c r="QU57" i="1"/>
  <c r="QT57" i="1"/>
  <c r="QS57" i="1"/>
  <c r="QR57" i="1"/>
  <c r="QQ57" i="1"/>
  <c r="QP57" i="1"/>
  <c r="QO57" i="1"/>
  <c r="QN57" i="1"/>
  <c r="QM57" i="1"/>
  <c r="QL57" i="1"/>
  <c r="QK57" i="1"/>
  <c r="QJ57" i="1"/>
  <c r="QI57" i="1"/>
  <c r="QH57" i="1"/>
  <c r="QG57" i="1"/>
  <c r="QF57" i="1"/>
  <c r="QE57" i="1"/>
  <c r="QD57" i="1"/>
  <c r="QC57" i="1"/>
  <c r="QB57" i="1"/>
  <c r="QA57" i="1"/>
  <c r="PZ57" i="1"/>
  <c r="PY57" i="1"/>
  <c r="PX57" i="1"/>
  <c r="PW57" i="1"/>
  <c r="PV57" i="1"/>
  <c r="PU57" i="1"/>
  <c r="PT57" i="1"/>
  <c r="PS57" i="1"/>
  <c r="PR57" i="1"/>
  <c r="PQ57" i="1"/>
  <c r="PP57" i="1"/>
  <c r="PO57" i="1"/>
  <c r="PN57" i="1"/>
  <c r="PM57" i="1"/>
  <c r="PL57" i="1"/>
  <c r="PK57" i="1"/>
  <c r="PJ57" i="1"/>
  <c r="PI57" i="1"/>
  <c r="PH57" i="1"/>
  <c r="PG57" i="1"/>
  <c r="PF57" i="1"/>
  <c r="PE57" i="1"/>
  <c r="PD57" i="1"/>
  <c r="PC57" i="1"/>
  <c r="PB57" i="1"/>
  <c r="PA57" i="1"/>
  <c r="OZ57" i="1"/>
  <c r="OY57" i="1"/>
  <c r="OX57" i="1"/>
  <c r="OW57" i="1"/>
  <c r="OV57" i="1"/>
  <c r="OU57" i="1"/>
  <c r="OT57" i="1"/>
  <c r="OS57" i="1"/>
  <c r="OR57" i="1"/>
  <c r="OQ57" i="1"/>
  <c r="OP57" i="1"/>
  <c r="OO57" i="1"/>
  <c r="ON57" i="1"/>
  <c r="OM57" i="1"/>
  <c r="OL57" i="1"/>
  <c r="OK57" i="1"/>
  <c r="OJ57" i="1"/>
  <c r="OI57" i="1"/>
  <c r="OH57" i="1"/>
  <c r="OG57" i="1"/>
  <c r="OF57" i="1"/>
  <c r="OE57" i="1"/>
  <c r="OD57" i="1"/>
  <c r="OC57" i="1"/>
  <c r="OB57" i="1"/>
  <c r="OA57" i="1"/>
  <c r="NZ57" i="1"/>
  <c r="NY57" i="1"/>
  <c r="NX57" i="1"/>
  <c r="NW57" i="1"/>
  <c r="NV57" i="1"/>
  <c r="NU57" i="1"/>
  <c r="NT57" i="1"/>
  <c r="NS57" i="1"/>
  <c r="NR57" i="1"/>
  <c r="NQ57" i="1"/>
  <c r="NP57" i="1"/>
  <c r="NO57" i="1"/>
  <c r="NN57" i="1"/>
  <c r="NM57" i="1"/>
  <c r="NL57" i="1"/>
  <c r="NK57" i="1"/>
  <c r="NJ57" i="1"/>
  <c r="NI57" i="1"/>
  <c r="NH57" i="1"/>
  <c r="NG57" i="1"/>
  <c r="NF57" i="1"/>
  <c r="NE57" i="1"/>
  <c r="ND57" i="1"/>
  <c r="NC57" i="1"/>
  <c r="NB57" i="1"/>
  <c r="NA57" i="1"/>
  <c r="MZ57" i="1"/>
  <c r="MY57" i="1"/>
  <c r="MX57" i="1"/>
  <c r="MW57" i="1"/>
  <c r="MV57" i="1"/>
  <c r="MU57" i="1"/>
  <c r="MT57" i="1"/>
  <c r="MS57" i="1"/>
  <c r="MR57" i="1"/>
  <c r="MQ57" i="1"/>
  <c r="MP57" i="1"/>
  <c r="MO57" i="1"/>
  <c r="MN57" i="1"/>
  <c r="MM57" i="1"/>
  <c r="ML57" i="1"/>
  <c r="MK57" i="1"/>
  <c r="MJ57" i="1"/>
  <c r="MI57" i="1"/>
  <c r="MH57" i="1"/>
  <c r="MG57" i="1"/>
  <c r="MF57" i="1"/>
  <c r="ME57" i="1"/>
  <c r="MD57" i="1"/>
  <c r="MC57" i="1"/>
  <c r="MB57" i="1"/>
  <c r="MA57" i="1"/>
  <c r="LZ57" i="1"/>
  <c r="LY57" i="1"/>
  <c r="LX57" i="1"/>
  <c r="LW57" i="1"/>
  <c r="LV57" i="1"/>
  <c r="LU57" i="1"/>
  <c r="LT57" i="1"/>
  <c r="LS57" i="1"/>
  <c r="LR57" i="1"/>
  <c r="LQ57" i="1"/>
  <c r="LP57" i="1"/>
  <c r="LO57" i="1"/>
  <c r="LN57" i="1"/>
  <c r="LM57" i="1"/>
  <c r="LL57" i="1"/>
  <c r="LK57" i="1"/>
  <c r="LJ57" i="1"/>
  <c r="LI57" i="1"/>
  <c r="LH57" i="1"/>
  <c r="LG57" i="1"/>
  <c r="LF57" i="1"/>
  <c r="LE57" i="1"/>
  <c r="LD57" i="1"/>
  <c r="LC57" i="1"/>
  <c r="LB57" i="1"/>
  <c r="LA57" i="1"/>
  <c r="KZ57" i="1"/>
  <c r="KY57" i="1"/>
  <c r="KX57" i="1"/>
  <c r="KW57" i="1"/>
  <c r="KV57" i="1"/>
  <c r="KU57" i="1"/>
  <c r="KT57" i="1"/>
  <c r="KS57" i="1"/>
  <c r="KR57" i="1"/>
  <c r="KQ57" i="1"/>
  <c r="KP57" i="1"/>
  <c r="KO57" i="1"/>
  <c r="KN57" i="1"/>
  <c r="KM57" i="1"/>
  <c r="KL57" i="1"/>
  <c r="KK57" i="1"/>
  <c r="KJ57" i="1"/>
  <c r="KI57" i="1"/>
  <c r="KH57" i="1"/>
  <c r="KG57" i="1"/>
  <c r="KF57" i="1"/>
  <c r="KE57" i="1"/>
  <c r="KD57" i="1"/>
  <c r="KC57" i="1"/>
  <c r="KB57" i="1"/>
  <c r="KA57" i="1"/>
  <c r="JZ57" i="1"/>
  <c r="JY57" i="1"/>
  <c r="JX57" i="1"/>
  <c r="JW57" i="1"/>
  <c r="JV57" i="1"/>
  <c r="JU57" i="1"/>
  <c r="JT57" i="1"/>
  <c r="JS57" i="1"/>
  <c r="JR57" i="1"/>
  <c r="JQ57" i="1"/>
  <c r="JP57" i="1"/>
  <c r="JO57" i="1"/>
  <c r="JN57" i="1"/>
  <c r="JM57" i="1"/>
  <c r="JL57" i="1"/>
  <c r="JK57" i="1"/>
  <c r="JJ57" i="1"/>
  <c r="JI57" i="1"/>
  <c r="JH57" i="1"/>
  <c r="JG57" i="1"/>
  <c r="JF57" i="1"/>
  <c r="JE57" i="1"/>
  <c r="JD57" i="1"/>
  <c r="JC57" i="1"/>
  <c r="JB57" i="1"/>
  <c r="JA57" i="1"/>
  <c r="IZ57" i="1"/>
  <c r="IY57" i="1"/>
  <c r="IX57" i="1"/>
  <c r="IW57" i="1"/>
  <c r="IV57" i="1"/>
  <c r="IU57" i="1"/>
  <c r="IT57" i="1"/>
  <c r="IS57" i="1"/>
  <c r="IR57" i="1"/>
  <c r="IQ57" i="1"/>
  <c r="IP57" i="1"/>
  <c r="IO57" i="1"/>
  <c r="IN57" i="1"/>
  <c r="IM57" i="1"/>
  <c r="IL57" i="1"/>
  <c r="IK57" i="1"/>
  <c r="IJ57" i="1"/>
  <c r="II57" i="1"/>
  <c r="IH57" i="1"/>
  <c r="IG57" i="1"/>
  <c r="IF57" i="1"/>
  <c r="IE57" i="1"/>
  <c r="ID57" i="1"/>
  <c r="IC57" i="1"/>
  <c r="IB57" i="1"/>
  <c r="IA57" i="1"/>
  <c r="HZ57" i="1"/>
  <c r="HY57" i="1"/>
  <c r="HX57" i="1"/>
  <c r="HW57" i="1"/>
  <c r="HV57" i="1"/>
  <c r="HU57" i="1"/>
  <c r="HT57" i="1"/>
  <c r="HS57" i="1"/>
  <c r="HR57" i="1"/>
  <c r="HQ57" i="1"/>
  <c r="HP57" i="1"/>
  <c r="HO57" i="1"/>
  <c r="HN57" i="1"/>
  <c r="HM57" i="1"/>
  <c r="HL57" i="1"/>
  <c r="HK57" i="1"/>
  <c r="HJ57" i="1"/>
  <c r="HI57" i="1"/>
  <c r="HH57" i="1"/>
  <c r="HG57" i="1"/>
  <c r="HF57" i="1"/>
  <c r="HE57" i="1"/>
  <c r="HD57" i="1"/>
  <c r="HC57" i="1"/>
  <c r="HB57" i="1"/>
  <c r="HA57" i="1"/>
  <c r="GZ57" i="1"/>
  <c r="GY57" i="1"/>
  <c r="GX57" i="1"/>
  <c r="GW57" i="1"/>
  <c r="GV57" i="1"/>
  <c r="GU57" i="1"/>
  <c r="GT57" i="1"/>
  <c r="GS57" i="1"/>
  <c r="GR57" i="1"/>
  <c r="GQ57" i="1"/>
  <c r="GP57" i="1"/>
  <c r="GO57" i="1"/>
  <c r="GN57" i="1"/>
  <c r="GM57" i="1"/>
  <c r="GL57" i="1"/>
  <c r="GK57" i="1"/>
  <c r="GJ57" i="1"/>
  <c r="GI57" i="1"/>
  <c r="GH57" i="1"/>
  <c r="GG57" i="1"/>
  <c r="GF57" i="1"/>
  <c r="GE57" i="1"/>
  <c r="GD57" i="1"/>
  <c r="GC57" i="1"/>
  <c r="GB57" i="1"/>
  <c r="GA57" i="1"/>
  <c r="FZ57" i="1"/>
  <c r="FY57" i="1"/>
  <c r="FX57" i="1"/>
  <c r="FW57" i="1"/>
  <c r="FV57" i="1"/>
  <c r="FU57" i="1"/>
  <c r="FT57" i="1"/>
  <c r="FS57" i="1"/>
  <c r="FR57" i="1"/>
  <c r="FQ57" i="1"/>
  <c r="FP57" i="1"/>
  <c r="FO57" i="1"/>
  <c r="FN57" i="1"/>
  <c r="FM57" i="1"/>
  <c r="FL57" i="1"/>
  <c r="FK57" i="1"/>
  <c r="FJ57" i="1"/>
  <c r="FI57" i="1"/>
  <c r="FH57" i="1"/>
  <c r="FG57" i="1"/>
  <c r="FF57" i="1"/>
  <c r="FE57" i="1"/>
  <c r="FD57" i="1"/>
  <c r="FC57" i="1"/>
  <c r="FB57" i="1"/>
  <c r="FA57" i="1"/>
  <c r="EZ57" i="1"/>
  <c r="EY57" i="1"/>
  <c r="EX57" i="1"/>
  <c r="EW57" i="1"/>
  <c r="EV57" i="1"/>
  <c r="EU57" i="1"/>
  <c r="ET57" i="1"/>
  <c r="ES57" i="1"/>
  <c r="ER57" i="1"/>
  <c r="EQ57" i="1"/>
  <c r="EP57" i="1"/>
  <c r="EO57" i="1"/>
  <c r="EN57" i="1"/>
  <c r="EM57" i="1"/>
  <c r="EL57" i="1"/>
  <c r="EK57" i="1"/>
  <c r="EJ57" i="1"/>
  <c r="EI57" i="1"/>
  <c r="EH57" i="1"/>
  <c r="EG57" i="1"/>
  <c r="EF57" i="1"/>
  <c r="EE57" i="1"/>
  <c r="ED57" i="1"/>
  <c r="EC57" i="1"/>
  <c r="EB57" i="1"/>
  <c r="EA57" i="1"/>
  <c r="DZ57" i="1"/>
  <c r="DY57" i="1"/>
  <c r="DX57" i="1"/>
  <c r="DW57" i="1"/>
  <c r="DV57" i="1"/>
  <c r="DU57" i="1"/>
  <c r="DT57" i="1"/>
  <c r="DS57" i="1"/>
  <c r="DR57" i="1"/>
  <c r="DQ57" i="1"/>
  <c r="DP57" i="1"/>
  <c r="DO57" i="1"/>
  <c r="DN57" i="1"/>
  <c r="DM57" i="1"/>
  <c r="DL57" i="1"/>
  <c r="DK57" i="1"/>
  <c r="DJ57" i="1"/>
  <c r="DI57" i="1"/>
  <c r="DH57" i="1"/>
  <c r="DG57" i="1"/>
  <c r="DF57" i="1"/>
  <c r="DE57" i="1"/>
  <c r="DD57" i="1"/>
  <c r="DC57" i="1"/>
  <c r="DB57" i="1"/>
  <c r="DA57" i="1"/>
  <c r="CZ57" i="1"/>
  <c r="CY57" i="1"/>
  <c r="CX57" i="1"/>
  <c r="CW57" i="1"/>
  <c r="CV57" i="1"/>
  <c r="CU57" i="1"/>
  <c r="CT57" i="1"/>
  <c r="CS57" i="1"/>
  <c r="CR57" i="1"/>
  <c r="CQ57" i="1"/>
  <c r="CP57" i="1"/>
  <c r="CO57" i="1"/>
  <c r="CN57" i="1"/>
  <c r="CM57" i="1"/>
  <c r="CL57" i="1"/>
  <c r="CK57" i="1"/>
  <c r="CJ57" i="1"/>
  <c r="CI57" i="1"/>
  <c r="CH57" i="1"/>
  <c r="CG57" i="1"/>
  <c r="CF57" i="1"/>
  <c r="CE57" i="1"/>
  <c r="CD57" i="1"/>
  <c r="CC57" i="1"/>
  <c r="CB57" i="1"/>
  <c r="CA57" i="1"/>
  <c r="BZ57" i="1"/>
  <c r="BY57" i="1"/>
  <c r="BX57" i="1"/>
  <c r="BW57" i="1"/>
  <c r="BV57" i="1"/>
  <c r="BU57" i="1"/>
  <c r="BT57" i="1"/>
  <c r="BS57" i="1"/>
  <c r="BR57" i="1"/>
  <c r="BQ57" i="1"/>
  <c r="BP57" i="1"/>
  <c r="BO57" i="1"/>
  <c r="BN57" i="1"/>
  <c r="BM57" i="1"/>
  <c r="BL57" i="1"/>
  <c r="BK57" i="1"/>
  <c r="BJ57" i="1"/>
  <c r="BI57" i="1"/>
  <c r="BH57" i="1"/>
  <c r="BG57" i="1"/>
  <c r="BF57" i="1"/>
  <c r="BE57" i="1"/>
  <c r="BD57" i="1"/>
  <c r="BC57" i="1"/>
  <c r="BB57" i="1"/>
  <c r="BA57" i="1"/>
  <c r="AZ57" i="1"/>
  <c r="AY57" i="1"/>
  <c r="AX57" i="1"/>
  <c r="AW57" i="1"/>
  <c r="AV57" i="1"/>
  <c r="AU57" i="1"/>
  <c r="AT57" i="1"/>
  <c r="AS57" i="1"/>
  <c r="AR57" i="1"/>
  <c r="AQ57" i="1"/>
  <c r="AP57" i="1"/>
  <c r="AO57" i="1"/>
  <c r="AN57" i="1"/>
  <c r="AM57" i="1"/>
  <c r="AL57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YW56" i="1"/>
  <c r="YV56" i="1"/>
  <c r="YU56" i="1"/>
  <c r="YT56" i="1"/>
  <c r="YS56" i="1"/>
  <c r="YR56" i="1"/>
  <c r="YQ56" i="1"/>
  <c r="YP56" i="1"/>
  <c r="YO56" i="1"/>
  <c r="YN56" i="1"/>
  <c r="YM56" i="1"/>
  <c r="YL56" i="1"/>
  <c r="YK56" i="1"/>
  <c r="YJ56" i="1"/>
  <c r="YI56" i="1"/>
  <c r="YH56" i="1"/>
  <c r="YG56" i="1"/>
  <c r="YF56" i="1"/>
  <c r="YE56" i="1"/>
  <c r="YD56" i="1"/>
  <c r="YC56" i="1"/>
  <c r="YB56" i="1"/>
  <c r="YA56" i="1"/>
  <c r="XZ56" i="1"/>
  <c r="XY56" i="1"/>
  <c r="XX56" i="1"/>
  <c r="XW56" i="1"/>
  <c r="XV56" i="1"/>
  <c r="XU56" i="1"/>
  <c r="XT56" i="1"/>
  <c r="XS56" i="1"/>
  <c r="XR56" i="1"/>
  <c r="XQ56" i="1"/>
  <c r="XP56" i="1"/>
  <c r="XO56" i="1"/>
  <c r="XN56" i="1"/>
  <c r="XM56" i="1"/>
  <c r="XL56" i="1"/>
  <c r="XK56" i="1"/>
  <c r="XJ56" i="1"/>
  <c r="XI56" i="1"/>
  <c r="XH56" i="1"/>
  <c r="XG56" i="1"/>
  <c r="XF56" i="1"/>
  <c r="XE56" i="1"/>
  <c r="XD56" i="1"/>
  <c r="XC56" i="1"/>
  <c r="XB56" i="1"/>
  <c r="XA56" i="1"/>
  <c r="WZ56" i="1"/>
  <c r="WY56" i="1"/>
  <c r="WX56" i="1"/>
  <c r="WW56" i="1"/>
  <c r="WV56" i="1"/>
  <c r="WU56" i="1"/>
  <c r="WT56" i="1"/>
  <c r="WS56" i="1"/>
  <c r="WR56" i="1"/>
  <c r="WQ56" i="1"/>
  <c r="WP56" i="1"/>
  <c r="WO56" i="1"/>
  <c r="WN56" i="1"/>
  <c r="WM56" i="1"/>
  <c r="WL56" i="1"/>
  <c r="WK56" i="1"/>
  <c r="WJ56" i="1"/>
  <c r="WI56" i="1"/>
  <c r="WH56" i="1"/>
  <c r="WG56" i="1"/>
  <c r="WF56" i="1"/>
  <c r="WE56" i="1"/>
  <c r="WD56" i="1"/>
  <c r="WC56" i="1"/>
  <c r="WB56" i="1"/>
  <c r="WA56" i="1"/>
  <c r="VZ56" i="1"/>
  <c r="VY56" i="1"/>
  <c r="VX56" i="1"/>
  <c r="VW56" i="1"/>
  <c r="VV56" i="1"/>
  <c r="VU56" i="1"/>
  <c r="VT56" i="1"/>
  <c r="VS56" i="1"/>
  <c r="VR56" i="1"/>
  <c r="VQ56" i="1"/>
  <c r="VP56" i="1"/>
  <c r="VO56" i="1"/>
  <c r="VN56" i="1"/>
  <c r="VM56" i="1"/>
  <c r="VL56" i="1"/>
  <c r="VK56" i="1"/>
  <c r="VJ56" i="1"/>
  <c r="VI56" i="1"/>
  <c r="VH56" i="1"/>
  <c r="VG56" i="1"/>
  <c r="VF56" i="1"/>
  <c r="VE56" i="1"/>
  <c r="VD56" i="1"/>
  <c r="VC56" i="1"/>
  <c r="VB56" i="1"/>
  <c r="VA56" i="1"/>
  <c r="UZ56" i="1"/>
  <c r="UY56" i="1"/>
  <c r="UX56" i="1"/>
  <c r="UW56" i="1"/>
  <c r="UV56" i="1"/>
  <c r="UU56" i="1"/>
  <c r="UT56" i="1"/>
  <c r="US56" i="1"/>
  <c r="UR56" i="1"/>
  <c r="UQ56" i="1"/>
  <c r="UP56" i="1"/>
  <c r="UO56" i="1"/>
  <c r="UN56" i="1"/>
  <c r="UM56" i="1"/>
  <c r="UL56" i="1"/>
  <c r="UK56" i="1"/>
  <c r="UJ56" i="1"/>
  <c r="UI56" i="1"/>
  <c r="UH56" i="1"/>
  <c r="UG56" i="1"/>
  <c r="UF56" i="1"/>
  <c r="UE56" i="1"/>
  <c r="UD56" i="1"/>
  <c r="UC56" i="1"/>
  <c r="UB56" i="1"/>
  <c r="UA56" i="1"/>
  <c r="TZ56" i="1"/>
  <c r="TY56" i="1"/>
  <c r="TX56" i="1"/>
  <c r="TW56" i="1"/>
  <c r="TV56" i="1"/>
  <c r="TU56" i="1"/>
  <c r="TT56" i="1"/>
  <c r="TS56" i="1"/>
  <c r="TR56" i="1"/>
  <c r="TQ56" i="1"/>
  <c r="TP56" i="1"/>
  <c r="TO56" i="1"/>
  <c r="TN56" i="1"/>
  <c r="TM56" i="1"/>
  <c r="TL56" i="1"/>
  <c r="TK56" i="1"/>
  <c r="TJ56" i="1"/>
  <c r="TI56" i="1"/>
  <c r="TH56" i="1"/>
  <c r="TG56" i="1"/>
  <c r="TF56" i="1"/>
  <c r="TE56" i="1"/>
  <c r="TD56" i="1"/>
  <c r="TC56" i="1"/>
  <c r="TB56" i="1"/>
  <c r="TA56" i="1"/>
  <c r="SZ56" i="1"/>
  <c r="SY56" i="1"/>
  <c r="SX56" i="1"/>
  <c r="SW56" i="1"/>
  <c r="SV56" i="1"/>
  <c r="SU56" i="1"/>
  <c r="ST56" i="1"/>
  <c r="SS56" i="1"/>
  <c r="SR56" i="1"/>
  <c r="SQ56" i="1"/>
  <c r="SP56" i="1"/>
  <c r="SO56" i="1"/>
  <c r="SN56" i="1"/>
  <c r="SM56" i="1"/>
  <c r="SL56" i="1"/>
  <c r="SK56" i="1"/>
  <c r="SJ56" i="1"/>
  <c r="SI56" i="1"/>
  <c r="SH56" i="1"/>
  <c r="SG56" i="1"/>
  <c r="SF56" i="1"/>
  <c r="SE56" i="1"/>
  <c r="SD56" i="1"/>
  <c r="SC56" i="1"/>
  <c r="SB56" i="1"/>
  <c r="SA56" i="1"/>
  <c r="RZ56" i="1"/>
  <c r="RY56" i="1"/>
  <c r="RX56" i="1"/>
  <c r="RW56" i="1"/>
  <c r="RV56" i="1"/>
  <c r="RU56" i="1"/>
  <c r="RT56" i="1"/>
  <c r="RS56" i="1"/>
  <c r="RR56" i="1"/>
  <c r="RQ56" i="1"/>
  <c r="RP56" i="1"/>
  <c r="RO56" i="1"/>
  <c r="RN56" i="1"/>
  <c r="RM56" i="1"/>
  <c r="RL56" i="1"/>
  <c r="RK56" i="1"/>
  <c r="RJ56" i="1"/>
  <c r="RI56" i="1"/>
  <c r="RH56" i="1"/>
  <c r="RG56" i="1"/>
  <c r="RF56" i="1"/>
  <c r="RE56" i="1"/>
  <c r="RD56" i="1"/>
  <c r="RC56" i="1"/>
  <c r="RB56" i="1"/>
  <c r="RA56" i="1"/>
  <c r="QZ56" i="1"/>
  <c r="QY56" i="1"/>
  <c r="QX56" i="1"/>
  <c r="QW56" i="1"/>
  <c r="QV56" i="1"/>
  <c r="QU56" i="1"/>
  <c r="QT56" i="1"/>
  <c r="QS56" i="1"/>
  <c r="QR56" i="1"/>
  <c r="QQ56" i="1"/>
  <c r="QP56" i="1"/>
  <c r="QO56" i="1"/>
  <c r="QN56" i="1"/>
  <c r="QM56" i="1"/>
  <c r="QL56" i="1"/>
  <c r="QK56" i="1"/>
  <c r="QJ56" i="1"/>
  <c r="QI56" i="1"/>
  <c r="QH56" i="1"/>
  <c r="QG56" i="1"/>
  <c r="QF56" i="1"/>
  <c r="QE56" i="1"/>
  <c r="QD56" i="1"/>
  <c r="QC56" i="1"/>
  <c r="QB56" i="1"/>
  <c r="QA56" i="1"/>
  <c r="PZ56" i="1"/>
  <c r="PY56" i="1"/>
  <c r="PX56" i="1"/>
  <c r="PW56" i="1"/>
  <c r="PV56" i="1"/>
  <c r="PU56" i="1"/>
  <c r="PT56" i="1"/>
  <c r="PS56" i="1"/>
  <c r="PR56" i="1"/>
  <c r="PQ56" i="1"/>
  <c r="PP56" i="1"/>
  <c r="PO56" i="1"/>
  <c r="PN56" i="1"/>
  <c r="PM56" i="1"/>
  <c r="PL56" i="1"/>
  <c r="PK56" i="1"/>
  <c r="PJ56" i="1"/>
  <c r="PI56" i="1"/>
  <c r="PH56" i="1"/>
  <c r="PG56" i="1"/>
  <c r="PF56" i="1"/>
  <c r="PE56" i="1"/>
  <c r="PD56" i="1"/>
  <c r="PC56" i="1"/>
  <c r="PB56" i="1"/>
  <c r="PA56" i="1"/>
  <c r="OZ56" i="1"/>
  <c r="OY56" i="1"/>
  <c r="OX56" i="1"/>
  <c r="OW56" i="1"/>
  <c r="OV56" i="1"/>
  <c r="OU56" i="1"/>
  <c r="OT56" i="1"/>
  <c r="OS56" i="1"/>
  <c r="OR56" i="1"/>
  <c r="OQ56" i="1"/>
  <c r="OP56" i="1"/>
  <c r="OO56" i="1"/>
  <c r="ON56" i="1"/>
  <c r="OM56" i="1"/>
  <c r="OL56" i="1"/>
  <c r="OK56" i="1"/>
  <c r="OJ56" i="1"/>
  <c r="OI56" i="1"/>
  <c r="OH56" i="1"/>
  <c r="OG56" i="1"/>
  <c r="OF56" i="1"/>
  <c r="OE56" i="1"/>
  <c r="OD56" i="1"/>
  <c r="OC56" i="1"/>
  <c r="OB56" i="1"/>
  <c r="OA56" i="1"/>
  <c r="NZ56" i="1"/>
  <c r="NY56" i="1"/>
  <c r="NX56" i="1"/>
  <c r="NW56" i="1"/>
  <c r="NV56" i="1"/>
  <c r="NU56" i="1"/>
  <c r="NT56" i="1"/>
  <c r="NS56" i="1"/>
  <c r="NR56" i="1"/>
  <c r="NQ56" i="1"/>
  <c r="NP56" i="1"/>
  <c r="NO56" i="1"/>
  <c r="NN56" i="1"/>
  <c r="NM56" i="1"/>
  <c r="NL56" i="1"/>
  <c r="NK56" i="1"/>
  <c r="NJ56" i="1"/>
  <c r="NI56" i="1"/>
  <c r="NH56" i="1"/>
  <c r="NG56" i="1"/>
  <c r="NF56" i="1"/>
  <c r="NE56" i="1"/>
  <c r="ND56" i="1"/>
  <c r="NC56" i="1"/>
  <c r="NB56" i="1"/>
  <c r="NA56" i="1"/>
  <c r="MZ56" i="1"/>
  <c r="MY56" i="1"/>
  <c r="MX56" i="1"/>
  <c r="MW56" i="1"/>
  <c r="MV56" i="1"/>
  <c r="MU56" i="1"/>
  <c r="MT56" i="1"/>
  <c r="MS56" i="1"/>
  <c r="MR56" i="1"/>
  <c r="MQ56" i="1"/>
  <c r="MP56" i="1"/>
  <c r="MO56" i="1"/>
  <c r="MN56" i="1"/>
  <c r="MM56" i="1"/>
  <c r="ML56" i="1"/>
  <c r="MK56" i="1"/>
  <c r="MJ56" i="1"/>
  <c r="MI56" i="1"/>
  <c r="MH56" i="1"/>
  <c r="MG56" i="1"/>
  <c r="MF56" i="1"/>
  <c r="ME56" i="1"/>
  <c r="MD56" i="1"/>
  <c r="MC56" i="1"/>
  <c r="MB56" i="1"/>
  <c r="MA56" i="1"/>
  <c r="LZ56" i="1"/>
  <c r="LY56" i="1"/>
  <c r="LX56" i="1"/>
  <c r="LW56" i="1"/>
  <c r="LV56" i="1"/>
  <c r="LU56" i="1"/>
  <c r="LT56" i="1"/>
  <c r="LS56" i="1"/>
  <c r="LR56" i="1"/>
  <c r="LQ56" i="1"/>
  <c r="LP56" i="1"/>
  <c r="LO56" i="1"/>
  <c r="LN56" i="1"/>
  <c r="LM56" i="1"/>
  <c r="LL56" i="1"/>
  <c r="LK56" i="1"/>
  <c r="LJ56" i="1"/>
  <c r="LI56" i="1"/>
  <c r="LH56" i="1"/>
  <c r="LG56" i="1"/>
  <c r="LF56" i="1"/>
  <c r="LE56" i="1"/>
  <c r="LD56" i="1"/>
  <c r="LC56" i="1"/>
  <c r="LB56" i="1"/>
  <c r="LA56" i="1"/>
  <c r="KZ56" i="1"/>
  <c r="KY56" i="1"/>
  <c r="KX56" i="1"/>
  <c r="KW56" i="1"/>
  <c r="KV56" i="1"/>
  <c r="KU56" i="1"/>
  <c r="KT56" i="1"/>
  <c r="KS56" i="1"/>
  <c r="KR56" i="1"/>
  <c r="KQ56" i="1"/>
  <c r="KP56" i="1"/>
  <c r="KO56" i="1"/>
  <c r="KN56" i="1"/>
  <c r="KM56" i="1"/>
  <c r="KL56" i="1"/>
  <c r="KK56" i="1"/>
  <c r="KJ56" i="1"/>
  <c r="KI56" i="1"/>
  <c r="KH56" i="1"/>
  <c r="KG56" i="1"/>
  <c r="KF56" i="1"/>
  <c r="KE56" i="1"/>
  <c r="KD56" i="1"/>
  <c r="KC56" i="1"/>
  <c r="KB56" i="1"/>
  <c r="KA56" i="1"/>
  <c r="JZ56" i="1"/>
  <c r="JY56" i="1"/>
  <c r="JX56" i="1"/>
  <c r="JW56" i="1"/>
  <c r="JV56" i="1"/>
  <c r="JU56" i="1"/>
  <c r="JT56" i="1"/>
  <c r="JS56" i="1"/>
  <c r="JR56" i="1"/>
  <c r="JQ56" i="1"/>
  <c r="JP56" i="1"/>
  <c r="JO56" i="1"/>
  <c r="JN56" i="1"/>
  <c r="JM56" i="1"/>
  <c r="JL56" i="1"/>
  <c r="JK56" i="1"/>
  <c r="JJ56" i="1"/>
  <c r="JI56" i="1"/>
  <c r="JH56" i="1"/>
  <c r="JG56" i="1"/>
  <c r="JF56" i="1"/>
  <c r="JE56" i="1"/>
  <c r="JD56" i="1"/>
  <c r="JC56" i="1"/>
  <c r="JB56" i="1"/>
  <c r="JA56" i="1"/>
  <c r="IZ56" i="1"/>
  <c r="IY56" i="1"/>
  <c r="IX56" i="1"/>
  <c r="IW56" i="1"/>
  <c r="IV56" i="1"/>
  <c r="IU56" i="1"/>
  <c r="IT56" i="1"/>
  <c r="IS56" i="1"/>
  <c r="IR56" i="1"/>
  <c r="IQ56" i="1"/>
  <c r="IP56" i="1"/>
  <c r="IO56" i="1"/>
  <c r="IN56" i="1"/>
  <c r="IM56" i="1"/>
  <c r="IL56" i="1"/>
  <c r="IK56" i="1"/>
  <c r="IJ56" i="1"/>
  <c r="II56" i="1"/>
  <c r="IH56" i="1"/>
  <c r="IG56" i="1"/>
  <c r="IF56" i="1"/>
  <c r="IE56" i="1"/>
  <c r="ID56" i="1"/>
  <c r="IC56" i="1"/>
  <c r="IB56" i="1"/>
  <c r="IA56" i="1"/>
  <c r="HZ56" i="1"/>
  <c r="HY56" i="1"/>
  <c r="HX56" i="1"/>
  <c r="HW56" i="1"/>
  <c r="HV56" i="1"/>
  <c r="HU56" i="1"/>
  <c r="HT56" i="1"/>
  <c r="HS56" i="1"/>
  <c r="HR56" i="1"/>
  <c r="HQ56" i="1"/>
  <c r="HP56" i="1"/>
  <c r="HO56" i="1"/>
  <c r="HN56" i="1"/>
  <c r="HM56" i="1"/>
  <c r="HL56" i="1"/>
  <c r="HK56" i="1"/>
  <c r="HJ56" i="1"/>
  <c r="HI56" i="1"/>
  <c r="HH56" i="1"/>
  <c r="HG56" i="1"/>
  <c r="HF56" i="1"/>
  <c r="HE56" i="1"/>
  <c r="HD56" i="1"/>
  <c r="HC56" i="1"/>
  <c r="HB56" i="1"/>
  <c r="HA56" i="1"/>
  <c r="GZ56" i="1"/>
  <c r="GY56" i="1"/>
  <c r="GX56" i="1"/>
  <c r="GW56" i="1"/>
  <c r="GV56" i="1"/>
  <c r="GU56" i="1"/>
  <c r="GT56" i="1"/>
  <c r="GS56" i="1"/>
  <c r="GR56" i="1"/>
  <c r="GQ56" i="1"/>
  <c r="GP56" i="1"/>
  <c r="GO56" i="1"/>
  <c r="GN56" i="1"/>
  <c r="GM56" i="1"/>
  <c r="GL56" i="1"/>
  <c r="GK56" i="1"/>
  <c r="GJ56" i="1"/>
  <c r="GI56" i="1"/>
  <c r="GH56" i="1"/>
  <c r="GG56" i="1"/>
  <c r="GF56" i="1"/>
  <c r="GE56" i="1"/>
  <c r="GD56" i="1"/>
  <c r="GC56" i="1"/>
  <c r="GB56" i="1"/>
  <c r="GA56" i="1"/>
  <c r="FZ56" i="1"/>
  <c r="FY56" i="1"/>
  <c r="FX56" i="1"/>
  <c r="FW56" i="1"/>
  <c r="FV56" i="1"/>
  <c r="FU56" i="1"/>
  <c r="FT56" i="1"/>
  <c r="FS56" i="1"/>
  <c r="FR56" i="1"/>
  <c r="FQ56" i="1"/>
  <c r="FP56" i="1"/>
  <c r="FO56" i="1"/>
  <c r="FN56" i="1"/>
  <c r="FM56" i="1"/>
  <c r="FL56" i="1"/>
  <c r="FK56" i="1"/>
  <c r="FJ56" i="1"/>
  <c r="FI56" i="1"/>
  <c r="FH56" i="1"/>
  <c r="FG56" i="1"/>
  <c r="FF56" i="1"/>
  <c r="FE56" i="1"/>
  <c r="FD56" i="1"/>
  <c r="FC56" i="1"/>
  <c r="FB56" i="1"/>
  <c r="FA56" i="1"/>
  <c r="EZ56" i="1"/>
  <c r="EY56" i="1"/>
  <c r="EX56" i="1"/>
  <c r="EW56" i="1"/>
  <c r="EV56" i="1"/>
  <c r="EU56" i="1"/>
  <c r="ET56" i="1"/>
  <c r="ES56" i="1"/>
  <c r="ER56" i="1"/>
  <c r="EQ56" i="1"/>
  <c r="EP56" i="1"/>
  <c r="EO56" i="1"/>
  <c r="EN56" i="1"/>
  <c r="EM56" i="1"/>
  <c r="EL56" i="1"/>
  <c r="EK56" i="1"/>
  <c r="EJ56" i="1"/>
  <c r="EI56" i="1"/>
  <c r="EH56" i="1"/>
  <c r="EG56" i="1"/>
  <c r="EF56" i="1"/>
  <c r="EE56" i="1"/>
  <c r="ED56" i="1"/>
  <c r="EC56" i="1"/>
  <c r="EB56" i="1"/>
  <c r="EA56" i="1"/>
  <c r="DZ56" i="1"/>
  <c r="DY56" i="1"/>
  <c r="DX56" i="1"/>
  <c r="DW56" i="1"/>
  <c r="DV56" i="1"/>
  <c r="DU56" i="1"/>
  <c r="DT56" i="1"/>
  <c r="DS56" i="1"/>
  <c r="DR56" i="1"/>
  <c r="DQ56" i="1"/>
  <c r="DP56" i="1"/>
  <c r="DO56" i="1"/>
  <c r="DN56" i="1"/>
  <c r="DM56" i="1"/>
  <c r="DL56" i="1"/>
  <c r="DK56" i="1"/>
  <c r="DJ56" i="1"/>
  <c r="DI56" i="1"/>
  <c r="DH56" i="1"/>
  <c r="DG56" i="1"/>
  <c r="DF56" i="1"/>
  <c r="DE56" i="1"/>
  <c r="DD56" i="1"/>
  <c r="DC56" i="1"/>
  <c r="DB56" i="1"/>
  <c r="DA56" i="1"/>
  <c r="CZ56" i="1"/>
  <c r="CY56" i="1"/>
  <c r="CX56" i="1"/>
  <c r="CW56" i="1"/>
  <c r="CV56" i="1"/>
  <c r="CU56" i="1"/>
  <c r="CT56" i="1"/>
  <c r="CS56" i="1"/>
  <c r="CR56" i="1"/>
  <c r="CQ56" i="1"/>
  <c r="CP56" i="1"/>
  <c r="CO56" i="1"/>
  <c r="CN56" i="1"/>
  <c r="CM56" i="1"/>
  <c r="CL56" i="1"/>
  <c r="CK56" i="1"/>
  <c r="CJ56" i="1"/>
  <c r="CI56" i="1"/>
  <c r="CH56" i="1"/>
  <c r="CG56" i="1"/>
  <c r="CF56" i="1"/>
  <c r="CE56" i="1"/>
  <c r="CD56" i="1"/>
  <c r="CC56" i="1"/>
  <c r="CB56" i="1"/>
  <c r="CA56" i="1"/>
  <c r="BZ56" i="1"/>
  <c r="BY56" i="1"/>
  <c r="BX56" i="1"/>
  <c r="BW56" i="1"/>
  <c r="BV56" i="1"/>
  <c r="BU56" i="1"/>
  <c r="BT56" i="1"/>
  <c r="BS56" i="1"/>
  <c r="BR56" i="1"/>
  <c r="BQ56" i="1"/>
  <c r="BP56" i="1"/>
  <c r="BO56" i="1"/>
  <c r="BN56" i="1"/>
  <c r="BM56" i="1"/>
  <c r="BL56" i="1"/>
  <c r="BK56" i="1"/>
  <c r="BJ56" i="1"/>
  <c r="BI56" i="1"/>
  <c r="BH56" i="1"/>
  <c r="BG56" i="1"/>
  <c r="BF56" i="1"/>
  <c r="BE56" i="1"/>
  <c r="BD56" i="1"/>
  <c r="BC56" i="1"/>
  <c r="BB56" i="1"/>
  <c r="BA56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YW55" i="1"/>
  <c r="YV55" i="1"/>
  <c r="YU55" i="1"/>
  <c r="YT55" i="1"/>
  <c r="YS55" i="1"/>
  <c r="YR55" i="1"/>
  <c r="YQ55" i="1"/>
  <c r="YP55" i="1"/>
  <c r="YO55" i="1"/>
  <c r="YN55" i="1"/>
  <c r="YM55" i="1"/>
  <c r="YL55" i="1"/>
  <c r="YK55" i="1"/>
  <c r="YJ55" i="1"/>
  <c r="YI55" i="1"/>
  <c r="YH55" i="1"/>
  <c r="YG55" i="1"/>
  <c r="YF55" i="1"/>
  <c r="YE55" i="1"/>
  <c r="YD55" i="1"/>
  <c r="YC55" i="1"/>
  <c r="YB55" i="1"/>
  <c r="YA55" i="1"/>
  <c r="XZ55" i="1"/>
  <c r="XY55" i="1"/>
  <c r="XX55" i="1"/>
  <c r="XW55" i="1"/>
  <c r="XV55" i="1"/>
  <c r="XU55" i="1"/>
  <c r="XT55" i="1"/>
  <c r="XS55" i="1"/>
  <c r="XR55" i="1"/>
  <c r="XQ55" i="1"/>
  <c r="XP55" i="1"/>
  <c r="XO55" i="1"/>
  <c r="XN55" i="1"/>
  <c r="XM55" i="1"/>
  <c r="XL55" i="1"/>
  <c r="XK55" i="1"/>
  <c r="XJ55" i="1"/>
  <c r="XI55" i="1"/>
  <c r="XH55" i="1"/>
  <c r="XG55" i="1"/>
  <c r="XF55" i="1"/>
  <c r="XE55" i="1"/>
  <c r="XD55" i="1"/>
  <c r="XC55" i="1"/>
  <c r="XB55" i="1"/>
  <c r="XA55" i="1"/>
  <c r="WZ55" i="1"/>
  <c r="WY55" i="1"/>
  <c r="WX55" i="1"/>
  <c r="WW55" i="1"/>
  <c r="WV55" i="1"/>
  <c r="WU55" i="1"/>
  <c r="WT55" i="1"/>
  <c r="WS55" i="1"/>
  <c r="WR55" i="1"/>
  <c r="WQ55" i="1"/>
  <c r="WP55" i="1"/>
  <c r="WO55" i="1"/>
  <c r="WN55" i="1"/>
  <c r="WM55" i="1"/>
  <c r="WL55" i="1"/>
  <c r="WK55" i="1"/>
  <c r="WJ55" i="1"/>
  <c r="WI55" i="1"/>
  <c r="WH55" i="1"/>
  <c r="WG55" i="1"/>
  <c r="WF55" i="1"/>
  <c r="WE55" i="1"/>
  <c r="WD55" i="1"/>
  <c r="WC55" i="1"/>
  <c r="WB55" i="1"/>
  <c r="WA55" i="1"/>
  <c r="VZ55" i="1"/>
  <c r="VY55" i="1"/>
  <c r="VX55" i="1"/>
  <c r="VW55" i="1"/>
  <c r="VV55" i="1"/>
  <c r="VU55" i="1"/>
  <c r="VT55" i="1"/>
  <c r="VS55" i="1"/>
  <c r="VR55" i="1"/>
  <c r="VQ55" i="1"/>
  <c r="VP55" i="1"/>
  <c r="VO55" i="1"/>
  <c r="VN55" i="1"/>
  <c r="VM55" i="1"/>
  <c r="VL55" i="1"/>
  <c r="VK55" i="1"/>
  <c r="VJ55" i="1"/>
  <c r="VI55" i="1"/>
  <c r="VH55" i="1"/>
  <c r="VG55" i="1"/>
  <c r="VF55" i="1"/>
  <c r="VE55" i="1"/>
  <c r="VD55" i="1"/>
  <c r="VC55" i="1"/>
  <c r="VB55" i="1"/>
  <c r="VA55" i="1"/>
  <c r="UZ55" i="1"/>
  <c r="UY55" i="1"/>
  <c r="UX55" i="1"/>
  <c r="UW55" i="1"/>
  <c r="UV55" i="1"/>
  <c r="UU55" i="1"/>
  <c r="UT55" i="1"/>
  <c r="US55" i="1"/>
  <c r="UR55" i="1"/>
  <c r="UQ55" i="1"/>
  <c r="UP55" i="1"/>
  <c r="UO55" i="1"/>
  <c r="UN55" i="1"/>
  <c r="UM55" i="1"/>
  <c r="UL55" i="1"/>
  <c r="UK55" i="1"/>
  <c r="UJ55" i="1"/>
  <c r="UI55" i="1"/>
  <c r="UH55" i="1"/>
  <c r="UG55" i="1"/>
  <c r="UF55" i="1"/>
  <c r="UE55" i="1"/>
  <c r="UD55" i="1"/>
  <c r="UC55" i="1"/>
  <c r="UB55" i="1"/>
  <c r="UA55" i="1"/>
  <c r="TZ55" i="1"/>
  <c r="TY55" i="1"/>
  <c r="TX55" i="1"/>
  <c r="TW55" i="1"/>
  <c r="TV55" i="1"/>
  <c r="TU55" i="1"/>
  <c r="TT55" i="1"/>
  <c r="TS55" i="1"/>
  <c r="TR55" i="1"/>
  <c r="TQ55" i="1"/>
  <c r="TP55" i="1"/>
  <c r="TO55" i="1"/>
  <c r="TN55" i="1"/>
  <c r="TM55" i="1"/>
  <c r="TL55" i="1"/>
  <c r="TK55" i="1"/>
  <c r="TJ55" i="1"/>
  <c r="TI55" i="1"/>
  <c r="TH55" i="1"/>
  <c r="TG55" i="1"/>
  <c r="TF55" i="1"/>
  <c r="TE55" i="1"/>
  <c r="TD55" i="1"/>
  <c r="TC55" i="1"/>
  <c r="TB55" i="1"/>
  <c r="TA55" i="1"/>
  <c r="SZ55" i="1"/>
  <c r="SY55" i="1"/>
  <c r="SX55" i="1"/>
  <c r="SW55" i="1"/>
  <c r="SV55" i="1"/>
  <c r="SU55" i="1"/>
  <c r="ST55" i="1"/>
  <c r="SS55" i="1"/>
  <c r="SR55" i="1"/>
  <c r="SQ55" i="1"/>
  <c r="SP55" i="1"/>
  <c r="SO55" i="1"/>
  <c r="SN55" i="1"/>
  <c r="SM55" i="1"/>
  <c r="SL55" i="1"/>
  <c r="SK55" i="1"/>
  <c r="SJ55" i="1"/>
  <c r="SI55" i="1"/>
  <c r="SH55" i="1"/>
  <c r="SG55" i="1"/>
  <c r="SF55" i="1"/>
  <c r="SE55" i="1"/>
  <c r="SD55" i="1"/>
  <c r="SC55" i="1"/>
  <c r="SB55" i="1"/>
  <c r="SA55" i="1"/>
  <c r="RZ55" i="1"/>
  <c r="RY55" i="1"/>
  <c r="RX55" i="1"/>
  <c r="RW55" i="1"/>
  <c r="RV55" i="1"/>
  <c r="RU55" i="1"/>
  <c r="RT55" i="1"/>
  <c r="RS55" i="1"/>
  <c r="RR55" i="1"/>
  <c r="RQ55" i="1"/>
  <c r="RP55" i="1"/>
  <c r="RO55" i="1"/>
  <c r="RN55" i="1"/>
  <c r="RM55" i="1"/>
  <c r="RL55" i="1"/>
  <c r="RK55" i="1"/>
  <c r="RJ55" i="1"/>
  <c r="RI55" i="1"/>
  <c r="RH55" i="1"/>
  <c r="RG55" i="1"/>
  <c r="RF55" i="1"/>
  <c r="RE55" i="1"/>
  <c r="RD55" i="1"/>
  <c r="RC55" i="1"/>
  <c r="RB55" i="1"/>
  <c r="RA55" i="1"/>
  <c r="QZ55" i="1"/>
  <c r="QY55" i="1"/>
  <c r="QX55" i="1"/>
  <c r="QW55" i="1"/>
  <c r="QV55" i="1"/>
  <c r="QU55" i="1"/>
  <c r="QT55" i="1"/>
  <c r="QS55" i="1"/>
  <c r="QR55" i="1"/>
  <c r="QQ55" i="1"/>
  <c r="QP55" i="1"/>
  <c r="QO55" i="1"/>
  <c r="QN55" i="1"/>
  <c r="QM55" i="1"/>
  <c r="QL55" i="1"/>
  <c r="QK55" i="1"/>
  <c r="QJ55" i="1"/>
  <c r="QI55" i="1"/>
  <c r="QH55" i="1"/>
  <c r="QG55" i="1"/>
  <c r="QF55" i="1"/>
  <c r="QE55" i="1"/>
  <c r="QD55" i="1"/>
  <c r="QC55" i="1"/>
  <c r="QB55" i="1"/>
  <c r="QA55" i="1"/>
  <c r="PZ55" i="1"/>
  <c r="PY55" i="1"/>
  <c r="PX55" i="1"/>
  <c r="PW55" i="1"/>
  <c r="PV55" i="1"/>
  <c r="PU55" i="1"/>
  <c r="PT55" i="1"/>
  <c r="PS55" i="1"/>
  <c r="PR55" i="1"/>
  <c r="PQ55" i="1"/>
  <c r="PP55" i="1"/>
  <c r="PO55" i="1"/>
  <c r="PN55" i="1"/>
  <c r="PM55" i="1"/>
  <c r="PL55" i="1"/>
  <c r="PK55" i="1"/>
  <c r="PJ55" i="1"/>
  <c r="PI55" i="1"/>
  <c r="PH55" i="1"/>
  <c r="PG55" i="1"/>
  <c r="PF55" i="1"/>
  <c r="PE55" i="1"/>
  <c r="PD55" i="1"/>
  <c r="PC55" i="1"/>
  <c r="PB55" i="1"/>
  <c r="PA55" i="1"/>
  <c r="OZ55" i="1"/>
  <c r="OY55" i="1"/>
  <c r="OX55" i="1"/>
  <c r="OW55" i="1"/>
  <c r="OV55" i="1"/>
  <c r="OU55" i="1"/>
  <c r="OT55" i="1"/>
  <c r="OS55" i="1"/>
  <c r="OR55" i="1"/>
  <c r="OQ55" i="1"/>
  <c r="OP55" i="1"/>
  <c r="OO55" i="1"/>
  <c r="ON55" i="1"/>
  <c r="OM55" i="1"/>
  <c r="OL55" i="1"/>
  <c r="OK55" i="1"/>
  <c r="OJ55" i="1"/>
  <c r="OI55" i="1"/>
  <c r="OH55" i="1"/>
  <c r="OG55" i="1"/>
  <c r="OF55" i="1"/>
  <c r="OE55" i="1"/>
  <c r="OD55" i="1"/>
  <c r="OC55" i="1"/>
  <c r="OB55" i="1"/>
  <c r="OA55" i="1"/>
  <c r="NZ55" i="1"/>
  <c r="NY55" i="1"/>
  <c r="NX55" i="1"/>
  <c r="NW55" i="1"/>
  <c r="NV55" i="1"/>
  <c r="NU55" i="1"/>
  <c r="NT55" i="1"/>
  <c r="NS55" i="1"/>
  <c r="NR55" i="1"/>
  <c r="NQ55" i="1"/>
  <c r="NP55" i="1"/>
  <c r="NO55" i="1"/>
  <c r="NN55" i="1"/>
  <c r="NM55" i="1"/>
  <c r="NL55" i="1"/>
  <c r="NK55" i="1"/>
  <c r="NJ55" i="1"/>
  <c r="NI55" i="1"/>
  <c r="NH55" i="1"/>
  <c r="NG55" i="1"/>
  <c r="NF55" i="1"/>
  <c r="NE55" i="1"/>
  <c r="ND55" i="1"/>
  <c r="NC55" i="1"/>
  <c r="NB55" i="1"/>
  <c r="NA55" i="1"/>
  <c r="MZ55" i="1"/>
  <c r="MY55" i="1"/>
  <c r="MX55" i="1"/>
  <c r="MW55" i="1"/>
  <c r="MV55" i="1"/>
  <c r="MU55" i="1"/>
  <c r="MT55" i="1"/>
  <c r="MS55" i="1"/>
  <c r="MR55" i="1"/>
  <c r="MQ55" i="1"/>
  <c r="MP55" i="1"/>
  <c r="MO55" i="1"/>
  <c r="MN55" i="1"/>
  <c r="MM55" i="1"/>
  <c r="ML55" i="1"/>
  <c r="MK55" i="1"/>
  <c r="MJ55" i="1"/>
  <c r="MI55" i="1"/>
  <c r="MH55" i="1"/>
  <c r="MG55" i="1"/>
  <c r="MF55" i="1"/>
  <c r="ME55" i="1"/>
  <c r="MD55" i="1"/>
  <c r="MC55" i="1"/>
  <c r="MB55" i="1"/>
  <c r="MA55" i="1"/>
  <c r="LZ55" i="1"/>
  <c r="LY55" i="1"/>
  <c r="LX55" i="1"/>
  <c r="LW55" i="1"/>
  <c r="LV55" i="1"/>
  <c r="LU55" i="1"/>
  <c r="LT55" i="1"/>
  <c r="LS55" i="1"/>
  <c r="LR55" i="1"/>
  <c r="LQ55" i="1"/>
  <c r="LP55" i="1"/>
  <c r="LO55" i="1"/>
  <c r="LN55" i="1"/>
  <c r="LM55" i="1"/>
  <c r="LL55" i="1"/>
  <c r="LK55" i="1"/>
  <c r="LJ55" i="1"/>
  <c r="LI55" i="1"/>
  <c r="LH55" i="1"/>
  <c r="LG55" i="1"/>
  <c r="LF55" i="1"/>
  <c r="LE55" i="1"/>
  <c r="LD55" i="1"/>
  <c r="LC55" i="1"/>
  <c r="LB55" i="1"/>
  <c r="LA55" i="1"/>
  <c r="KZ55" i="1"/>
  <c r="KY55" i="1"/>
  <c r="KX55" i="1"/>
  <c r="KW55" i="1"/>
  <c r="KV55" i="1"/>
  <c r="KU55" i="1"/>
  <c r="KT55" i="1"/>
  <c r="KS55" i="1"/>
  <c r="KR55" i="1"/>
  <c r="KQ55" i="1"/>
  <c r="KP55" i="1"/>
  <c r="KO55" i="1"/>
  <c r="KN55" i="1"/>
  <c r="KM55" i="1"/>
  <c r="KL55" i="1"/>
  <c r="KK55" i="1"/>
  <c r="KJ55" i="1"/>
  <c r="KI55" i="1"/>
  <c r="KH55" i="1"/>
  <c r="KG55" i="1"/>
  <c r="KF55" i="1"/>
  <c r="KE55" i="1"/>
  <c r="KD55" i="1"/>
  <c r="KC55" i="1"/>
  <c r="KB55" i="1"/>
  <c r="KA55" i="1"/>
  <c r="JZ55" i="1"/>
  <c r="JY55" i="1"/>
  <c r="JX55" i="1"/>
  <c r="JW55" i="1"/>
  <c r="JV55" i="1"/>
  <c r="JU55" i="1"/>
  <c r="JT55" i="1"/>
  <c r="JS55" i="1"/>
  <c r="JR55" i="1"/>
  <c r="JQ55" i="1"/>
  <c r="JP55" i="1"/>
  <c r="JO55" i="1"/>
  <c r="JN55" i="1"/>
  <c r="JM55" i="1"/>
  <c r="JL55" i="1"/>
  <c r="JK55" i="1"/>
  <c r="JJ55" i="1"/>
  <c r="JI55" i="1"/>
  <c r="JH55" i="1"/>
  <c r="JG55" i="1"/>
  <c r="JF55" i="1"/>
  <c r="JE55" i="1"/>
  <c r="JD55" i="1"/>
  <c r="JC55" i="1"/>
  <c r="JB55" i="1"/>
  <c r="JA55" i="1"/>
  <c r="IZ55" i="1"/>
  <c r="IY55" i="1"/>
  <c r="IX55" i="1"/>
  <c r="IW55" i="1"/>
  <c r="IV55" i="1"/>
  <c r="IU55" i="1"/>
  <c r="IT55" i="1"/>
  <c r="IS55" i="1"/>
  <c r="IR55" i="1"/>
  <c r="IQ55" i="1"/>
  <c r="IP55" i="1"/>
  <c r="IO55" i="1"/>
  <c r="IN55" i="1"/>
  <c r="IM55" i="1"/>
  <c r="IL55" i="1"/>
  <c r="IK55" i="1"/>
  <c r="IJ55" i="1"/>
  <c r="II55" i="1"/>
  <c r="IH55" i="1"/>
  <c r="IG55" i="1"/>
  <c r="IF55" i="1"/>
  <c r="IE55" i="1"/>
  <c r="ID55" i="1"/>
  <c r="IC55" i="1"/>
  <c r="IB55" i="1"/>
  <c r="IA55" i="1"/>
  <c r="HZ55" i="1"/>
  <c r="HY55" i="1"/>
  <c r="HX55" i="1"/>
  <c r="HW55" i="1"/>
  <c r="HV55" i="1"/>
  <c r="HU55" i="1"/>
  <c r="HT55" i="1"/>
  <c r="HS55" i="1"/>
  <c r="HR55" i="1"/>
  <c r="HQ55" i="1"/>
  <c r="HP55" i="1"/>
  <c r="HO55" i="1"/>
  <c r="HN55" i="1"/>
  <c r="HM55" i="1"/>
  <c r="HL55" i="1"/>
  <c r="HK55" i="1"/>
  <c r="HJ55" i="1"/>
  <c r="HI55" i="1"/>
  <c r="HH55" i="1"/>
  <c r="HG55" i="1"/>
  <c r="HF55" i="1"/>
  <c r="HE55" i="1"/>
  <c r="HD55" i="1"/>
  <c r="HC55" i="1"/>
  <c r="HB55" i="1"/>
  <c r="HA55" i="1"/>
  <c r="GZ55" i="1"/>
  <c r="GY55" i="1"/>
  <c r="GX55" i="1"/>
  <c r="GW55" i="1"/>
  <c r="GV55" i="1"/>
  <c r="GU55" i="1"/>
  <c r="GT55" i="1"/>
  <c r="GS55" i="1"/>
  <c r="GR55" i="1"/>
  <c r="GQ55" i="1"/>
  <c r="GP55" i="1"/>
  <c r="GO55" i="1"/>
  <c r="GN55" i="1"/>
  <c r="GM55" i="1"/>
  <c r="GL55" i="1"/>
  <c r="GK55" i="1"/>
  <c r="GJ55" i="1"/>
  <c r="GI55" i="1"/>
  <c r="GH55" i="1"/>
  <c r="GG55" i="1"/>
  <c r="GF55" i="1"/>
  <c r="GE55" i="1"/>
  <c r="GD55" i="1"/>
  <c r="GC55" i="1"/>
  <c r="GB55" i="1"/>
  <c r="GA55" i="1"/>
  <c r="FZ55" i="1"/>
  <c r="FY55" i="1"/>
  <c r="FX55" i="1"/>
  <c r="FW55" i="1"/>
  <c r="FV55" i="1"/>
  <c r="FU55" i="1"/>
  <c r="FT55" i="1"/>
  <c r="FS55" i="1"/>
  <c r="FR55" i="1"/>
  <c r="FQ55" i="1"/>
  <c r="FP55" i="1"/>
  <c r="FO55" i="1"/>
  <c r="FN55" i="1"/>
  <c r="FM55" i="1"/>
  <c r="FL55" i="1"/>
  <c r="FK55" i="1"/>
  <c r="FJ55" i="1"/>
  <c r="FI55" i="1"/>
  <c r="FH55" i="1"/>
  <c r="FG55" i="1"/>
  <c r="FF55" i="1"/>
  <c r="FE55" i="1"/>
  <c r="FD55" i="1"/>
  <c r="FC55" i="1"/>
  <c r="FB55" i="1"/>
  <c r="FA55" i="1"/>
  <c r="EZ55" i="1"/>
  <c r="EY55" i="1"/>
  <c r="EX55" i="1"/>
  <c r="EW55" i="1"/>
  <c r="EV55" i="1"/>
  <c r="EU55" i="1"/>
  <c r="ET55" i="1"/>
  <c r="ES55" i="1"/>
  <c r="ER55" i="1"/>
  <c r="EQ55" i="1"/>
  <c r="EP55" i="1"/>
  <c r="EO55" i="1"/>
  <c r="EN55" i="1"/>
  <c r="EM55" i="1"/>
  <c r="EL55" i="1"/>
  <c r="EK55" i="1"/>
  <c r="EJ55" i="1"/>
  <c r="EI55" i="1"/>
  <c r="EH55" i="1"/>
  <c r="EG55" i="1"/>
  <c r="EF55" i="1"/>
  <c r="EE55" i="1"/>
  <c r="ED55" i="1"/>
  <c r="EC55" i="1"/>
  <c r="EB55" i="1"/>
  <c r="EA55" i="1"/>
  <c r="DZ55" i="1"/>
  <c r="DY55" i="1"/>
  <c r="DX55" i="1"/>
  <c r="DW55" i="1"/>
  <c r="DV55" i="1"/>
  <c r="DU55" i="1"/>
  <c r="DT55" i="1"/>
  <c r="DS55" i="1"/>
  <c r="DR55" i="1"/>
  <c r="DQ55" i="1"/>
  <c r="DP55" i="1"/>
  <c r="DO55" i="1"/>
  <c r="DN55" i="1"/>
  <c r="DM55" i="1"/>
  <c r="DL55" i="1"/>
  <c r="DK55" i="1"/>
  <c r="DJ55" i="1"/>
  <c r="DI55" i="1"/>
  <c r="DH55" i="1"/>
  <c r="DG55" i="1"/>
  <c r="DF55" i="1"/>
  <c r="DE55" i="1"/>
  <c r="DD55" i="1"/>
  <c r="DC55" i="1"/>
  <c r="DB55" i="1"/>
  <c r="DA55" i="1"/>
  <c r="CZ55" i="1"/>
  <c r="CY55" i="1"/>
  <c r="CX55" i="1"/>
  <c r="CW55" i="1"/>
  <c r="CV55" i="1"/>
  <c r="CU55" i="1"/>
  <c r="CT55" i="1"/>
  <c r="CS55" i="1"/>
  <c r="CR55" i="1"/>
  <c r="CQ55" i="1"/>
  <c r="CP55" i="1"/>
  <c r="CO55" i="1"/>
  <c r="CN55" i="1"/>
  <c r="CM55" i="1"/>
  <c r="CL55" i="1"/>
  <c r="CK55" i="1"/>
  <c r="CJ55" i="1"/>
  <c r="CI55" i="1"/>
  <c r="CH55" i="1"/>
  <c r="CG55" i="1"/>
  <c r="CF55" i="1"/>
  <c r="CE55" i="1"/>
  <c r="CD55" i="1"/>
  <c r="CC55" i="1"/>
  <c r="CB55" i="1"/>
  <c r="CA55" i="1"/>
  <c r="BZ55" i="1"/>
  <c r="BY55" i="1"/>
  <c r="BX55" i="1"/>
  <c r="BW55" i="1"/>
  <c r="BV55" i="1"/>
  <c r="BU55" i="1"/>
  <c r="BT55" i="1"/>
  <c r="BS55" i="1"/>
  <c r="BR55" i="1"/>
  <c r="BQ55" i="1"/>
  <c r="BP55" i="1"/>
  <c r="BO55" i="1"/>
  <c r="BN55" i="1"/>
  <c r="BM55" i="1"/>
  <c r="BL55" i="1"/>
  <c r="BK55" i="1"/>
  <c r="BJ55" i="1"/>
  <c r="BI55" i="1"/>
  <c r="BH55" i="1"/>
  <c r="BG55" i="1"/>
  <c r="BF55" i="1"/>
  <c r="BE55" i="1"/>
  <c r="BD55" i="1"/>
  <c r="BC55" i="1"/>
  <c r="BB55" i="1"/>
  <c r="BA55" i="1"/>
  <c r="AZ55" i="1"/>
  <c r="AY55" i="1"/>
  <c r="AX55" i="1"/>
  <c r="AW55" i="1"/>
  <c r="AV55" i="1"/>
  <c r="AU55" i="1"/>
  <c r="AT55" i="1"/>
  <c r="AS55" i="1"/>
  <c r="AR55" i="1"/>
  <c r="AQ55" i="1"/>
  <c r="AP55" i="1"/>
  <c r="AO55" i="1"/>
  <c r="AN55" i="1"/>
  <c r="AM55" i="1"/>
  <c r="AL55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YW54" i="1"/>
  <c r="YV54" i="1"/>
  <c r="YU54" i="1"/>
  <c r="YT54" i="1"/>
  <c r="YS54" i="1"/>
  <c r="YR54" i="1"/>
  <c r="YQ54" i="1"/>
  <c r="YP54" i="1"/>
  <c r="YO54" i="1"/>
  <c r="YN54" i="1"/>
  <c r="YM54" i="1"/>
  <c r="YL54" i="1"/>
  <c r="YK54" i="1"/>
  <c r="YJ54" i="1"/>
  <c r="YI54" i="1"/>
  <c r="YH54" i="1"/>
  <c r="YG54" i="1"/>
  <c r="YF54" i="1"/>
  <c r="YE54" i="1"/>
  <c r="YD54" i="1"/>
  <c r="YC54" i="1"/>
  <c r="YB54" i="1"/>
  <c r="YA54" i="1"/>
  <c r="XZ54" i="1"/>
  <c r="XY54" i="1"/>
  <c r="XX54" i="1"/>
  <c r="XW54" i="1"/>
  <c r="XV54" i="1"/>
  <c r="XU54" i="1"/>
  <c r="XT54" i="1"/>
  <c r="XS54" i="1"/>
  <c r="XR54" i="1"/>
  <c r="XQ54" i="1"/>
  <c r="XP54" i="1"/>
  <c r="XO54" i="1"/>
  <c r="XN54" i="1"/>
  <c r="XM54" i="1"/>
  <c r="XL54" i="1"/>
  <c r="XK54" i="1"/>
  <c r="XJ54" i="1"/>
  <c r="XI54" i="1"/>
  <c r="XH54" i="1"/>
  <c r="XG54" i="1"/>
  <c r="XF54" i="1"/>
  <c r="XE54" i="1"/>
  <c r="XD54" i="1"/>
  <c r="XC54" i="1"/>
  <c r="XB54" i="1"/>
  <c r="XA54" i="1"/>
  <c r="WZ54" i="1"/>
  <c r="WY54" i="1"/>
  <c r="WX54" i="1"/>
  <c r="WW54" i="1"/>
  <c r="WV54" i="1"/>
  <c r="WU54" i="1"/>
  <c r="WT54" i="1"/>
  <c r="WS54" i="1"/>
  <c r="WR54" i="1"/>
  <c r="WQ54" i="1"/>
  <c r="WP54" i="1"/>
  <c r="WO54" i="1"/>
  <c r="WN54" i="1"/>
  <c r="WM54" i="1"/>
  <c r="WL54" i="1"/>
  <c r="WK54" i="1"/>
  <c r="WJ54" i="1"/>
  <c r="WI54" i="1"/>
  <c r="WH54" i="1"/>
  <c r="WG54" i="1"/>
  <c r="WF54" i="1"/>
  <c r="WE54" i="1"/>
  <c r="WD54" i="1"/>
  <c r="WC54" i="1"/>
  <c r="WB54" i="1"/>
  <c r="WA54" i="1"/>
  <c r="VZ54" i="1"/>
  <c r="VY54" i="1"/>
  <c r="VX54" i="1"/>
  <c r="VW54" i="1"/>
  <c r="VV54" i="1"/>
  <c r="VU54" i="1"/>
  <c r="VT54" i="1"/>
  <c r="VS54" i="1"/>
  <c r="VR54" i="1"/>
  <c r="VQ54" i="1"/>
  <c r="VP54" i="1"/>
  <c r="VO54" i="1"/>
  <c r="VN54" i="1"/>
  <c r="VM54" i="1"/>
  <c r="VL54" i="1"/>
  <c r="VK54" i="1"/>
  <c r="VJ54" i="1"/>
  <c r="VI54" i="1"/>
  <c r="VH54" i="1"/>
  <c r="VG54" i="1"/>
  <c r="VF54" i="1"/>
  <c r="VE54" i="1"/>
  <c r="VD54" i="1"/>
  <c r="VC54" i="1"/>
  <c r="VB54" i="1"/>
  <c r="VA54" i="1"/>
  <c r="UZ54" i="1"/>
  <c r="UY54" i="1"/>
  <c r="UX54" i="1"/>
  <c r="UW54" i="1"/>
  <c r="UV54" i="1"/>
  <c r="UU54" i="1"/>
  <c r="UT54" i="1"/>
  <c r="US54" i="1"/>
  <c r="UR54" i="1"/>
  <c r="UQ54" i="1"/>
  <c r="UP54" i="1"/>
  <c r="UO54" i="1"/>
  <c r="UN54" i="1"/>
  <c r="UM54" i="1"/>
  <c r="UL54" i="1"/>
  <c r="UK54" i="1"/>
  <c r="UJ54" i="1"/>
  <c r="UI54" i="1"/>
  <c r="UH54" i="1"/>
  <c r="UG54" i="1"/>
  <c r="UF54" i="1"/>
  <c r="UE54" i="1"/>
  <c r="UD54" i="1"/>
  <c r="UC54" i="1"/>
  <c r="UB54" i="1"/>
  <c r="UA54" i="1"/>
  <c r="TZ54" i="1"/>
  <c r="TY54" i="1"/>
  <c r="TX54" i="1"/>
  <c r="TW54" i="1"/>
  <c r="TV54" i="1"/>
  <c r="TU54" i="1"/>
  <c r="TT54" i="1"/>
  <c r="TS54" i="1"/>
  <c r="TR54" i="1"/>
  <c r="TQ54" i="1"/>
  <c r="TP54" i="1"/>
  <c r="TO54" i="1"/>
  <c r="TN54" i="1"/>
  <c r="TM54" i="1"/>
  <c r="TL54" i="1"/>
  <c r="TK54" i="1"/>
  <c r="TJ54" i="1"/>
  <c r="TI54" i="1"/>
  <c r="TH54" i="1"/>
  <c r="TG54" i="1"/>
  <c r="TF54" i="1"/>
  <c r="TE54" i="1"/>
  <c r="TD54" i="1"/>
  <c r="TC54" i="1"/>
  <c r="TB54" i="1"/>
  <c r="TA54" i="1"/>
  <c r="SZ54" i="1"/>
  <c r="SY54" i="1"/>
  <c r="SX54" i="1"/>
  <c r="SW54" i="1"/>
  <c r="SV54" i="1"/>
  <c r="SU54" i="1"/>
  <c r="ST54" i="1"/>
  <c r="SS54" i="1"/>
  <c r="SR54" i="1"/>
  <c r="SQ54" i="1"/>
  <c r="SP54" i="1"/>
  <c r="SO54" i="1"/>
  <c r="SN54" i="1"/>
  <c r="SM54" i="1"/>
  <c r="SL54" i="1"/>
  <c r="SK54" i="1"/>
  <c r="SJ54" i="1"/>
  <c r="SI54" i="1"/>
  <c r="SH54" i="1"/>
  <c r="SG54" i="1"/>
  <c r="SF54" i="1"/>
  <c r="SE54" i="1"/>
  <c r="SD54" i="1"/>
  <c r="SC54" i="1"/>
  <c r="SB54" i="1"/>
  <c r="SA54" i="1"/>
  <c r="RZ54" i="1"/>
  <c r="RY54" i="1"/>
  <c r="RX54" i="1"/>
  <c r="RW54" i="1"/>
  <c r="RV54" i="1"/>
  <c r="RU54" i="1"/>
  <c r="RT54" i="1"/>
  <c r="RS54" i="1"/>
  <c r="RR54" i="1"/>
  <c r="RQ54" i="1"/>
  <c r="RP54" i="1"/>
  <c r="RO54" i="1"/>
  <c r="RN54" i="1"/>
  <c r="RM54" i="1"/>
  <c r="RL54" i="1"/>
  <c r="RK54" i="1"/>
  <c r="RJ54" i="1"/>
  <c r="RI54" i="1"/>
  <c r="RH54" i="1"/>
  <c r="RG54" i="1"/>
  <c r="RF54" i="1"/>
  <c r="RE54" i="1"/>
  <c r="RD54" i="1"/>
  <c r="RC54" i="1"/>
  <c r="RB54" i="1"/>
  <c r="RA54" i="1"/>
  <c r="QZ54" i="1"/>
  <c r="QY54" i="1"/>
  <c r="QX54" i="1"/>
  <c r="QW54" i="1"/>
  <c r="QV54" i="1"/>
  <c r="QU54" i="1"/>
  <c r="QT54" i="1"/>
  <c r="QS54" i="1"/>
  <c r="QR54" i="1"/>
  <c r="QQ54" i="1"/>
  <c r="QP54" i="1"/>
  <c r="QO54" i="1"/>
  <c r="QN54" i="1"/>
  <c r="QM54" i="1"/>
  <c r="QL54" i="1"/>
  <c r="QK54" i="1"/>
  <c r="QJ54" i="1"/>
  <c r="QI54" i="1"/>
  <c r="QH54" i="1"/>
  <c r="QG54" i="1"/>
  <c r="QF54" i="1"/>
  <c r="QE54" i="1"/>
  <c r="QD54" i="1"/>
  <c r="QC54" i="1"/>
  <c r="QB54" i="1"/>
  <c r="QA54" i="1"/>
  <c r="PZ54" i="1"/>
  <c r="PY54" i="1"/>
  <c r="PX54" i="1"/>
  <c r="PW54" i="1"/>
  <c r="PV54" i="1"/>
  <c r="PU54" i="1"/>
  <c r="PT54" i="1"/>
  <c r="PS54" i="1"/>
  <c r="PR54" i="1"/>
  <c r="PQ54" i="1"/>
  <c r="PP54" i="1"/>
  <c r="PO54" i="1"/>
  <c r="PN54" i="1"/>
  <c r="PM54" i="1"/>
  <c r="PL54" i="1"/>
  <c r="PK54" i="1"/>
  <c r="PJ54" i="1"/>
  <c r="PI54" i="1"/>
  <c r="PH54" i="1"/>
  <c r="PG54" i="1"/>
  <c r="PF54" i="1"/>
  <c r="PE54" i="1"/>
  <c r="PD54" i="1"/>
  <c r="PC54" i="1"/>
  <c r="PB54" i="1"/>
  <c r="PA54" i="1"/>
  <c r="OZ54" i="1"/>
  <c r="OY54" i="1"/>
  <c r="OX54" i="1"/>
  <c r="OW54" i="1"/>
  <c r="OV54" i="1"/>
  <c r="OU54" i="1"/>
  <c r="OT54" i="1"/>
  <c r="OS54" i="1"/>
  <c r="OR54" i="1"/>
  <c r="OQ54" i="1"/>
  <c r="OP54" i="1"/>
  <c r="OO54" i="1"/>
  <c r="ON54" i="1"/>
  <c r="OM54" i="1"/>
  <c r="OL54" i="1"/>
  <c r="OK54" i="1"/>
  <c r="OJ54" i="1"/>
  <c r="OI54" i="1"/>
  <c r="OH54" i="1"/>
  <c r="OG54" i="1"/>
  <c r="OF54" i="1"/>
  <c r="OE54" i="1"/>
  <c r="OD54" i="1"/>
  <c r="OC54" i="1"/>
  <c r="OB54" i="1"/>
  <c r="OA54" i="1"/>
  <c r="NZ54" i="1"/>
  <c r="NY54" i="1"/>
  <c r="NX54" i="1"/>
  <c r="NW54" i="1"/>
  <c r="NV54" i="1"/>
  <c r="NU54" i="1"/>
  <c r="NT54" i="1"/>
  <c r="NS54" i="1"/>
  <c r="NR54" i="1"/>
  <c r="NQ54" i="1"/>
  <c r="NP54" i="1"/>
  <c r="NO54" i="1"/>
  <c r="NN54" i="1"/>
  <c r="NM54" i="1"/>
  <c r="NL54" i="1"/>
  <c r="NK54" i="1"/>
  <c r="NJ54" i="1"/>
  <c r="NI54" i="1"/>
  <c r="NH54" i="1"/>
  <c r="NG54" i="1"/>
  <c r="NF54" i="1"/>
  <c r="NE54" i="1"/>
  <c r="ND54" i="1"/>
  <c r="NC54" i="1"/>
  <c r="NB54" i="1"/>
  <c r="NA54" i="1"/>
  <c r="MZ54" i="1"/>
  <c r="MY54" i="1"/>
  <c r="MX54" i="1"/>
  <c r="MW54" i="1"/>
  <c r="MV54" i="1"/>
  <c r="MU54" i="1"/>
  <c r="MT54" i="1"/>
  <c r="MS54" i="1"/>
  <c r="MR54" i="1"/>
  <c r="MQ54" i="1"/>
  <c r="MP54" i="1"/>
  <c r="MO54" i="1"/>
  <c r="MN54" i="1"/>
  <c r="MM54" i="1"/>
  <c r="ML54" i="1"/>
  <c r="MK54" i="1"/>
  <c r="MJ54" i="1"/>
  <c r="MI54" i="1"/>
  <c r="MH54" i="1"/>
  <c r="MG54" i="1"/>
  <c r="MF54" i="1"/>
  <c r="ME54" i="1"/>
  <c r="MD54" i="1"/>
  <c r="MC54" i="1"/>
  <c r="MB54" i="1"/>
  <c r="MA54" i="1"/>
  <c r="LZ54" i="1"/>
  <c r="LY54" i="1"/>
  <c r="LX54" i="1"/>
  <c r="LW54" i="1"/>
  <c r="LV54" i="1"/>
  <c r="LU54" i="1"/>
  <c r="LT54" i="1"/>
  <c r="LS54" i="1"/>
  <c r="LR54" i="1"/>
  <c r="LQ54" i="1"/>
  <c r="LP54" i="1"/>
  <c r="LO54" i="1"/>
  <c r="LN54" i="1"/>
  <c r="LM54" i="1"/>
  <c r="LL54" i="1"/>
  <c r="LK54" i="1"/>
  <c r="LJ54" i="1"/>
  <c r="LI54" i="1"/>
  <c r="LH54" i="1"/>
  <c r="LG54" i="1"/>
  <c r="LF54" i="1"/>
  <c r="LE54" i="1"/>
  <c r="LD54" i="1"/>
  <c r="LC54" i="1"/>
  <c r="LB54" i="1"/>
  <c r="LA54" i="1"/>
  <c r="KZ54" i="1"/>
  <c r="KY54" i="1"/>
  <c r="KX54" i="1"/>
  <c r="KW54" i="1"/>
  <c r="KV54" i="1"/>
  <c r="KU54" i="1"/>
  <c r="KT54" i="1"/>
  <c r="KS54" i="1"/>
  <c r="KR54" i="1"/>
  <c r="KQ54" i="1"/>
  <c r="KP54" i="1"/>
  <c r="KO54" i="1"/>
  <c r="KN54" i="1"/>
  <c r="KM54" i="1"/>
  <c r="KL54" i="1"/>
  <c r="KK54" i="1"/>
  <c r="KJ54" i="1"/>
  <c r="KI54" i="1"/>
  <c r="KH54" i="1"/>
  <c r="KG54" i="1"/>
  <c r="KF54" i="1"/>
  <c r="KE54" i="1"/>
  <c r="KD54" i="1"/>
  <c r="KC54" i="1"/>
  <c r="KB54" i="1"/>
  <c r="KA54" i="1"/>
  <c r="JZ54" i="1"/>
  <c r="JY54" i="1"/>
  <c r="JX54" i="1"/>
  <c r="JW54" i="1"/>
  <c r="JV54" i="1"/>
  <c r="JU54" i="1"/>
  <c r="JT54" i="1"/>
  <c r="JS54" i="1"/>
  <c r="JR54" i="1"/>
  <c r="JQ54" i="1"/>
  <c r="JP54" i="1"/>
  <c r="JO54" i="1"/>
  <c r="JN54" i="1"/>
  <c r="JM54" i="1"/>
  <c r="JL54" i="1"/>
  <c r="JK54" i="1"/>
  <c r="JJ54" i="1"/>
  <c r="JI54" i="1"/>
  <c r="JH54" i="1"/>
  <c r="JG54" i="1"/>
  <c r="JF54" i="1"/>
  <c r="JE54" i="1"/>
  <c r="JD54" i="1"/>
  <c r="JC54" i="1"/>
  <c r="JB54" i="1"/>
  <c r="JA54" i="1"/>
  <c r="IZ54" i="1"/>
  <c r="IY54" i="1"/>
  <c r="IX54" i="1"/>
  <c r="IW54" i="1"/>
  <c r="IV54" i="1"/>
  <c r="IU54" i="1"/>
  <c r="IT54" i="1"/>
  <c r="IS54" i="1"/>
  <c r="IR54" i="1"/>
  <c r="IQ54" i="1"/>
  <c r="IP54" i="1"/>
  <c r="IO54" i="1"/>
  <c r="IN54" i="1"/>
  <c r="IM54" i="1"/>
  <c r="IL54" i="1"/>
  <c r="IK54" i="1"/>
  <c r="IJ54" i="1"/>
  <c r="II54" i="1"/>
  <c r="IH54" i="1"/>
  <c r="IG54" i="1"/>
  <c r="IF54" i="1"/>
  <c r="IE54" i="1"/>
  <c r="ID54" i="1"/>
  <c r="IC54" i="1"/>
  <c r="IB54" i="1"/>
  <c r="IA54" i="1"/>
  <c r="HZ54" i="1"/>
  <c r="HY54" i="1"/>
  <c r="HX54" i="1"/>
  <c r="HW54" i="1"/>
  <c r="HV54" i="1"/>
  <c r="HU54" i="1"/>
  <c r="HT54" i="1"/>
  <c r="HS54" i="1"/>
  <c r="HR54" i="1"/>
  <c r="HQ54" i="1"/>
  <c r="HP54" i="1"/>
  <c r="HO54" i="1"/>
  <c r="HN54" i="1"/>
  <c r="HM54" i="1"/>
  <c r="HL54" i="1"/>
  <c r="HK54" i="1"/>
  <c r="HJ54" i="1"/>
  <c r="HI54" i="1"/>
  <c r="HH54" i="1"/>
  <c r="HG54" i="1"/>
  <c r="HF54" i="1"/>
  <c r="HE54" i="1"/>
  <c r="HD54" i="1"/>
  <c r="HC54" i="1"/>
  <c r="HB54" i="1"/>
  <c r="HA54" i="1"/>
  <c r="GZ54" i="1"/>
  <c r="GY54" i="1"/>
  <c r="GX54" i="1"/>
  <c r="GW54" i="1"/>
  <c r="GV54" i="1"/>
  <c r="GU54" i="1"/>
  <c r="GT54" i="1"/>
  <c r="GS54" i="1"/>
  <c r="GR54" i="1"/>
  <c r="GQ54" i="1"/>
  <c r="GP54" i="1"/>
  <c r="GO54" i="1"/>
  <c r="GN54" i="1"/>
  <c r="GM54" i="1"/>
  <c r="GL54" i="1"/>
  <c r="GK54" i="1"/>
  <c r="GJ54" i="1"/>
  <c r="GI54" i="1"/>
  <c r="GH54" i="1"/>
  <c r="GG54" i="1"/>
  <c r="GF54" i="1"/>
  <c r="GE54" i="1"/>
  <c r="GD54" i="1"/>
  <c r="GC54" i="1"/>
  <c r="GB54" i="1"/>
  <c r="GA54" i="1"/>
  <c r="FZ54" i="1"/>
  <c r="FY54" i="1"/>
  <c r="FX54" i="1"/>
  <c r="FW54" i="1"/>
  <c r="FV54" i="1"/>
  <c r="FU54" i="1"/>
  <c r="FT54" i="1"/>
  <c r="FS54" i="1"/>
  <c r="FR54" i="1"/>
  <c r="FQ54" i="1"/>
  <c r="FP54" i="1"/>
  <c r="FO54" i="1"/>
  <c r="FN54" i="1"/>
  <c r="FM54" i="1"/>
  <c r="FL54" i="1"/>
  <c r="FK54" i="1"/>
  <c r="FJ54" i="1"/>
  <c r="FI54" i="1"/>
  <c r="FH54" i="1"/>
  <c r="FG54" i="1"/>
  <c r="FF54" i="1"/>
  <c r="FE54" i="1"/>
  <c r="FD54" i="1"/>
  <c r="FC54" i="1"/>
  <c r="FB54" i="1"/>
  <c r="FA54" i="1"/>
  <c r="EZ54" i="1"/>
  <c r="EY54" i="1"/>
  <c r="EX54" i="1"/>
  <c r="EW54" i="1"/>
  <c r="EV54" i="1"/>
  <c r="EU54" i="1"/>
  <c r="ET54" i="1"/>
  <c r="ES54" i="1"/>
  <c r="ER54" i="1"/>
  <c r="EQ54" i="1"/>
  <c r="EP54" i="1"/>
  <c r="EO54" i="1"/>
  <c r="EN54" i="1"/>
  <c r="EM54" i="1"/>
  <c r="EL54" i="1"/>
  <c r="EK54" i="1"/>
  <c r="EJ54" i="1"/>
  <c r="EI54" i="1"/>
  <c r="EH54" i="1"/>
  <c r="EG54" i="1"/>
  <c r="EF54" i="1"/>
  <c r="EE54" i="1"/>
  <c r="ED54" i="1"/>
  <c r="EC54" i="1"/>
  <c r="EB54" i="1"/>
  <c r="EA54" i="1"/>
  <c r="DZ54" i="1"/>
  <c r="DY54" i="1"/>
  <c r="DX54" i="1"/>
  <c r="DW54" i="1"/>
  <c r="DV54" i="1"/>
  <c r="DU54" i="1"/>
  <c r="DT54" i="1"/>
  <c r="DS54" i="1"/>
  <c r="DR54" i="1"/>
  <c r="DQ54" i="1"/>
  <c r="DP54" i="1"/>
  <c r="DO54" i="1"/>
  <c r="DN54" i="1"/>
  <c r="DM54" i="1"/>
  <c r="DL54" i="1"/>
  <c r="DK54" i="1"/>
  <c r="DJ54" i="1"/>
  <c r="DI54" i="1"/>
  <c r="DH54" i="1"/>
  <c r="DG54" i="1"/>
  <c r="DF54" i="1"/>
  <c r="DE54" i="1"/>
  <c r="DD54" i="1"/>
  <c r="DC54" i="1"/>
  <c r="DB54" i="1"/>
  <c r="DA54" i="1"/>
  <c r="CZ54" i="1"/>
  <c r="CY54" i="1"/>
  <c r="CX54" i="1"/>
  <c r="CW54" i="1"/>
  <c r="CV54" i="1"/>
  <c r="CU54" i="1"/>
  <c r="CT54" i="1"/>
  <c r="CS54" i="1"/>
  <c r="CR54" i="1"/>
  <c r="CQ54" i="1"/>
  <c r="CP54" i="1"/>
  <c r="CO54" i="1"/>
  <c r="CN54" i="1"/>
  <c r="CM54" i="1"/>
  <c r="CL54" i="1"/>
  <c r="CK54" i="1"/>
  <c r="CJ54" i="1"/>
  <c r="CI54" i="1"/>
  <c r="CH54" i="1"/>
  <c r="CG54" i="1"/>
  <c r="CF54" i="1"/>
  <c r="CE54" i="1"/>
  <c r="CD54" i="1"/>
  <c r="CC54" i="1"/>
  <c r="CB54" i="1"/>
  <c r="CA54" i="1"/>
  <c r="BZ54" i="1"/>
  <c r="BY54" i="1"/>
  <c r="BX54" i="1"/>
  <c r="BW54" i="1"/>
  <c r="BV54" i="1"/>
  <c r="BU54" i="1"/>
  <c r="BT54" i="1"/>
  <c r="BS54" i="1"/>
  <c r="BR54" i="1"/>
  <c r="BQ54" i="1"/>
  <c r="BP54" i="1"/>
  <c r="BO54" i="1"/>
  <c r="BN54" i="1"/>
  <c r="BM54" i="1"/>
  <c r="BL54" i="1"/>
  <c r="BK54" i="1"/>
  <c r="BJ54" i="1"/>
  <c r="BI54" i="1"/>
  <c r="BH54" i="1"/>
  <c r="BG54" i="1"/>
  <c r="BF54" i="1"/>
  <c r="BE54" i="1"/>
  <c r="BD54" i="1"/>
  <c r="BC54" i="1"/>
  <c r="BB54" i="1"/>
  <c r="BA54" i="1"/>
  <c r="AZ54" i="1"/>
  <c r="AY54" i="1"/>
  <c r="AX54" i="1"/>
  <c r="AW54" i="1"/>
  <c r="AV54" i="1"/>
  <c r="AU54" i="1"/>
  <c r="AT54" i="1"/>
  <c r="AS54" i="1"/>
  <c r="AR54" i="1"/>
  <c r="AQ54" i="1"/>
  <c r="AP54" i="1"/>
  <c r="AO54" i="1"/>
  <c r="AN54" i="1"/>
  <c r="AM54" i="1"/>
  <c r="AL54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YW53" i="1"/>
  <c r="YV53" i="1"/>
  <c r="YU53" i="1"/>
  <c r="YT53" i="1"/>
  <c r="YS53" i="1"/>
  <c r="YR53" i="1"/>
  <c r="YQ53" i="1"/>
  <c r="YP53" i="1"/>
  <c r="YO53" i="1"/>
  <c r="YN53" i="1"/>
  <c r="YM53" i="1"/>
  <c r="YL53" i="1"/>
  <c r="YK53" i="1"/>
  <c r="YJ53" i="1"/>
  <c r="YI53" i="1"/>
  <c r="YH53" i="1"/>
  <c r="YG53" i="1"/>
  <c r="YF53" i="1"/>
  <c r="YE53" i="1"/>
  <c r="YD53" i="1"/>
  <c r="YC53" i="1"/>
  <c r="YB53" i="1"/>
  <c r="YA53" i="1"/>
  <c r="XZ53" i="1"/>
  <c r="XY53" i="1"/>
  <c r="XX53" i="1"/>
  <c r="XW53" i="1"/>
  <c r="XV53" i="1"/>
  <c r="XU53" i="1"/>
  <c r="XT53" i="1"/>
  <c r="XS53" i="1"/>
  <c r="XR53" i="1"/>
  <c r="XQ53" i="1"/>
  <c r="XP53" i="1"/>
  <c r="XO53" i="1"/>
  <c r="XN53" i="1"/>
  <c r="XM53" i="1"/>
  <c r="XL53" i="1"/>
  <c r="XK53" i="1"/>
  <c r="XJ53" i="1"/>
  <c r="XI53" i="1"/>
  <c r="XH53" i="1"/>
  <c r="XG53" i="1"/>
  <c r="XF53" i="1"/>
  <c r="XE53" i="1"/>
  <c r="XD53" i="1"/>
  <c r="XC53" i="1"/>
  <c r="XB53" i="1"/>
  <c r="XA53" i="1"/>
  <c r="WZ53" i="1"/>
  <c r="WY53" i="1"/>
  <c r="WX53" i="1"/>
  <c r="WW53" i="1"/>
  <c r="WV53" i="1"/>
  <c r="WU53" i="1"/>
  <c r="WT53" i="1"/>
  <c r="WS53" i="1"/>
  <c r="WR53" i="1"/>
  <c r="WQ53" i="1"/>
  <c r="WP53" i="1"/>
  <c r="WO53" i="1"/>
  <c r="WN53" i="1"/>
  <c r="WM53" i="1"/>
  <c r="WL53" i="1"/>
  <c r="WK53" i="1"/>
  <c r="WJ53" i="1"/>
  <c r="WI53" i="1"/>
  <c r="WH53" i="1"/>
  <c r="WG53" i="1"/>
  <c r="WF53" i="1"/>
  <c r="WE53" i="1"/>
  <c r="WD53" i="1"/>
  <c r="WC53" i="1"/>
  <c r="WB53" i="1"/>
  <c r="WA53" i="1"/>
  <c r="VZ53" i="1"/>
  <c r="VY53" i="1"/>
  <c r="VX53" i="1"/>
  <c r="VW53" i="1"/>
  <c r="VV53" i="1"/>
  <c r="VU53" i="1"/>
  <c r="VT53" i="1"/>
  <c r="VS53" i="1"/>
  <c r="VR53" i="1"/>
  <c r="VQ53" i="1"/>
  <c r="VP53" i="1"/>
  <c r="VO53" i="1"/>
  <c r="VN53" i="1"/>
  <c r="VM53" i="1"/>
  <c r="VL53" i="1"/>
  <c r="VK53" i="1"/>
  <c r="VJ53" i="1"/>
  <c r="VI53" i="1"/>
  <c r="VH53" i="1"/>
  <c r="VG53" i="1"/>
  <c r="VF53" i="1"/>
  <c r="VE53" i="1"/>
  <c r="VD53" i="1"/>
  <c r="VC53" i="1"/>
  <c r="VB53" i="1"/>
  <c r="VA53" i="1"/>
  <c r="UZ53" i="1"/>
  <c r="UY53" i="1"/>
  <c r="UX53" i="1"/>
  <c r="UW53" i="1"/>
  <c r="UV53" i="1"/>
  <c r="UU53" i="1"/>
  <c r="UT53" i="1"/>
  <c r="US53" i="1"/>
  <c r="UR53" i="1"/>
  <c r="UQ53" i="1"/>
  <c r="UP53" i="1"/>
  <c r="UO53" i="1"/>
  <c r="UN53" i="1"/>
  <c r="UM53" i="1"/>
  <c r="UL53" i="1"/>
  <c r="UK53" i="1"/>
  <c r="UJ53" i="1"/>
  <c r="UI53" i="1"/>
  <c r="UH53" i="1"/>
  <c r="UG53" i="1"/>
  <c r="UF53" i="1"/>
  <c r="UE53" i="1"/>
  <c r="UD53" i="1"/>
  <c r="UC53" i="1"/>
  <c r="UB53" i="1"/>
  <c r="UA53" i="1"/>
  <c r="TZ53" i="1"/>
  <c r="TY53" i="1"/>
  <c r="TX53" i="1"/>
  <c r="TW53" i="1"/>
  <c r="TV53" i="1"/>
  <c r="TU53" i="1"/>
  <c r="TT53" i="1"/>
  <c r="TS53" i="1"/>
  <c r="TR53" i="1"/>
  <c r="TQ53" i="1"/>
  <c r="TP53" i="1"/>
  <c r="TO53" i="1"/>
  <c r="TN53" i="1"/>
  <c r="TM53" i="1"/>
  <c r="TL53" i="1"/>
  <c r="TK53" i="1"/>
  <c r="TJ53" i="1"/>
  <c r="TI53" i="1"/>
  <c r="TH53" i="1"/>
  <c r="TG53" i="1"/>
  <c r="TF53" i="1"/>
  <c r="TE53" i="1"/>
  <c r="TD53" i="1"/>
  <c r="TC53" i="1"/>
  <c r="TB53" i="1"/>
  <c r="TA53" i="1"/>
  <c r="SZ53" i="1"/>
  <c r="SY53" i="1"/>
  <c r="SX53" i="1"/>
  <c r="SW53" i="1"/>
  <c r="SV53" i="1"/>
  <c r="SU53" i="1"/>
  <c r="ST53" i="1"/>
  <c r="SS53" i="1"/>
  <c r="SR53" i="1"/>
  <c r="SQ53" i="1"/>
  <c r="SP53" i="1"/>
  <c r="SO53" i="1"/>
  <c r="SN53" i="1"/>
  <c r="SM53" i="1"/>
  <c r="SL53" i="1"/>
  <c r="SK53" i="1"/>
  <c r="SJ53" i="1"/>
  <c r="SI53" i="1"/>
  <c r="SH53" i="1"/>
  <c r="SG53" i="1"/>
  <c r="SF53" i="1"/>
  <c r="SE53" i="1"/>
  <c r="SD53" i="1"/>
  <c r="SC53" i="1"/>
  <c r="SB53" i="1"/>
  <c r="SA53" i="1"/>
  <c r="RZ53" i="1"/>
  <c r="RY53" i="1"/>
  <c r="RX53" i="1"/>
  <c r="RW53" i="1"/>
  <c r="RV53" i="1"/>
  <c r="RU53" i="1"/>
  <c r="RT53" i="1"/>
  <c r="RS53" i="1"/>
  <c r="RR53" i="1"/>
  <c r="RQ53" i="1"/>
  <c r="RP53" i="1"/>
  <c r="RO53" i="1"/>
  <c r="RN53" i="1"/>
  <c r="RM53" i="1"/>
  <c r="RL53" i="1"/>
  <c r="RK53" i="1"/>
  <c r="RJ53" i="1"/>
  <c r="RI53" i="1"/>
  <c r="RH53" i="1"/>
  <c r="RG53" i="1"/>
  <c r="RF53" i="1"/>
  <c r="RE53" i="1"/>
  <c r="RD53" i="1"/>
  <c r="RC53" i="1"/>
  <c r="RB53" i="1"/>
  <c r="RA53" i="1"/>
  <c r="QZ53" i="1"/>
  <c r="QY53" i="1"/>
  <c r="QX53" i="1"/>
  <c r="QW53" i="1"/>
  <c r="QV53" i="1"/>
  <c r="QU53" i="1"/>
  <c r="QT53" i="1"/>
  <c r="QS53" i="1"/>
  <c r="QR53" i="1"/>
  <c r="QQ53" i="1"/>
  <c r="QP53" i="1"/>
  <c r="QO53" i="1"/>
  <c r="QN53" i="1"/>
  <c r="QM53" i="1"/>
  <c r="QL53" i="1"/>
  <c r="QK53" i="1"/>
  <c r="QJ53" i="1"/>
  <c r="QI53" i="1"/>
  <c r="QH53" i="1"/>
  <c r="QG53" i="1"/>
  <c r="QF53" i="1"/>
  <c r="QE53" i="1"/>
  <c r="QD53" i="1"/>
  <c r="QC53" i="1"/>
  <c r="QB53" i="1"/>
  <c r="QA53" i="1"/>
  <c r="PZ53" i="1"/>
  <c r="PY53" i="1"/>
  <c r="PX53" i="1"/>
  <c r="PW53" i="1"/>
  <c r="PV53" i="1"/>
  <c r="PU53" i="1"/>
  <c r="PT53" i="1"/>
  <c r="PS53" i="1"/>
  <c r="PR53" i="1"/>
  <c r="PQ53" i="1"/>
  <c r="PP53" i="1"/>
  <c r="PO53" i="1"/>
  <c r="PN53" i="1"/>
  <c r="PM53" i="1"/>
  <c r="PL53" i="1"/>
  <c r="PK53" i="1"/>
  <c r="PJ53" i="1"/>
  <c r="PI53" i="1"/>
  <c r="PH53" i="1"/>
  <c r="PG53" i="1"/>
  <c r="PF53" i="1"/>
  <c r="PE53" i="1"/>
  <c r="PD53" i="1"/>
  <c r="PC53" i="1"/>
  <c r="PB53" i="1"/>
  <c r="PA53" i="1"/>
  <c r="OZ53" i="1"/>
  <c r="OY53" i="1"/>
  <c r="OX53" i="1"/>
  <c r="OW53" i="1"/>
  <c r="OV53" i="1"/>
  <c r="OU53" i="1"/>
  <c r="OT53" i="1"/>
  <c r="OS53" i="1"/>
  <c r="OR53" i="1"/>
  <c r="OQ53" i="1"/>
  <c r="OP53" i="1"/>
  <c r="OO53" i="1"/>
  <c r="ON53" i="1"/>
  <c r="OM53" i="1"/>
  <c r="OL53" i="1"/>
  <c r="OK53" i="1"/>
  <c r="OJ53" i="1"/>
  <c r="OI53" i="1"/>
  <c r="OH53" i="1"/>
  <c r="OG53" i="1"/>
  <c r="OF53" i="1"/>
  <c r="OE53" i="1"/>
  <c r="OD53" i="1"/>
  <c r="OC53" i="1"/>
  <c r="OB53" i="1"/>
  <c r="OA53" i="1"/>
  <c r="NZ53" i="1"/>
  <c r="NY53" i="1"/>
  <c r="NX53" i="1"/>
  <c r="NW53" i="1"/>
  <c r="NV53" i="1"/>
  <c r="NU53" i="1"/>
  <c r="NT53" i="1"/>
  <c r="NS53" i="1"/>
  <c r="NR53" i="1"/>
  <c r="NQ53" i="1"/>
  <c r="NP53" i="1"/>
  <c r="NO53" i="1"/>
  <c r="NN53" i="1"/>
  <c r="NM53" i="1"/>
  <c r="NL53" i="1"/>
  <c r="NK53" i="1"/>
  <c r="NJ53" i="1"/>
  <c r="NI53" i="1"/>
  <c r="NH53" i="1"/>
  <c r="NG53" i="1"/>
  <c r="NF53" i="1"/>
  <c r="NE53" i="1"/>
  <c r="ND53" i="1"/>
  <c r="NC53" i="1"/>
  <c r="NB53" i="1"/>
  <c r="NA53" i="1"/>
  <c r="MZ53" i="1"/>
  <c r="MY53" i="1"/>
  <c r="MX53" i="1"/>
  <c r="MW53" i="1"/>
  <c r="MV53" i="1"/>
  <c r="MU53" i="1"/>
  <c r="MT53" i="1"/>
  <c r="MS53" i="1"/>
  <c r="MR53" i="1"/>
  <c r="MQ53" i="1"/>
  <c r="MP53" i="1"/>
  <c r="MO53" i="1"/>
  <c r="MN53" i="1"/>
  <c r="MM53" i="1"/>
  <c r="ML53" i="1"/>
  <c r="MK53" i="1"/>
  <c r="MJ53" i="1"/>
  <c r="MI53" i="1"/>
  <c r="MH53" i="1"/>
  <c r="MG53" i="1"/>
  <c r="MF53" i="1"/>
  <c r="ME53" i="1"/>
  <c r="MD53" i="1"/>
  <c r="MC53" i="1"/>
  <c r="MB53" i="1"/>
  <c r="MA53" i="1"/>
  <c r="LZ53" i="1"/>
  <c r="LY53" i="1"/>
  <c r="LX53" i="1"/>
  <c r="LW53" i="1"/>
  <c r="LV53" i="1"/>
  <c r="LU53" i="1"/>
  <c r="LT53" i="1"/>
  <c r="LS53" i="1"/>
  <c r="LR53" i="1"/>
  <c r="LQ53" i="1"/>
  <c r="LP53" i="1"/>
  <c r="LO53" i="1"/>
  <c r="LN53" i="1"/>
  <c r="LM53" i="1"/>
  <c r="LL53" i="1"/>
  <c r="LK53" i="1"/>
  <c r="LJ53" i="1"/>
  <c r="LI53" i="1"/>
  <c r="LH53" i="1"/>
  <c r="LG53" i="1"/>
  <c r="LF53" i="1"/>
  <c r="LE53" i="1"/>
  <c r="LD53" i="1"/>
  <c r="LC53" i="1"/>
  <c r="LB53" i="1"/>
  <c r="LA53" i="1"/>
  <c r="KZ53" i="1"/>
  <c r="KY53" i="1"/>
  <c r="KX53" i="1"/>
  <c r="KW53" i="1"/>
  <c r="KV53" i="1"/>
  <c r="KU53" i="1"/>
  <c r="KT53" i="1"/>
  <c r="KS53" i="1"/>
  <c r="KR53" i="1"/>
  <c r="KQ53" i="1"/>
  <c r="KP53" i="1"/>
  <c r="KO53" i="1"/>
  <c r="KN53" i="1"/>
  <c r="KM53" i="1"/>
  <c r="KL53" i="1"/>
  <c r="KK53" i="1"/>
  <c r="KJ53" i="1"/>
  <c r="KI53" i="1"/>
  <c r="KH53" i="1"/>
  <c r="KG53" i="1"/>
  <c r="KF53" i="1"/>
  <c r="KE53" i="1"/>
  <c r="KD53" i="1"/>
  <c r="KC53" i="1"/>
  <c r="KB53" i="1"/>
  <c r="KA53" i="1"/>
  <c r="JZ53" i="1"/>
  <c r="JY53" i="1"/>
  <c r="JX53" i="1"/>
  <c r="JW53" i="1"/>
  <c r="JV53" i="1"/>
  <c r="JU53" i="1"/>
  <c r="JT53" i="1"/>
  <c r="JS53" i="1"/>
  <c r="JR53" i="1"/>
  <c r="JQ53" i="1"/>
  <c r="JP53" i="1"/>
  <c r="JO53" i="1"/>
  <c r="JN53" i="1"/>
  <c r="JM53" i="1"/>
  <c r="JL53" i="1"/>
  <c r="JK53" i="1"/>
  <c r="JJ53" i="1"/>
  <c r="JI53" i="1"/>
  <c r="JH53" i="1"/>
  <c r="JG53" i="1"/>
  <c r="JF53" i="1"/>
  <c r="JE53" i="1"/>
  <c r="JD53" i="1"/>
  <c r="JC53" i="1"/>
  <c r="JB53" i="1"/>
  <c r="JA53" i="1"/>
  <c r="IZ53" i="1"/>
  <c r="IY53" i="1"/>
  <c r="IX53" i="1"/>
  <c r="IW53" i="1"/>
  <c r="IV53" i="1"/>
  <c r="IU53" i="1"/>
  <c r="IT53" i="1"/>
  <c r="IS53" i="1"/>
  <c r="IR53" i="1"/>
  <c r="IQ53" i="1"/>
  <c r="IP53" i="1"/>
  <c r="IO53" i="1"/>
  <c r="IN53" i="1"/>
  <c r="IM53" i="1"/>
  <c r="IL53" i="1"/>
  <c r="IK53" i="1"/>
  <c r="IJ53" i="1"/>
  <c r="II53" i="1"/>
  <c r="IH53" i="1"/>
  <c r="IG53" i="1"/>
  <c r="IF53" i="1"/>
  <c r="IE53" i="1"/>
  <c r="ID53" i="1"/>
  <c r="IC53" i="1"/>
  <c r="IB53" i="1"/>
  <c r="IA53" i="1"/>
  <c r="HZ53" i="1"/>
  <c r="HY53" i="1"/>
  <c r="HX53" i="1"/>
  <c r="HW53" i="1"/>
  <c r="HV53" i="1"/>
  <c r="HU53" i="1"/>
  <c r="HT53" i="1"/>
  <c r="HS53" i="1"/>
  <c r="HR53" i="1"/>
  <c r="HQ53" i="1"/>
  <c r="HP53" i="1"/>
  <c r="HO53" i="1"/>
  <c r="HN53" i="1"/>
  <c r="HM53" i="1"/>
  <c r="HL53" i="1"/>
  <c r="HK53" i="1"/>
  <c r="HJ53" i="1"/>
  <c r="HI53" i="1"/>
  <c r="HH53" i="1"/>
  <c r="HG53" i="1"/>
  <c r="HF53" i="1"/>
  <c r="HE53" i="1"/>
  <c r="HD53" i="1"/>
  <c r="HC53" i="1"/>
  <c r="HB53" i="1"/>
  <c r="HA53" i="1"/>
  <c r="GZ53" i="1"/>
  <c r="GY53" i="1"/>
  <c r="GX53" i="1"/>
  <c r="GW53" i="1"/>
  <c r="GV53" i="1"/>
  <c r="GU53" i="1"/>
  <c r="GT53" i="1"/>
  <c r="GS53" i="1"/>
  <c r="GR53" i="1"/>
  <c r="GQ53" i="1"/>
  <c r="GP53" i="1"/>
  <c r="GO53" i="1"/>
  <c r="GN53" i="1"/>
  <c r="GM53" i="1"/>
  <c r="GL53" i="1"/>
  <c r="GK53" i="1"/>
  <c r="GJ53" i="1"/>
  <c r="GI53" i="1"/>
  <c r="GH53" i="1"/>
  <c r="GG53" i="1"/>
  <c r="GF53" i="1"/>
  <c r="GE53" i="1"/>
  <c r="GD53" i="1"/>
  <c r="GC53" i="1"/>
  <c r="GB53" i="1"/>
  <c r="GA53" i="1"/>
  <c r="FZ53" i="1"/>
  <c r="FY53" i="1"/>
  <c r="FX53" i="1"/>
  <c r="FW53" i="1"/>
  <c r="FV53" i="1"/>
  <c r="FU53" i="1"/>
  <c r="FT53" i="1"/>
  <c r="FS53" i="1"/>
  <c r="FR53" i="1"/>
  <c r="FQ53" i="1"/>
  <c r="FP53" i="1"/>
  <c r="FO53" i="1"/>
  <c r="FN53" i="1"/>
  <c r="FM53" i="1"/>
  <c r="FL53" i="1"/>
  <c r="FK53" i="1"/>
  <c r="FJ53" i="1"/>
  <c r="FI53" i="1"/>
  <c r="FH53" i="1"/>
  <c r="FG53" i="1"/>
  <c r="FF53" i="1"/>
  <c r="FE53" i="1"/>
  <c r="FD53" i="1"/>
  <c r="FC53" i="1"/>
  <c r="FB53" i="1"/>
  <c r="FA53" i="1"/>
  <c r="EZ53" i="1"/>
  <c r="EY53" i="1"/>
  <c r="EX53" i="1"/>
  <c r="EW53" i="1"/>
  <c r="EV53" i="1"/>
  <c r="EU53" i="1"/>
  <c r="ET53" i="1"/>
  <c r="ES53" i="1"/>
  <c r="ER53" i="1"/>
  <c r="EQ53" i="1"/>
  <c r="EP53" i="1"/>
  <c r="EO53" i="1"/>
  <c r="EN53" i="1"/>
  <c r="EM53" i="1"/>
  <c r="EL53" i="1"/>
  <c r="EK53" i="1"/>
  <c r="EJ53" i="1"/>
  <c r="EI53" i="1"/>
  <c r="EH53" i="1"/>
  <c r="EG53" i="1"/>
  <c r="EF53" i="1"/>
  <c r="EE53" i="1"/>
  <c r="ED53" i="1"/>
  <c r="EC53" i="1"/>
  <c r="EB53" i="1"/>
  <c r="EA53" i="1"/>
  <c r="DZ53" i="1"/>
  <c r="DY53" i="1"/>
  <c r="DX53" i="1"/>
  <c r="DW53" i="1"/>
  <c r="DV53" i="1"/>
  <c r="DU53" i="1"/>
  <c r="DT53" i="1"/>
  <c r="DS53" i="1"/>
  <c r="DR53" i="1"/>
  <c r="DQ53" i="1"/>
  <c r="DP53" i="1"/>
  <c r="DO53" i="1"/>
  <c r="DN53" i="1"/>
  <c r="DM53" i="1"/>
  <c r="DL53" i="1"/>
  <c r="DK53" i="1"/>
  <c r="DJ53" i="1"/>
  <c r="DI53" i="1"/>
  <c r="DH53" i="1"/>
  <c r="DG53" i="1"/>
  <c r="DF53" i="1"/>
  <c r="DE53" i="1"/>
  <c r="DD53" i="1"/>
  <c r="DC53" i="1"/>
  <c r="DB53" i="1"/>
  <c r="DA53" i="1"/>
  <c r="CZ53" i="1"/>
  <c r="CY53" i="1"/>
  <c r="CX53" i="1"/>
  <c r="CW53" i="1"/>
  <c r="CV53" i="1"/>
  <c r="CU53" i="1"/>
  <c r="CT53" i="1"/>
  <c r="CS53" i="1"/>
  <c r="CR53" i="1"/>
  <c r="CQ53" i="1"/>
  <c r="CP53" i="1"/>
  <c r="CO53" i="1"/>
  <c r="CN53" i="1"/>
  <c r="CM53" i="1"/>
  <c r="CL53" i="1"/>
  <c r="CK53" i="1"/>
  <c r="CJ53" i="1"/>
  <c r="CI53" i="1"/>
  <c r="CH53" i="1"/>
  <c r="CG53" i="1"/>
  <c r="CF53" i="1"/>
  <c r="CE53" i="1"/>
  <c r="CD53" i="1"/>
  <c r="CC53" i="1"/>
  <c r="CB53" i="1"/>
  <c r="CA53" i="1"/>
  <c r="BZ53" i="1"/>
  <c r="BY53" i="1"/>
  <c r="BX53" i="1"/>
  <c r="BW53" i="1"/>
  <c r="BV53" i="1"/>
  <c r="BU53" i="1"/>
  <c r="BT53" i="1"/>
  <c r="BS53" i="1"/>
  <c r="BR53" i="1"/>
  <c r="BQ53" i="1"/>
  <c r="BP53" i="1"/>
  <c r="BO53" i="1"/>
  <c r="BN53" i="1"/>
  <c r="BM53" i="1"/>
  <c r="BL53" i="1"/>
  <c r="BK53" i="1"/>
  <c r="BJ53" i="1"/>
  <c r="BI53" i="1"/>
  <c r="BH53" i="1"/>
  <c r="BG53" i="1"/>
  <c r="BF53" i="1"/>
  <c r="BE53" i="1"/>
  <c r="BD53" i="1"/>
  <c r="BC53" i="1"/>
  <c r="BB53" i="1"/>
  <c r="BA53" i="1"/>
  <c r="AZ53" i="1"/>
  <c r="AY53" i="1"/>
  <c r="AX53" i="1"/>
  <c r="AW53" i="1"/>
  <c r="AV53" i="1"/>
  <c r="AU53" i="1"/>
  <c r="AT53" i="1"/>
  <c r="AS53" i="1"/>
  <c r="AR53" i="1"/>
  <c r="AQ53" i="1"/>
  <c r="AP53" i="1"/>
  <c r="AO53" i="1"/>
  <c r="AN53" i="1"/>
  <c r="AM53" i="1"/>
  <c r="AL53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V53" i="1"/>
  <c r="YW52" i="1"/>
  <c r="YV52" i="1"/>
  <c r="YU52" i="1"/>
  <c r="YT52" i="1"/>
  <c r="YS52" i="1"/>
  <c r="YR52" i="1"/>
  <c r="YQ52" i="1"/>
  <c r="YP52" i="1"/>
  <c r="YO52" i="1"/>
  <c r="YN52" i="1"/>
  <c r="YM52" i="1"/>
  <c r="YL52" i="1"/>
  <c r="YK52" i="1"/>
  <c r="YJ52" i="1"/>
  <c r="YI52" i="1"/>
  <c r="YH52" i="1"/>
  <c r="YG52" i="1"/>
  <c r="YF52" i="1"/>
  <c r="YE52" i="1"/>
  <c r="YD52" i="1"/>
  <c r="YC52" i="1"/>
  <c r="YB52" i="1"/>
  <c r="YA52" i="1"/>
  <c r="XZ52" i="1"/>
  <c r="XY52" i="1"/>
  <c r="XX52" i="1"/>
  <c r="XW52" i="1"/>
  <c r="XV52" i="1"/>
  <c r="XU52" i="1"/>
  <c r="XT52" i="1"/>
  <c r="XS52" i="1"/>
  <c r="XR52" i="1"/>
  <c r="XQ52" i="1"/>
  <c r="XP52" i="1"/>
  <c r="XO52" i="1"/>
  <c r="XN52" i="1"/>
  <c r="XM52" i="1"/>
  <c r="XL52" i="1"/>
  <c r="XK52" i="1"/>
  <c r="XJ52" i="1"/>
  <c r="XI52" i="1"/>
  <c r="XH52" i="1"/>
  <c r="XG52" i="1"/>
  <c r="XF52" i="1"/>
  <c r="XE52" i="1"/>
  <c r="XD52" i="1"/>
  <c r="XC52" i="1"/>
  <c r="XB52" i="1"/>
  <c r="XA52" i="1"/>
  <c r="WZ52" i="1"/>
  <c r="WY52" i="1"/>
  <c r="WX52" i="1"/>
  <c r="WW52" i="1"/>
  <c r="WV52" i="1"/>
  <c r="WU52" i="1"/>
  <c r="WT52" i="1"/>
  <c r="WS52" i="1"/>
  <c r="WR52" i="1"/>
  <c r="WQ52" i="1"/>
  <c r="WP52" i="1"/>
  <c r="WO52" i="1"/>
  <c r="WN52" i="1"/>
  <c r="WM52" i="1"/>
  <c r="WL52" i="1"/>
  <c r="WK52" i="1"/>
  <c r="WJ52" i="1"/>
  <c r="WI52" i="1"/>
  <c r="WH52" i="1"/>
  <c r="WG52" i="1"/>
  <c r="WF52" i="1"/>
  <c r="WE52" i="1"/>
  <c r="WD52" i="1"/>
  <c r="WC52" i="1"/>
  <c r="WB52" i="1"/>
  <c r="WA52" i="1"/>
  <c r="VZ52" i="1"/>
  <c r="VY52" i="1"/>
  <c r="VX52" i="1"/>
  <c r="VW52" i="1"/>
  <c r="VV52" i="1"/>
  <c r="VU52" i="1"/>
  <c r="VT52" i="1"/>
  <c r="VS52" i="1"/>
  <c r="VR52" i="1"/>
  <c r="VQ52" i="1"/>
  <c r="VP52" i="1"/>
  <c r="VO52" i="1"/>
  <c r="VN52" i="1"/>
  <c r="VM52" i="1"/>
  <c r="VL52" i="1"/>
  <c r="VK52" i="1"/>
  <c r="VJ52" i="1"/>
  <c r="VI52" i="1"/>
  <c r="VH52" i="1"/>
  <c r="VG52" i="1"/>
  <c r="VF52" i="1"/>
  <c r="VE52" i="1"/>
  <c r="VD52" i="1"/>
  <c r="VC52" i="1"/>
  <c r="VB52" i="1"/>
  <c r="VA52" i="1"/>
  <c r="UZ52" i="1"/>
  <c r="UY52" i="1"/>
  <c r="UX52" i="1"/>
  <c r="UW52" i="1"/>
  <c r="UV52" i="1"/>
  <c r="UU52" i="1"/>
  <c r="UT52" i="1"/>
  <c r="US52" i="1"/>
  <c r="UR52" i="1"/>
  <c r="UQ52" i="1"/>
  <c r="UP52" i="1"/>
  <c r="UO52" i="1"/>
  <c r="UN52" i="1"/>
  <c r="UM52" i="1"/>
  <c r="UL52" i="1"/>
  <c r="UK52" i="1"/>
  <c r="UJ52" i="1"/>
  <c r="UI52" i="1"/>
  <c r="UH52" i="1"/>
  <c r="UG52" i="1"/>
  <c r="UF52" i="1"/>
  <c r="UE52" i="1"/>
  <c r="UD52" i="1"/>
  <c r="UC52" i="1"/>
  <c r="UB52" i="1"/>
  <c r="UA52" i="1"/>
  <c r="TZ52" i="1"/>
  <c r="TY52" i="1"/>
  <c r="TX52" i="1"/>
  <c r="TW52" i="1"/>
  <c r="TV52" i="1"/>
  <c r="TU52" i="1"/>
  <c r="TT52" i="1"/>
  <c r="TS52" i="1"/>
  <c r="TR52" i="1"/>
  <c r="TQ52" i="1"/>
  <c r="TP52" i="1"/>
  <c r="TO52" i="1"/>
  <c r="TN52" i="1"/>
  <c r="TM52" i="1"/>
  <c r="TL52" i="1"/>
  <c r="TK52" i="1"/>
  <c r="TJ52" i="1"/>
  <c r="TI52" i="1"/>
  <c r="TH52" i="1"/>
  <c r="TG52" i="1"/>
  <c r="TF52" i="1"/>
  <c r="TE52" i="1"/>
  <c r="TD52" i="1"/>
  <c r="TC52" i="1"/>
  <c r="TB52" i="1"/>
  <c r="TA52" i="1"/>
  <c r="SZ52" i="1"/>
  <c r="SY52" i="1"/>
  <c r="SX52" i="1"/>
  <c r="SW52" i="1"/>
  <c r="SV52" i="1"/>
  <c r="SU52" i="1"/>
  <c r="ST52" i="1"/>
  <c r="SS52" i="1"/>
  <c r="SR52" i="1"/>
  <c r="SQ52" i="1"/>
  <c r="SP52" i="1"/>
  <c r="SO52" i="1"/>
  <c r="SN52" i="1"/>
  <c r="SM52" i="1"/>
  <c r="SL52" i="1"/>
  <c r="SK52" i="1"/>
  <c r="SJ52" i="1"/>
  <c r="SI52" i="1"/>
  <c r="SH52" i="1"/>
  <c r="SG52" i="1"/>
  <c r="SF52" i="1"/>
  <c r="SE52" i="1"/>
  <c r="SD52" i="1"/>
  <c r="SC52" i="1"/>
  <c r="SB52" i="1"/>
  <c r="SA52" i="1"/>
  <c r="RZ52" i="1"/>
  <c r="RY52" i="1"/>
  <c r="RX52" i="1"/>
  <c r="RW52" i="1"/>
  <c r="RV52" i="1"/>
  <c r="RU52" i="1"/>
  <c r="RT52" i="1"/>
  <c r="RS52" i="1"/>
  <c r="RR52" i="1"/>
  <c r="RQ52" i="1"/>
  <c r="RP52" i="1"/>
  <c r="RO52" i="1"/>
  <c r="RN52" i="1"/>
  <c r="RM52" i="1"/>
  <c r="RL52" i="1"/>
  <c r="RK52" i="1"/>
  <c r="RJ52" i="1"/>
  <c r="RI52" i="1"/>
  <c r="RH52" i="1"/>
  <c r="RG52" i="1"/>
  <c r="RF52" i="1"/>
  <c r="RE52" i="1"/>
  <c r="RD52" i="1"/>
  <c r="RC52" i="1"/>
  <c r="RB52" i="1"/>
  <c r="RA52" i="1"/>
  <c r="QZ52" i="1"/>
  <c r="QY52" i="1"/>
  <c r="QX52" i="1"/>
  <c r="QW52" i="1"/>
  <c r="QV52" i="1"/>
  <c r="QU52" i="1"/>
  <c r="QT52" i="1"/>
  <c r="QS52" i="1"/>
  <c r="QR52" i="1"/>
  <c r="QQ52" i="1"/>
  <c r="QP52" i="1"/>
  <c r="QO52" i="1"/>
  <c r="QN52" i="1"/>
  <c r="QM52" i="1"/>
  <c r="QL52" i="1"/>
  <c r="QK52" i="1"/>
  <c r="QJ52" i="1"/>
  <c r="QI52" i="1"/>
  <c r="QH52" i="1"/>
  <c r="QG52" i="1"/>
  <c r="QF52" i="1"/>
  <c r="QE52" i="1"/>
  <c r="QD52" i="1"/>
  <c r="QC52" i="1"/>
  <c r="QB52" i="1"/>
  <c r="QA52" i="1"/>
  <c r="PZ52" i="1"/>
  <c r="PY52" i="1"/>
  <c r="PX52" i="1"/>
  <c r="PW52" i="1"/>
  <c r="PV52" i="1"/>
  <c r="PU52" i="1"/>
  <c r="PT52" i="1"/>
  <c r="PS52" i="1"/>
  <c r="PR52" i="1"/>
  <c r="PQ52" i="1"/>
  <c r="PP52" i="1"/>
  <c r="PO52" i="1"/>
  <c r="PN52" i="1"/>
  <c r="PM52" i="1"/>
  <c r="PL52" i="1"/>
  <c r="PK52" i="1"/>
  <c r="PJ52" i="1"/>
  <c r="PI52" i="1"/>
  <c r="PH52" i="1"/>
  <c r="PG52" i="1"/>
  <c r="PF52" i="1"/>
  <c r="PE52" i="1"/>
  <c r="PD52" i="1"/>
  <c r="PC52" i="1"/>
  <c r="PB52" i="1"/>
  <c r="PA52" i="1"/>
  <c r="OZ52" i="1"/>
  <c r="OY52" i="1"/>
  <c r="OX52" i="1"/>
  <c r="OW52" i="1"/>
  <c r="OV52" i="1"/>
  <c r="OU52" i="1"/>
  <c r="OT52" i="1"/>
  <c r="OS52" i="1"/>
  <c r="OR52" i="1"/>
  <c r="OQ52" i="1"/>
  <c r="OP52" i="1"/>
  <c r="OO52" i="1"/>
  <c r="ON52" i="1"/>
  <c r="OM52" i="1"/>
  <c r="OL52" i="1"/>
  <c r="OK52" i="1"/>
  <c r="OJ52" i="1"/>
  <c r="OI52" i="1"/>
  <c r="OH52" i="1"/>
  <c r="OG52" i="1"/>
  <c r="OF52" i="1"/>
  <c r="OE52" i="1"/>
  <c r="OD52" i="1"/>
  <c r="OC52" i="1"/>
  <c r="OB52" i="1"/>
  <c r="OA52" i="1"/>
  <c r="NZ52" i="1"/>
  <c r="NY52" i="1"/>
  <c r="NX52" i="1"/>
  <c r="NW52" i="1"/>
  <c r="NV52" i="1"/>
  <c r="NU52" i="1"/>
  <c r="NT52" i="1"/>
  <c r="NS52" i="1"/>
  <c r="NR52" i="1"/>
  <c r="NQ52" i="1"/>
  <c r="NP52" i="1"/>
  <c r="NO52" i="1"/>
  <c r="NN52" i="1"/>
  <c r="NM52" i="1"/>
  <c r="NL52" i="1"/>
  <c r="NK52" i="1"/>
  <c r="NJ52" i="1"/>
  <c r="NI52" i="1"/>
  <c r="NH52" i="1"/>
  <c r="NG52" i="1"/>
  <c r="NF52" i="1"/>
  <c r="NE52" i="1"/>
  <c r="ND52" i="1"/>
  <c r="NC52" i="1"/>
  <c r="NB52" i="1"/>
  <c r="NA52" i="1"/>
  <c r="MZ52" i="1"/>
  <c r="MY52" i="1"/>
  <c r="MX52" i="1"/>
  <c r="MW52" i="1"/>
  <c r="MV52" i="1"/>
  <c r="MU52" i="1"/>
  <c r="MT52" i="1"/>
  <c r="MS52" i="1"/>
  <c r="MR52" i="1"/>
  <c r="MQ52" i="1"/>
  <c r="MP52" i="1"/>
  <c r="MO52" i="1"/>
  <c r="MN52" i="1"/>
  <c r="MM52" i="1"/>
  <c r="ML52" i="1"/>
  <c r="MK52" i="1"/>
  <c r="MJ52" i="1"/>
  <c r="MI52" i="1"/>
  <c r="MH52" i="1"/>
  <c r="MG52" i="1"/>
  <c r="MF52" i="1"/>
  <c r="ME52" i="1"/>
  <c r="MD52" i="1"/>
  <c r="MC52" i="1"/>
  <c r="MB52" i="1"/>
  <c r="MA52" i="1"/>
  <c r="LZ52" i="1"/>
  <c r="LY52" i="1"/>
  <c r="LX52" i="1"/>
  <c r="LW52" i="1"/>
  <c r="LV52" i="1"/>
  <c r="LU52" i="1"/>
  <c r="LT52" i="1"/>
  <c r="LS52" i="1"/>
  <c r="LR52" i="1"/>
  <c r="LQ52" i="1"/>
  <c r="LP52" i="1"/>
  <c r="LO52" i="1"/>
  <c r="LN52" i="1"/>
  <c r="LM52" i="1"/>
  <c r="LL52" i="1"/>
  <c r="LK52" i="1"/>
  <c r="LJ52" i="1"/>
  <c r="LI52" i="1"/>
  <c r="LH52" i="1"/>
  <c r="LG52" i="1"/>
  <c r="LF52" i="1"/>
  <c r="LE52" i="1"/>
  <c r="LD52" i="1"/>
  <c r="LC52" i="1"/>
  <c r="LB52" i="1"/>
  <c r="LA52" i="1"/>
  <c r="KZ52" i="1"/>
  <c r="KY52" i="1"/>
  <c r="KX52" i="1"/>
  <c r="KW52" i="1"/>
  <c r="KV52" i="1"/>
  <c r="KU52" i="1"/>
  <c r="KT52" i="1"/>
  <c r="KS52" i="1"/>
  <c r="KR52" i="1"/>
  <c r="KQ52" i="1"/>
  <c r="KP52" i="1"/>
  <c r="KO52" i="1"/>
  <c r="KN52" i="1"/>
  <c r="KM52" i="1"/>
  <c r="KL52" i="1"/>
  <c r="KK52" i="1"/>
  <c r="KJ52" i="1"/>
  <c r="KI52" i="1"/>
  <c r="KH52" i="1"/>
  <c r="KG52" i="1"/>
  <c r="KF52" i="1"/>
  <c r="KE52" i="1"/>
  <c r="KD52" i="1"/>
  <c r="KC52" i="1"/>
  <c r="KB52" i="1"/>
  <c r="KA52" i="1"/>
  <c r="JZ52" i="1"/>
  <c r="JY52" i="1"/>
  <c r="JX52" i="1"/>
  <c r="JW52" i="1"/>
  <c r="JV52" i="1"/>
  <c r="JU52" i="1"/>
  <c r="JT52" i="1"/>
  <c r="JS52" i="1"/>
  <c r="JR52" i="1"/>
  <c r="JQ52" i="1"/>
  <c r="JP52" i="1"/>
  <c r="JO52" i="1"/>
  <c r="JN52" i="1"/>
  <c r="JM52" i="1"/>
  <c r="JL52" i="1"/>
  <c r="JK52" i="1"/>
  <c r="JJ52" i="1"/>
  <c r="JI52" i="1"/>
  <c r="JH52" i="1"/>
  <c r="JG52" i="1"/>
  <c r="JF52" i="1"/>
  <c r="JE52" i="1"/>
  <c r="JD52" i="1"/>
  <c r="JC52" i="1"/>
  <c r="JB52" i="1"/>
  <c r="JA52" i="1"/>
  <c r="IZ52" i="1"/>
  <c r="IY52" i="1"/>
  <c r="IX52" i="1"/>
  <c r="IW52" i="1"/>
  <c r="IV52" i="1"/>
  <c r="IU52" i="1"/>
  <c r="IT52" i="1"/>
  <c r="IS52" i="1"/>
  <c r="IR52" i="1"/>
  <c r="IQ52" i="1"/>
  <c r="IP52" i="1"/>
  <c r="IO52" i="1"/>
  <c r="IN52" i="1"/>
  <c r="IM52" i="1"/>
  <c r="IL52" i="1"/>
  <c r="IK52" i="1"/>
  <c r="IJ52" i="1"/>
  <c r="II52" i="1"/>
  <c r="IH52" i="1"/>
  <c r="IG52" i="1"/>
  <c r="IF52" i="1"/>
  <c r="IE52" i="1"/>
  <c r="ID52" i="1"/>
  <c r="IC52" i="1"/>
  <c r="IB52" i="1"/>
  <c r="IA52" i="1"/>
  <c r="HZ52" i="1"/>
  <c r="HY52" i="1"/>
  <c r="HX52" i="1"/>
  <c r="HW52" i="1"/>
  <c r="HV52" i="1"/>
  <c r="HU52" i="1"/>
  <c r="HT52" i="1"/>
  <c r="HS52" i="1"/>
  <c r="HR52" i="1"/>
  <c r="HQ52" i="1"/>
  <c r="HP52" i="1"/>
  <c r="HO52" i="1"/>
  <c r="HN52" i="1"/>
  <c r="HM52" i="1"/>
  <c r="HL52" i="1"/>
  <c r="HK52" i="1"/>
  <c r="HJ52" i="1"/>
  <c r="HI52" i="1"/>
  <c r="HH52" i="1"/>
  <c r="HG52" i="1"/>
  <c r="HF52" i="1"/>
  <c r="HE52" i="1"/>
  <c r="HD52" i="1"/>
  <c r="HC52" i="1"/>
  <c r="HB52" i="1"/>
  <c r="HA52" i="1"/>
  <c r="GZ52" i="1"/>
  <c r="GY52" i="1"/>
  <c r="GX52" i="1"/>
  <c r="GW52" i="1"/>
  <c r="GV52" i="1"/>
  <c r="GU52" i="1"/>
  <c r="GT52" i="1"/>
  <c r="GS52" i="1"/>
  <c r="GR52" i="1"/>
  <c r="GQ52" i="1"/>
  <c r="GP52" i="1"/>
  <c r="GO52" i="1"/>
  <c r="GN52" i="1"/>
  <c r="GM52" i="1"/>
  <c r="GL52" i="1"/>
  <c r="GK52" i="1"/>
  <c r="GJ52" i="1"/>
  <c r="GI52" i="1"/>
  <c r="GH52" i="1"/>
  <c r="GG52" i="1"/>
  <c r="GF52" i="1"/>
  <c r="GE52" i="1"/>
  <c r="GD52" i="1"/>
  <c r="GC52" i="1"/>
  <c r="GB52" i="1"/>
  <c r="GA52" i="1"/>
  <c r="FZ52" i="1"/>
  <c r="FY52" i="1"/>
  <c r="FX52" i="1"/>
  <c r="FW52" i="1"/>
  <c r="FV52" i="1"/>
  <c r="FU52" i="1"/>
  <c r="FT52" i="1"/>
  <c r="FS52" i="1"/>
  <c r="FR52" i="1"/>
  <c r="FQ52" i="1"/>
  <c r="FP52" i="1"/>
  <c r="FO52" i="1"/>
  <c r="FN52" i="1"/>
  <c r="FM52" i="1"/>
  <c r="FL52" i="1"/>
  <c r="FK52" i="1"/>
  <c r="FJ52" i="1"/>
  <c r="FI52" i="1"/>
  <c r="FH52" i="1"/>
  <c r="FG52" i="1"/>
  <c r="FF52" i="1"/>
  <c r="FE52" i="1"/>
  <c r="FD52" i="1"/>
  <c r="FC52" i="1"/>
  <c r="FB52" i="1"/>
  <c r="FA52" i="1"/>
  <c r="EZ52" i="1"/>
  <c r="EY52" i="1"/>
  <c r="EX52" i="1"/>
  <c r="EW52" i="1"/>
  <c r="EV52" i="1"/>
  <c r="EU52" i="1"/>
  <c r="ET52" i="1"/>
  <c r="ES52" i="1"/>
  <c r="ER52" i="1"/>
  <c r="EQ52" i="1"/>
  <c r="EP52" i="1"/>
  <c r="EO52" i="1"/>
  <c r="EN52" i="1"/>
  <c r="EM52" i="1"/>
  <c r="EL52" i="1"/>
  <c r="EK52" i="1"/>
  <c r="EJ52" i="1"/>
  <c r="EI52" i="1"/>
  <c r="EH52" i="1"/>
  <c r="EG52" i="1"/>
  <c r="EF52" i="1"/>
  <c r="EE52" i="1"/>
  <c r="ED52" i="1"/>
  <c r="EC52" i="1"/>
  <c r="EB52" i="1"/>
  <c r="EA52" i="1"/>
  <c r="DZ52" i="1"/>
  <c r="DY52" i="1"/>
  <c r="DX52" i="1"/>
  <c r="DW52" i="1"/>
  <c r="DV52" i="1"/>
  <c r="DU52" i="1"/>
  <c r="DT52" i="1"/>
  <c r="DS52" i="1"/>
  <c r="DR52" i="1"/>
  <c r="DQ52" i="1"/>
  <c r="DP52" i="1"/>
  <c r="DO52" i="1"/>
  <c r="DN52" i="1"/>
  <c r="DM52" i="1"/>
  <c r="DL52" i="1"/>
  <c r="DK52" i="1"/>
  <c r="DJ52" i="1"/>
  <c r="DI52" i="1"/>
  <c r="DH52" i="1"/>
  <c r="DG52" i="1"/>
  <c r="DF52" i="1"/>
  <c r="DE52" i="1"/>
  <c r="DD52" i="1"/>
  <c r="DC52" i="1"/>
  <c r="DB52" i="1"/>
  <c r="DA52" i="1"/>
  <c r="CZ52" i="1"/>
  <c r="CY52" i="1"/>
  <c r="CX52" i="1"/>
  <c r="CW52" i="1"/>
  <c r="CV52" i="1"/>
  <c r="CU52" i="1"/>
  <c r="CT52" i="1"/>
  <c r="CS52" i="1"/>
  <c r="CR52" i="1"/>
  <c r="CQ52" i="1"/>
  <c r="CP52" i="1"/>
  <c r="CO52" i="1"/>
  <c r="CN52" i="1"/>
  <c r="CM52" i="1"/>
  <c r="CL52" i="1"/>
  <c r="CK52" i="1"/>
  <c r="CJ52" i="1"/>
  <c r="CI52" i="1"/>
  <c r="CH52" i="1"/>
  <c r="CG52" i="1"/>
  <c r="CF52" i="1"/>
  <c r="CE52" i="1"/>
  <c r="CD52" i="1"/>
  <c r="CC52" i="1"/>
  <c r="CB52" i="1"/>
  <c r="CA52" i="1"/>
  <c r="BZ52" i="1"/>
  <c r="BY52" i="1"/>
  <c r="BX52" i="1"/>
  <c r="BW52" i="1"/>
  <c r="BV52" i="1"/>
  <c r="BU52" i="1"/>
  <c r="BT52" i="1"/>
  <c r="BS52" i="1"/>
  <c r="BR52" i="1"/>
  <c r="BQ52" i="1"/>
  <c r="BP52" i="1"/>
  <c r="BO52" i="1"/>
  <c r="BN52" i="1"/>
  <c r="BM52" i="1"/>
  <c r="BL52" i="1"/>
  <c r="BK52" i="1"/>
  <c r="BJ52" i="1"/>
  <c r="BI52" i="1"/>
  <c r="BH52" i="1"/>
  <c r="BG52" i="1"/>
  <c r="BF52" i="1"/>
  <c r="BE52" i="1"/>
  <c r="BD52" i="1"/>
  <c r="BC52" i="1"/>
  <c r="BB52" i="1"/>
  <c r="BA52" i="1"/>
  <c r="AZ52" i="1"/>
  <c r="AY52" i="1"/>
  <c r="AX52" i="1"/>
  <c r="AW52" i="1"/>
  <c r="AV52" i="1"/>
  <c r="AU52" i="1"/>
  <c r="AT52" i="1"/>
  <c r="AS52" i="1"/>
  <c r="AR52" i="1"/>
  <c r="AQ52" i="1"/>
  <c r="AP52" i="1"/>
  <c r="AO52" i="1"/>
  <c r="AN52" i="1"/>
  <c r="AM52" i="1"/>
  <c r="AL52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YW51" i="1"/>
  <c r="YV51" i="1"/>
  <c r="YU51" i="1"/>
  <c r="YT51" i="1"/>
  <c r="YS51" i="1"/>
  <c r="YR51" i="1"/>
  <c r="YQ51" i="1"/>
  <c r="YP51" i="1"/>
  <c r="YO51" i="1"/>
  <c r="YN51" i="1"/>
  <c r="YM51" i="1"/>
  <c r="YL51" i="1"/>
  <c r="YK51" i="1"/>
  <c r="YJ51" i="1"/>
  <c r="YI51" i="1"/>
  <c r="YH51" i="1"/>
  <c r="YG51" i="1"/>
  <c r="YF51" i="1"/>
  <c r="YE51" i="1"/>
  <c r="YD51" i="1"/>
  <c r="YC51" i="1"/>
  <c r="YB51" i="1"/>
  <c r="YA51" i="1"/>
  <c r="XZ51" i="1"/>
  <c r="XY51" i="1"/>
  <c r="XX51" i="1"/>
  <c r="XW51" i="1"/>
  <c r="XV51" i="1"/>
  <c r="XU51" i="1"/>
  <c r="XT51" i="1"/>
  <c r="XS51" i="1"/>
  <c r="XR51" i="1"/>
  <c r="XQ51" i="1"/>
  <c r="XP51" i="1"/>
  <c r="XO51" i="1"/>
  <c r="XN51" i="1"/>
  <c r="XM51" i="1"/>
  <c r="XL51" i="1"/>
  <c r="XK51" i="1"/>
  <c r="XJ51" i="1"/>
  <c r="XI51" i="1"/>
  <c r="XH51" i="1"/>
  <c r="XG51" i="1"/>
  <c r="XF51" i="1"/>
  <c r="XE51" i="1"/>
  <c r="XD51" i="1"/>
  <c r="XC51" i="1"/>
  <c r="XB51" i="1"/>
  <c r="XA51" i="1"/>
  <c r="WZ51" i="1"/>
  <c r="WY51" i="1"/>
  <c r="WX51" i="1"/>
  <c r="WW51" i="1"/>
  <c r="WV51" i="1"/>
  <c r="WU51" i="1"/>
  <c r="WT51" i="1"/>
  <c r="WS51" i="1"/>
  <c r="WR51" i="1"/>
  <c r="WQ51" i="1"/>
  <c r="WP51" i="1"/>
  <c r="WO51" i="1"/>
  <c r="WN51" i="1"/>
  <c r="WM51" i="1"/>
  <c r="WL51" i="1"/>
  <c r="WK51" i="1"/>
  <c r="WJ51" i="1"/>
  <c r="WI51" i="1"/>
  <c r="WH51" i="1"/>
  <c r="WG51" i="1"/>
  <c r="WF51" i="1"/>
  <c r="WE51" i="1"/>
  <c r="WD51" i="1"/>
  <c r="WC51" i="1"/>
  <c r="WB51" i="1"/>
  <c r="WA51" i="1"/>
  <c r="VZ51" i="1"/>
  <c r="VY51" i="1"/>
  <c r="VX51" i="1"/>
  <c r="VW51" i="1"/>
  <c r="VV51" i="1"/>
  <c r="VU51" i="1"/>
  <c r="VT51" i="1"/>
  <c r="VS51" i="1"/>
  <c r="VR51" i="1"/>
  <c r="VQ51" i="1"/>
  <c r="VP51" i="1"/>
  <c r="VO51" i="1"/>
  <c r="VN51" i="1"/>
  <c r="VM51" i="1"/>
  <c r="VL51" i="1"/>
  <c r="VK51" i="1"/>
  <c r="VJ51" i="1"/>
  <c r="VI51" i="1"/>
  <c r="VH51" i="1"/>
  <c r="VG51" i="1"/>
  <c r="VF51" i="1"/>
  <c r="VE51" i="1"/>
  <c r="VD51" i="1"/>
  <c r="VC51" i="1"/>
  <c r="VB51" i="1"/>
  <c r="VA51" i="1"/>
  <c r="UZ51" i="1"/>
  <c r="UY51" i="1"/>
  <c r="UX51" i="1"/>
  <c r="UW51" i="1"/>
  <c r="UV51" i="1"/>
  <c r="UU51" i="1"/>
  <c r="UT51" i="1"/>
  <c r="US51" i="1"/>
  <c r="UR51" i="1"/>
  <c r="UQ51" i="1"/>
  <c r="UP51" i="1"/>
  <c r="UO51" i="1"/>
  <c r="UN51" i="1"/>
  <c r="UM51" i="1"/>
  <c r="UL51" i="1"/>
  <c r="UK51" i="1"/>
  <c r="UJ51" i="1"/>
  <c r="UI51" i="1"/>
  <c r="UH51" i="1"/>
  <c r="UG51" i="1"/>
  <c r="UF51" i="1"/>
  <c r="UE51" i="1"/>
  <c r="UD51" i="1"/>
  <c r="UC51" i="1"/>
  <c r="UB51" i="1"/>
  <c r="UA51" i="1"/>
  <c r="TZ51" i="1"/>
  <c r="TY51" i="1"/>
  <c r="TX51" i="1"/>
  <c r="TW51" i="1"/>
  <c r="TV51" i="1"/>
  <c r="TU51" i="1"/>
  <c r="TT51" i="1"/>
  <c r="TS51" i="1"/>
  <c r="TR51" i="1"/>
  <c r="TQ51" i="1"/>
  <c r="TP51" i="1"/>
  <c r="TO51" i="1"/>
  <c r="TN51" i="1"/>
  <c r="TM51" i="1"/>
  <c r="TL51" i="1"/>
  <c r="TK51" i="1"/>
  <c r="TJ51" i="1"/>
  <c r="TI51" i="1"/>
  <c r="TH51" i="1"/>
  <c r="TG51" i="1"/>
  <c r="TF51" i="1"/>
  <c r="TE51" i="1"/>
  <c r="TD51" i="1"/>
  <c r="TC51" i="1"/>
  <c r="TB51" i="1"/>
  <c r="TA51" i="1"/>
  <c r="SZ51" i="1"/>
  <c r="SY51" i="1"/>
  <c r="SX51" i="1"/>
  <c r="SW51" i="1"/>
  <c r="SV51" i="1"/>
  <c r="SU51" i="1"/>
  <c r="ST51" i="1"/>
  <c r="SS51" i="1"/>
  <c r="SR51" i="1"/>
  <c r="SQ51" i="1"/>
  <c r="SP51" i="1"/>
  <c r="SO51" i="1"/>
  <c r="SN51" i="1"/>
  <c r="SM51" i="1"/>
  <c r="SL51" i="1"/>
  <c r="SK51" i="1"/>
  <c r="SJ51" i="1"/>
  <c r="SI51" i="1"/>
  <c r="SH51" i="1"/>
  <c r="SG51" i="1"/>
  <c r="SF51" i="1"/>
  <c r="SE51" i="1"/>
  <c r="SD51" i="1"/>
  <c r="SC51" i="1"/>
  <c r="SB51" i="1"/>
  <c r="SA51" i="1"/>
  <c r="RZ51" i="1"/>
  <c r="RY51" i="1"/>
  <c r="RX51" i="1"/>
  <c r="RW51" i="1"/>
  <c r="RV51" i="1"/>
  <c r="RU51" i="1"/>
  <c r="RT51" i="1"/>
  <c r="RS51" i="1"/>
  <c r="RR51" i="1"/>
  <c r="RQ51" i="1"/>
  <c r="RP51" i="1"/>
  <c r="RO51" i="1"/>
  <c r="RN51" i="1"/>
  <c r="RM51" i="1"/>
  <c r="RL51" i="1"/>
  <c r="RK51" i="1"/>
  <c r="RJ51" i="1"/>
  <c r="RI51" i="1"/>
  <c r="RH51" i="1"/>
  <c r="RG51" i="1"/>
  <c r="RF51" i="1"/>
  <c r="RE51" i="1"/>
  <c r="RD51" i="1"/>
  <c r="RC51" i="1"/>
  <c r="RB51" i="1"/>
  <c r="RA51" i="1"/>
  <c r="QZ51" i="1"/>
  <c r="QY51" i="1"/>
  <c r="QX51" i="1"/>
  <c r="QW51" i="1"/>
  <c r="QV51" i="1"/>
  <c r="QU51" i="1"/>
  <c r="QT51" i="1"/>
  <c r="QS51" i="1"/>
  <c r="QR51" i="1"/>
  <c r="QQ51" i="1"/>
  <c r="QP51" i="1"/>
  <c r="QO51" i="1"/>
  <c r="QN51" i="1"/>
  <c r="QM51" i="1"/>
  <c r="QL51" i="1"/>
  <c r="QK51" i="1"/>
  <c r="QJ51" i="1"/>
  <c r="QI51" i="1"/>
  <c r="QH51" i="1"/>
  <c r="QG51" i="1"/>
  <c r="QF51" i="1"/>
  <c r="QE51" i="1"/>
  <c r="QD51" i="1"/>
  <c r="QC51" i="1"/>
  <c r="QB51" i="1"/>
  <c r="QA51" i="1"/>
  <c r="PZ51" i="1"/>
  <c r="PY51" i="1"/>
  <c r="PX51" i="1"/>
  <c r="PW51" i="1"/>
  <c r="PV51" i="1"/>
  <c r="PU51" i="1"/>
  <c r="PT51" i="1"/>
  <c r="PS51" i="1"/>
  <c r="PR51" i="1"/>
  <c r="PQ51" i="1"/>
  <c r="PP51" i="1"/>
  <c r="PO51" i="1"/>
  <c r="PN51" i="1"/>
  <c r="PM51" i="1"/>
  <c r="PL51" i="1"/>
  <c r="PK51" i="1"/>
  <c r="PJ51" i="1"/>
  <c r="PI51" i="1"/>
  <c r="PH51" i="1"/>
  <c r="PG51" i="1"/>
  <c r="PF51" i="1"/>
  <c r="PE51" i="1"/>
  <c r="PD51" i="1"/>
  <c r="PC51" i="1"/>
  <c r="PB51" i="1"/>
  <c r="PA51" i="1"/>
  <c r="OZ51" i="1"/>
  <c r="OY51" i="1"/>
  <c r="OX51" i="1"/>
  <c r="OW51" i="1"/>
  <c r="OV51" i="1"/>
  <c r="OU51" i="1"/>
  <c r="OT51" i="1"/>
  <c r="OS51" i="1"/>
  <c r="OR51" i="1"/>
  <c r="OQ51" i="1"/>
  <c r="OP51" i="1"/>
  <c r="OO51" i="1"/>
  <c r="ON51" i="1"/>
  <c r="OM51" i="1"/>
  <c r="OL51" i="1"/>
  <c r="OK51" i="1"/>
  <c r="OJ51" i="1"/>
  <c r="OI51" i="1"/>
  <c r="OH51" i="1"/>
  <c r="OG51" i="1"/>
  <c r="OF51" i="1"/>
  <c r="OE51" i="1"/>
  <c r="OD51" i="1"/>
  <c r="OC51" i="1"/>
  <c r="OB51" i="1"/>
  <c r="OA51" i="1"/>
  <c r="NZ51" i="1"/>
  <c r="NY51" i="1"/>
  <c r="NX51" i="1"/>
  <c r="NW51" i="1"/>
  <c r="NV51" i="1"/>
  <c r="NU51" i="1"/>
  <c r="NT51" i="1"/>
  <c r="NS51" i="1"/>
  <c r="NR51" i="1"/>
  <c r="NQ51" i="1"/>
  <c r="NP51" i="1"/>
  <c r="NO51" i="1"/>
  <c r="NN51" i="1"/>
  <c r="NM51" i="1"/>
  <c r="NL51" i="1"/>
  <c r="NK51" i="1"/>
  <c r="NJ51" i="1"/>
  <c r="NI51" i="1"/>
  <c r="NH51" i="1"/>
  <c r="NG51" i="1"/>
  <c r="NF51" i="1"/>
  <c r="NE51" i="1"/>
  <c r="ND51" i="1"/>
  <c r="NC51" i="1"/>
  <c r="NB51" i="1"/>
  <c r="NA51" i="1"/>
  <c r="MZ51" i="1"/>
  <c r="MY51" i="1"/>
  <c r="MX51" i="1"/>
  <c r="MW51" i="1"/>
  <c r="MV51" i="1"/>
  <c r="MU51" i="1"/>
  <c r="MT51" i="1"/>
  <c r="MS51" i="1"/>
  <c r="MR51" i="1"/>
  <c r="MQ51" i="1"/>
  <c r="MP51" i="1"/>
  <c r="MO51" i="1"/>
  <c r="MN51" i="1"/>
  <c r="MM51" i="1"/>
  <c r="ML51" i="1"/>
  <c r="MK51" i="1"/>
  <c r="MJ51" i="1"/>
  <c r="MI51" i="1"/>
  <c r="MH51" i="1"/>
  <c r="MG51" i="1"/>
  <c r="MF51" i="1"/>
  <c r="ME51" i="1"/>
  <c r="MD51" i="1"/>
  <c r="MC51" i="1"/>
  <c r="MB51" i="1"/>
  <c r="MA51" i="1"/>
  <c r="LZ51" i="1"/>
  <c r="LY51" i="1"/>
  <c r="LX51" i="1"/>
  <c r="LW51" i="1"/>
  <c r="LV51" i="1"/>
  <c r="LU51" i="1"/>
  <c r="LT51" i="1"/>
  <c r="LS51" i="1"/>
  <c r="LR51" i="1"/>
  <c r="LQ51" i="1"/>
  <c r="LP51" i="1"/>
  <c r="LO51" i="1"/>
  <c r="LN51" i="1"/>
  <c r="LM51" i="1"/>
  <c r="LL51" i="1"/>
  <c r="LK51" i="1"/>
  <c r="LJ51" i="1"/>
  <c r="LI51" i="1"/>
  <c r="LH51" i="1"/>
  <c r="LG51" i="1"/>
  <c r="LF51" i="1"/>
  <c r="LE51" i="1"/>
  <c r="LD51" i="1"/>
  <c r="LC51" i="1"/>
  <c r="LB51" i="1"/>
  <c r="LA51" i="1"/>
  <c r="KZ51" i="1"/>
  <c r="KY51" i="1"/>
  <c r="KX51" i="1"/>
  <c r="KW51" i="1"/>
  <c r="KV51" i="1"/>
  <c r="KU51" i="1"/>
  <c r="KT51" i="1"/>
  <c r="KS51" i="1"/>
  <c r="KR51" i="1"/>
  <c r="KQ51" i="1"/>
  <c r="KP51" i="1"/>
  <c r="KO51" i="1"/>
  <c r="KN51" i="1"/>
  <c r="KM51" i="1"/>
  <c r="KL51" i="1"/>
  <c r="KK51" i="1"/>
  <c r="KJ51" i="1"/>
  <c r="KI51" i="1"/>
  <c r="KH51" i="1"/>
  <c r="KG51" i="1"/>
  <c r="KF51" i="1"/>
  <c r="KE51" i="1"/>
  <c r="KD51" i="1"/>
  <c r="KC51" i="1"/>
  <c r="KB51" i="1"/>
  <c r="KA51" i="1"/>
  <c r="JZ51" i="1"/>
  <c r="JY51" i="1"/>
  <c r="JX51" i="1"/>
  <c r="JW51" i="1"/>
  <c r="JV51" i="1"/>
  <c r="JU51" i="1"/>
  <c r="JT51" i="1"/>
  <c r="JS51" i="1"/>
  <c r="JR51" i="1"/>
  <c r="JQ51" i="1"/>
  <c r="JP51" i="1"/>
  <c r="JO51" i="1"/>
  <c r="JN51" i="1"/>
  <c r="JM51" i="1"/>
  <c r="JL51" i="1"/>
  <c r="JK51" i="1"/>
  <c r="JJ51" i="1"/>
  <c r="JI51" i="1"/>
  <c r="JH51" i="1"/>
  <c r="JG51" i="1"/>
  <c r="JF51" i="1"/>
  <c r="JE51" i="1"/>
  <c r="JD51" i="1"/>
  <c r="JC51" i="1"/>
  <c r="JB51" i="1"/>
  <c r="JA51" i="1"/>
  <c r="IZ51" i="1"/>
  <c r="IY51" i="1"/>
  <c r="IX51" i="1"/>
  <c r="IW51" i="1"/>
  <c r="IV51" i="1"/>
  <c r="IU51" i="1"/>
  <c r="IT51" i="1"/>
  <c r="IS51" i="1"/>
  <c r="IR51" i="1"/>
  <c r="IQ51" i="1"/>
  <c r="IP51" i="1"/>
  <c r="IO51" i="1"/>
  <c r="IN51" i="1"/>
  <c r="IM51" i="1"/>
  <c r="IL51" i="1"/>
  <c r="IK51" i="1"/>
  <c r="IJ51" i="1"/>
  <c r="II51" i="1"/>
  <c r="IH51" i="1"/>
  <c r="IG51" i="1"/>
  <c r="IF51" i="1"/>
  <c r="IE51" i="1"/>
  <c r="ID51" i="1"/>
  <c r="IC51" i="1"/>
  <c r="IB51" i="1"/>
  <c r="IA51" i="1"/>
  <c r="HZ51" i="1"/>
  <c r="HY51" i="1"/>
  <c r="HX51" i="1"/>
  <c r="HW51" i="1"/>
  <c r="HV51" i="1"/>
  <c r="HU51" i="1"/>
  <c r="HT51" i="1"/>
  <c r="HS51" i="1"/>
  <c r="HR51" i="1"/>
  <c r="HQ51" i="1"/>
  <c r="HP51" i="1"/>
  <c r="HO51" i="1"/>
  <c r="HN51" i="1"/>
  <c r="HM51" i="1"/>
  <c r="HL51" i="1"/>
  <c r="HK51" i="1"/>
  <c r="HJ51" i="1"/>
  <c r="HI51" i="1"/>
  <c r="HH51" i="1"/>
  <c r="HG51" i="1"/>
  <c r="HF51" i="1"/>
  <c r="HE51" i="1"/>
  <c r="HD51" i="1"/>
  <c r="HC51" i="1"/>
  <c r="HB51" i="1"/>
  <c r="HA51" i="1"/>
  <c r="GZ51" i="1"/>
  <c r="GY51" i="1"/>
  <c r="GX51" i="1"/>
  <c r="GW51" i="1"/>
  <c r="GV51" i="1"/>
  <c r="GU51" i="1"/>
  <c r="GT51" i="1"/>
  <c r="GS51" i="1"/>
  <c r="GR51" i="1"/>
  <c r="GQ51" i="1"/>
  <c r="GP51" i="1"/>
  <c r="GO51" i="1"/>
  <c r="GN51" i="1"/>
  <c r="GM51" i="1"/>
  <c r="GL51" i="1"/>
  <c r="GK51" i="1"/>
  <c r="GJ51" i="1"/>
  <c r="GI51" i="1"/>
  <c r="GH51" i="1"/>
  <c r="GG51" i="1"/>
  <c r="GF51" i="1"/>
  <c r="GE51" i="1"/>
  <c r="GD51" i="1"/>
  <c r="GC51" i="1"/>
  <c r="GB51" i="1"/>
  <c r="GA51" i="1"/>
  <c r="FZ51" i="1"/>
  <c r="FY51" i="1"/>
  <c r="FX51" i="1"/>
  <c r="FW51" i="1"/>
  <c r="FV51" i="1"/>
  <c r="FU51" i="1"/>
  <c r="FT51" i="1"/>
  <c r="FS51" i="1"/>
  <c r="FR51" i="1"/>
  <c r="FQ51" i="1"/>
  <c r="FP51" i="1"/>
  <c r="FO51" i="1"/>
  <c r="FN51" i="1"/>
  <c r="FM51" i="1"/>
  <c r="FL51" i="1"/>
  <c r="FK51" i="1"/>
  <c r="FJ51" i="1"/>
  <c r="FI51" i="1"/>
  <c r="FH51" i="1"/>
  <c r="FG51" i="1"/>
  <c r="FF51" i="1"/>
  <c r="FE51" i="1"/>
  <c r="FD51" i="1"/>
  <c r="FC51" i="1"/>
  <c r="FB51" i="1"/>
  <c r="FA51" i="1"/>
  <c r="EZ51" i="1"/>
  <c r="EY51" i="1"/>
  <c r="EX51" i="1"/>
  <c r="EW51" i="1"/>
  <c r="EV51" i="1"/>
  <c r="EU51" i="1"/>
  <c r="ET51" i="1"/>
  <c r="ES51" i="1"/>
  <c r="ER51" i="1"/>
  <c r="EQ51" i="1"/>
  <c r="EP51" i="1"/>
  <c r="EO51" i="1"/>
  <c r="EN51" i="1"/>
  <c r="EM51" i="1"/>
  <c r="EL51" i="1"/>
  <c r="EK51" i="1"/>
  <c r="EJ51" i="1"/>
  <c r="EI51" i="1"/>
  <c r="EH51" i="1"/>
  <c r="EG51" i="1"/>
  <c r="EF51" i="1"/>
  <c r="EE51" i="1"/>
  <c r="ED51" i="1"/>
  <c r="EC51" i="1"/>
  <c r="EB51" i="1"/>
  <c r="EA51" i="1"/>
  <c r="DZ51" i="1"/>
  <c r="DY51" i="1"/>
  <c r="DX51" i="1"/>
  <c r="DW51" i="1"/>
  <c r="DV51" i="1"/>
  <c r="DU51" i="1"/>
  <c r="DT51" i="1"/>
  <c r="DS51" i="1"/>
  <c r="DR51" i="1"/>
  <c r="DQ51" i="1"/>
  <c r="DP51" i="1"/>
  <c r="DO51" i="1"/>
  <c r="DN51" i="1"/>
  <c r="DM51" i="1"/>
  <c r="DL51" i="1"/>
  <c r="DK51" i="1"/>
  <c r="DJ51" i="1"/>
  <c r="DI51" i="1"/>
  <c r="DH51" i="1"/>
  <c r="DG51" i="1"/>
  <c r="DF51" i="1"/>
  <c r="DE51" i="1"/>
  <c r="DD51" i="1"/>
  <c r="DC51" i="1"/>
  <c r="DB51" i="1"/>
  <c r="DA51" i="1"/>
  <c r="CZ51" i="1"/>
  <c r="CY51" i="1"/>
  <c r="CX51" i="1"/>
  <c r="CW51" i="1"/>
  <c r="CV51" i="1"/>
  <c r="CU51" i="1"/>
  <c r="CT51" i="1"/>
  <c r="CS51" i="1"/>
  <c r="CR51" i="1"/>
  <c r="CQ51" i="1"/>
  <c r="CP51" i="1"/>
  <c r="CO51" i="1"/>
  <c r="CN51" i="1"/>
  <c r="CM51" i="1"/>
  <c r="CL51" i="1"/>
  <c r="CK51" i="1"/>
  <c r="CJ51" i="1"/>
  <c r="CI51" i="1"/>
  <c r="CH51" i="1"/>
  <c r="CG51" i="1"/>
  <c r="CF51" i="1"/>
  <c r="CE51" i="1"/>
  <c r="CD51" i="1"/>
  <c r="CC51" i="1"/>
  <c r="CB51" i="1"/>
  <c r="CA51" i="1"/>
  <c r="BZ51" i="1"/>
  <c r="BY51" i="1"/>
  <c r="BX51" i="1"/>
  <c r="BW51" i="1"/>
  <c r="BV51" i="1"/>
  <c r="BU51" i="1"/>
  <c r="BT51" i="1"/>
  <c r="BS51" i="1"/>
  <c r="BR51" i="1"/>
  <c r="BQ51" i="1"/>
  <c r="BP51" i="1"/>
  <c r="BO51" i="1"/>
  <c r="BN51" i="1"/>
  <c r="BM51" i="1"/>
  <c r="BL51" i="1"/>
  <c r="BK51" i="1"/>
  <c r="BJ51" i="1"/>
  <c r="BI51" i="1"/>
  <c r="BH51" i="1"/>
  <c r="BG51" i="1"/>
  <c r="BF51" i="1"/>
  <c r="BE51" i="1"/>
  <c r="BD51" i="1"/>
  <c r="BC51" i="1"/>
  <c r="BB51" i="1"/>
  <c r="BA51" i="1"/>
  <c r="AZ51" i="1"/>
  <c r="AY51" i="1"/>
  <c r="AX51" i="1"/>
  <c r="AW51" i="1"/>
  <c r="AV51" i="1"/>
  <c r="AU51" i="1"/>
  <c r="AT51" i="1"/>
  <c r="AS51" i="1"/>
  <c r="AR51" i="1"/>
  <c r="AQ51" i="1"/>
  <c r="AP51" i="1"/>
  <c r="AO51" i="1"/>
  <c r="AN51" i="1"/>
  <c r="AM51" i="1"/>
  <c r="AL51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YW50" i="1"/>
  <c r="YV50" i="1"/>
  <c r="YU50" i="1"/>
  <c r="YT50" i="1"/>
  <c r="YS50" i="1"/>
  <c r="YR50" i="1"/>
  <c r="YQ50" i="1"/>
  <c r="YP50" i="1"/>
  <c r="YO50" i="1"/>
  <c r="YN50" i="1"/>
  <c r="YM50" i="1"/>
  <c r="YL50" i="1"/>
  <c r="YK50" i="1"/>
  <c r="YJ50" i="1"/>
  <c r="YI50" i="1"/>
  <c r="YH50" i="1"/>
  <c r="YG50" i="1"/>
  <c r="YF50" i="1"/>
  <c r="YE50" i="1"/>
  <c r="YD50" i="1"/>
  <c r="YC50" i="1"/>
  <c r="YB50" i="1"/>
  <c r="YA50" i="1"/>
  <c r="XZ50" i="1"/>
  <c r="XY50" i="1"/>
  <c r="XX50" i="1"/>
  <c r="XW50" i="1"/>
  <c r="XV50" i="1"/>
  <c r="XU50" i="1"/>
  <c r="XT50" i="1"/>
  <c r="XS50" i="1"/>
  <c r="XR50" i="1"/>
  <c r="XQ50" i="1"/>
  <c r="XP50" i="1"/>
  <c r="XO50" i="1"/>
  <c r="XN50" i="1"/>
  <c r="XM50" i="1"/>
  <c r="XL50" i="1"/>
  <c r="XK50" i="1"/>
  <c r="XJ50" i="1"/>
  <c r="XI50" i="1"/>
  <c r="XH50" i="1"/>
  <c r="XG50" i="1"/>
  <c r="XF50" i="1"/>
  <c r="XE50" i="1"/>
  <c r="XD50" i="1"/>
  <c r="XC50" i="1"/>
  <c r="XB50" i="1"/>
  <c r="XA50" i="1"/>
  <c r="WZ50" i="1"/>
  <c r="WY50" i="1"/>
  <c r="WX50" i="1"/>
  <c r="WW50" i="1"/>
  <c r="WV50" i="1"/>
  <c r="WU50" i="1"/>
  <c r="WT50" i="1"/>
  <c r="WS50" i="1"/>
  <c r="WR50" i="1"/>
  <c r="WQ50" i="1"/>
  <c r="WP50" i="1"/>
  <c r="WO50" i="1"/>
  <c r="WN50" i="1"/>
  <c r="WM50" i="1"/>
  <c r="WL50" i="1"/>
  <c r="WK50" i="1"/>
  <c r="WJ50" i="1"/>
  <c r="WI50" i="1"/>
  <c r="WH50" i="1"/>
  <c r="WG50" i="1"/>
  <c r="WF50" i="1"/>
  <c r="WE50" i="1"/>
  <c r="WD50" i="1"/>
  <c r="WC50" i="1"/>
  <c r="WB50" i="1"/>
  <c r="WA50" i="1"/>
  <c r="VZ50" i="1"/>
  <c r="VY50" i="1"/>
  <c r="VX50" i="1"/>
  <c r="VW50" i="1"/>
  <c r="VV50" i="1"/>
  <c r="VU50" i="1"/>
  <c r="VT50" i="1"/>
  <c r="VS50" i="1"/>
  <c r="VR50" i="1"/>
  <c r="VQ50" i="1"/>
  <c r="VP50" i="1"/>
  <c r="VO50" i="1"/>
  <c r="VN50" i="1"/>
  <c r="VM50" i="1"/>
  <c r="VL50" i="1"/>
  <c r="VK50" i="1"/>
  <c r="VJ50" i="1"/>
  <c r="VI50" i="1"/>
  <c r="VH50" i="1"/>
  <c r="VG50" i="1"/>
  <c r="VF50" i="1"/>
  <c r="VE50" i="1"/>
  <c r="VD50" i="1"/>
  <c r="VC50" i="1"/>
  <c r="VB50" i="1"/>
  <c r="VA50" i="1"/>
  <c r="UZ50" i="1"/>
  <c r="UY50" i="1"/>
  <c r="UX50" i="1"/>
  <c r="UW50" i="1"/>
  <c r="UV50" i="1"/>
  <c r="UU50" i="1"/>
  <c r="UT50" i="1"/>
  <c r="US50" i="1"/>
  <c r="UR50" i="1"/>
  <c r="UQ50" i="1"/>
  <c r="UP50" i="1"/>
  <c r="UO50" i="1"/>
  <c r="UN50" i="1"/>
  <c r="UM50" i="1"/>
  <c r="UL50" i="1"/>
  <c r="UK50" i="1"/>
  <c r="UJ50" i="1"/>
  <c r="UI50" i="1"/>
  <c r="UH50" i="1"/>
  <c r="UG50" i="1"/>
  <c r="UF50" i="1"/>
  <c r="UE50" i="1"/>
  <c r="UD50" i="1"/>
  <c r="UC50" i="1"/>
  <c r="UB50" i="1"/>
  <c r="UA50" i="1"/>
  <c r="TZ50" i="1"/>
  <c r="TY50" i="1"/>
  <c r="TX50" i="1"/>
  <c r="TW50" i="1"/>
  <c r="TV50" i="1"/>
  <c r="TU50" i="1"/>
  <c r="TT50" i="1"/>
  <c r="TS50" i="1"/>
  <c r="TR50" i="1"/>
  <c r="TQ50" i="1"/>
  <c r="TP50" i="1"/>
  <c r="TO50" i="1"/>
  <c r="TN50" i="1"/>
  <c r="TM50" i="1"/>
  <c r="TL50" i="1"/>
  <c r="TK50" i="1"/>
  <c r="TJ50" i="1"/>
  <c r="TI50" i="1"/>
  <c r="TH50" i="1"/>
  <c r="TG50" i="1"/>
  <c r="TF50" i="1"/>
  <c r="TE50" i="1"/>
  <c r="TD50" i="1"/>
  <c r="TC50" i="1"/>
  <c r="TB50" i="1"/>
  <c r="TA50" i="1"/>
  <c r="SZ50" i="1"/>
  <c r="SY50" i="1"/>
  <c r="SX50" i="1"/>
  <c r="SW50" i="1"/>
  <c r="SV50" i="1"/>
  <c r="SU50" i="1"/>
  <c r="ST50" i="1"/>
  <c r="SS50" i="1"/>
  <c r="SR50" i="1"/>
  <c r="SQ50" i="1"/>
  <c r="SP50" i="1"/>
  <c r="SO50" i="1"/>
  <c r="SN50" i="1"/>
  <c r="SM50" i="1"/>
  <c r="SL50" i="1"/>
  <c r="SK50" i="1"/>
  <c r="SJ50" i="1"/>
  <c r="SI50" i="1"/>
  <c r="SH50" i="1"/>
  <c r="SG50" i="1"/>
  <c r="SF50" i="1"/>
  <c r="SE50" i="1"/>
  <c r="SD50" i="1"/>
  <c r="SC50" i="1"/>
  <c r="SB50" i="1"/>
  <c r="SA50" i="1"/>
  <c r="RZ50" i="1"/>
  <c r="RY50" i="1"/>
  <c r="RX50" i="1"/>
  <c r="RW50" i="1"/>
  <c r="RV50" i="1"/>
  <c r="RU50" i="1"/>
  <c r="RT50" i="1"/>
  <c r="RS50" i="1"/>
  <c r="RR50" i="1"/>
  <c r="RQ50" i="1"/>
  <c r="RP50" i="1"/>
  <c r="RO50" i="1"/>
  <c r="RN50" i="1"/>
  <c r="RM50" i="1"/>
  <c r="RL50" i="1"/>
  <c r="RK50" i="1"/>
  <c r="RJ50" i="1"/>
  <c r="RI50" i="1"/>
  <c r="RH50" i="1"/>
  <c r="RG50" i="1"/>
  <c r="RF50" i="1"/>
  <c r="RE50" i="1"/>
  <c r="RD50" i="1"/>
  <c r="RC50" i="1"/>
  <c r="RB50" i="1"/>
  <c r="RA50" i="1"/>
  <c r="QZ50" i="1"/>
  <c r="QY50" i="1"/>
  <c r="QX50" i="1"/>
  <c r="QW50" i="1"/>
  <c r="QV50" i="1"/>
  <c r="QU50" i="1"/>
  <c r="QT50" i="1"/>
  <c r="QS50" i="1"/>
  <c r="QR50" i="1"/>
  <c r="QQ50" i="1"/>
  <c r="QP50" i="1"/>
  <c r="QO50" i="1"/>
  <c r="QN50" i="1"/>
  <c r="QM50" i="1"/>
  <c r="QL50" i="1"/>
  <c r="QK50" i="1"/>
  <c r="QJ50" i="1"/>
  <c r="QI50" i="1"/>
  <c r="QH50" i="1"/>
  <c r="QG50" i="1"/>
  <c r="QF50" i="1"/>
  <c r="QE50" i="1"/>
  <c r="QD50" i="1"/>
  <c r="QC50" i="1"/>
  <c r="QB50" i="1"/>
  <c r="QA50" i="1"/>
  <c r="PZ50" i="1"/>
  <c r="PY50" i="1"/>
  <c r="PX50" i="1"/>
  <c r="PW50" i="1"/>
  <c r="PV50" i="1"/>
  <c r="PU50" i="1"/>
  <c r="PT50" i="1"/>
  <c r="PS50" i="1"/>
  <c r="PR50" i="1"/>
  <c r="PQ50" i="1"/>
  <c r="PP50" i="1"/>
  <c r="PO50" i="1"/>
  <c r="PN50" i="1"/>
  <c r="PM50" i="1"/>
  <c r="PL50" i="1"/>
  <c r="PK50" i="1"/>
  <c r="PJ50" i="1"/>
  <c r="PI50" i="1"/>
  <c r="PH50" i="1"/>
  <c r="PG50" i="1"/>
  <c r="PF50" i="1"/>
  <c r="PE50" i="1"/>
  <c r="PD50" i="1"/>
  <c r="PC50" i="1"/>
  <c r="PB50" i="1"/>
  <c r="PA50" i="1"/>
  <c r="OZ50" i="1"/>
  <c r="OY50" i="1"/>
  <c r="OX50" i="1"/>
  <c r="OW50" i="1"/>
  <c r="OV50" i="1"/>
  <c r="OU50" i="1"/>
  <c r="OT50" i="1"/>
  <c r="OS50" i="1"/>
  <c r="OR50" i="1"/>
  <c r="OQ50" i="1"/>
  <c r="OP50" i="1"/>
  <c r="OO50" i="1"/>
  <c r="ON50" i="1"/>
  <c r="OM50" i="1"/>
  <c r="OL50" i="1"/>
  <c r="OK50" i="1"/>
  <c r="OJ50" i="1"/>
  <c r="OI50" i="1"/>
  <c r="OH50" i="1"/>
  <c r="OG50" i="1"/>
  <c r="OF50" i="1"/>
  <c r="OE50" i="1"/>
  <c r="OD50" i="1"/>
  <c r="OC50" i="1"/>
  <c r="OB50" i="1"/>
  <c r="OA50" i="1"/>
  <c r="NZ50" i="1"/>
  <c r="NY50" i="1"/>
  <c r="NX50" i="1"/>
  <c r="NW50" i="1"/>
  <c r="NV50" i="1"/>
  <c r="NU50" i="1"/>
  <c r="NT50" i="1"/>
  <c r="NS50" i="1"/>
  <c r="NR50" i="1"/>
  <c r="NQ50" i="1"/>
  <c r="NP50" i="1"/>
  <c r="NO50" i="1"/>
  <c r="NN50" i="1"/>
  <c r="NM50" i="1"/>
  <c r="NL50" i="1"/>
  <c r="NK50" i="1"/>
  <c r="NJ50" i="1"/>
  <c r="NI50" i="1"/>
  <c r="NH50" i="1"/>
  <c r="NG50" i="1"/>
  <c r="NF50" i="1"/>
  <c r="NE50" i="1"/>
  <c r="ND50" i="1"/>
  <c r="NC50" i="1"/>
  <c r="NB50" i="1"/>
  <c r="NA50" i="1"/>
  <c r="MZ50" i="1"/>
  <c r="MY50" i="1"/>
  <c r="MX50" i="1"/>
  <c r="MW50" i="1"/>
  <c r="MV50" i="1"/>
  <c r="MU50" i="1"/>
  <c r="MT50" i="1"/>
  <c r="MS50" i="1"/>
  <c r="MR50" i="1"/>
  <c r="MQ50" i="1"/>
  <c r="MP50" i="1"/>
  <c r="MO50" i="1"/>
  <c r="MN50" i="1"/>
  <c r="MM50" i="1"/>
  <c r="ML50" i="1"/>
  <c r="MK50" i="1"/>
  <c r="MJ50" i="1"/>
  <c r="MI50" i="1"/>
  <c r="MH50" i="1"/>
  <c r="MG50" i="1"/>
  <c r="MF50" i="1"/>
  <c r="ME50" i="1"/>
  <c r="MD50" i="1"/>
  <c r="MC50" i="1"/>
  <c r="MB50" i="1"/>
  <c r="MA50" i="1"/>
  <c r="LZ50" i="1"/>
  <c r="LY50" i="1"/>
  <c r="LX50" i="1"/>
  <c r="LW50" i="1"/>
  <c r="LV50" i="1"/>
  <c r="LU50" i="1"/>
  <c r="LT50" i="1"/>
  <c r="LS50" i="1"/>
  <c r="LR50" i="1"/>
  <c r="LQ50" i="1"/>
  <c r="LP50" i="1"/>
  <c r="LO50" i="1"/>
  <c r="LN50" i="1"/>
  <c r="LM50" i="1"/>
  <c r="LL50" i="1"/>
  <c r="LK50" i="1"/>
  <c r="LJ50" i="1"/>
  <c r="LI50" i="1"/>
  <c r="LH50" i="1"/>
  <c r="LG50" i="1"/>
  <c r="LF50" i="1"/>
  <c r="LE50" i="1"/>
  <c r="LD50" i="1"/>
  <c r="LC50" i="1"/>
  <c r="LB50" i="1"/>
  <c r="LA50" i="1"/>
  <c r="KZ50" i="1"/>
  <c r="KY50" i="1"/>
  <c r="KX50" i="1"/>
  <c r="KW50" i="1"/>
  <c r="KV50" i="1"/>
  <c r="KU50" i="1"/>
  <c r="KT50" i="1"/>
  <c r="KS50" i="1"/>
  <c r="KR50" i="1"/>
  <c r="KQ50" i="1"/>
  <c r="KP50" i="1"/>
  <c r="KO50" i="1"/>
  <c r="KN50" i="1"/>
  <c r="KM50" i="1"/>
  <c r="KL50" i="1"/>
  <c r="KK50" i="1"/>
  <c r="KJ50" i="1"/>
  <c r="KI50" i="1"/>
  <c r="KH50" i="1"/>
  <c r="KG50" i="1"/>
  <c r="KF50" i="1"/>
  <c r="KE50" i="1"/>
  <c r="KD50" i="1"/>
  <c r="KC50" i="1"/>
  <c r="KB50" i="1"/>
  <c r="KA50" i="1"/>
  <c r="JZ50" i="1"/>
  <c r="JY50" i="1"/>
  <c r="JX50" i="1"/>
  <c r="JW50" i="1"/>
  <c r="JV50" i="1"/>
  <c r="JU50" i="1"/>
  <c r="JT50" i="1"/>
  <c r="JS50" i="1"/>
  <c r="JR50" i="1"/>
  <c r="JQ50" i="1"/>
  <c r="JP50" i="1"/>
  <c r="JO50" i="1"/>
  <c r="JN50" i="1"/>
  <c r="JM50" i="1"/>
  <c r="JL50" i="1"/>
  <c r="JK50" i="1"/>
  <c r="JJ50" i="1"/>
  <c r="JI50" i="1"/>
  <c r="JH50" i="1"/>
  <c r="JG50" i="1"/>
  <c r="JF50" i="1"/>
  <c r="JE50" i="1"/>
  <c r="JD50" i="1"/>
  <c r="JC50" i="1"/>
  <c r="JB50" i="1"/>
  <c r="JA50" i="1"/>
  <c r="IZ50" i="1"/>
  <c r="IY50" i="1"/>
  <c r="IX50" i="1"/>
  <c r="IW50" i="1"/>
  <c r="IV50" i="1"/>
  <c r="IU50" i="1"/>
  <c r="IT50" i="1"/>
  <c r="IS50" i="1"/>
  <c r="IR50" i="1"/>
  <c r="IQ50" i="1"/>
  <c r="IP50" i="1"/>
  <c r="IO50" i="1"/>
  <c r="IN50" i="1"/>
  <c r="IM50" i="1"/>
  <c r="IL50" i="1"/>
  <c r="IK50" i="1"/>
  <c r="IJ50" i="1"/>
  <c r="II50" i="1"/>
  <c r="IH50" i="1"/>
  <c r="IG50" i="1"/>
  <c r="IF50" i="1"/>
  <c r="IE50" i="1"/>
  <c r="ID50" i="1"/>
  <c r="IC50" i="1"/>
  <c r="IB50" i="1"/>
  <c r="IA50" i="1"/>
  <c r="HZ50" i="1"/>
  <c r="HY50" i="1"/>
  <c r="HX50" i="1"/>
  <c r="HW50" i="1"/>
  <c r="HV50" i="1"/>
  <c r="HU50" i="1"/>
  <c r="HT50" i="1"/>
  <c r="HS50" i="1"/>
  <c r="HR50" i="1"/>
  <c r="HQ50" i="1"/>
  <c r="HP50" i="1"/>
  <c r="HO50" i="1"/>
  <c r="HN50" i="1"/>
  <c r="HM50" i="1"/>
  <c r="HL50" i="1"/>
  <c r="HK50" i="1"/>
  <c r="HJ50" i="1"/>
  <c r="HI50" i="1"/>
  <c r="HH50" i="1"/>
  <c r="HG50" i="1"/>
  <c r="HF50" i="1"/>
  <c r="HE50" i="1"/>
  <c r="HD50" i="1"/>
  <c r="HC50" i="1"/>
  <c r="HB50" i="1"/>
  <c r="HA50" i="1"/>
  <c r="GZ50" i="1"/>
  <c r="GY50" i="1"/>
  <c r="GX50" i="1"/>
  <c r="GW50" i="1"/>
  <c r="GV50" i="1"/>
  <c r="GU50" i="1"/>
  <c r="GT50" i="1"/>
  <c r="GS50" i="1"/>
  <c r="GR50" i="1"/>
  <c r="GQ50" i="1"/>
  <c r="GP50" i="1"/>
  <c r="GO50" i="1"/>
  <c r="GN50" i="1"/>
  <c r="GM50" i="1"/>
  <c r="GL50" i="1"/>
  <c r="GK50" i="1"/>
  <c r="GJ50" i="1"/>
  <c r="GI50" i="1"/>
  <c r="GH50" i="1"/>
  <c r="GG50" i="1"/>
  <c r="GF50" i="1"/>
  <c r="GE50" i="1"/>
  <c r="GD50" i="1"/>
  <c r="GC50" i="1"/>
  <c r="GB50" i="1"/>
  <c r="GA50" i="1"/>
  <c r="FZ50" i="1"/>
  <c r="FY50" i="1"/>
  <c r="FX50" i="1"/>
  <c r="FW50" i="1"/>
  <c r="FV50" i="1"/>
  <c r="FU50" i="1"/>
  <c r="FT50" i="1"/>
  <c r="FS50" i="1"/>
  <c r="FR50" i="1"/>
  <c r="FQ50" i="1"/>
  <c r="FP50" i="1"/>
  <c r="FO50" i="1"/>
  <c r="FN50" i="1"/>
  <c r="FM50" i="1"/>
  <c r="FL50" i="1"/>
  <c r="FK50" i="1"/>
  <c r="FJ50" i="1"/>
  <c r="FI50" i="1"/>
  <c r="FH50" i="1"/>
  <c r="FG50" i="1"/>
  <c r="FF50" i="1"/>
  <c r="FE50" i="1"/>
  <c r="FD50" i="1"/>
  <c r="FC50" i="1"/>
  <c r="FB50" i="1"/>
  <c r="FA50" i="1"/>
  <c r="EZ50" i="1"/>
  <c r="EY50" i="1"/>
  <c r="EX50" i="1"/>
  <c r="EW50" i="1"/>
  <c r="EV50" i="1"/>
  <c r="EU50" i="1"/>
  <c r="ET50" i="1"/>
  <c r="ES50" i="1"/>
  <c r="ER50" i="1"/>
  <c r="EQ50" i="1"/>
  <c r="EP50" i="1"/>
  <c r="EO50" i="1"/>
  <c r="EN50" i="1"/>
  <c r="EM50" i="1"/>
  <c r="EL50" i="1"/>
  <c r="EK50" i="1"/>
  <c r="EJ50" i="1"/>
  <c r="EI50" i="1"/>
  <c r="EH50" i="1"/>
  <c r="EG50" i="1"/>
  <c r="EF50" i="1"/>
  <c r="EE50" i="1"/>
  <c r="ED50" i="1"/>
  <c r="EC50" i="1"/>
  <c r="EB50" i="1"/>
  <c r="EA50" i="1"/>
  <c r="DZ50" i="1"/>
  <c r="DY50" i="1"/>
  <c r="DX50" i="1"/>
  <c r="DW50" i="1"/>
  <c r="DV50" i="1"/>
  <c r="DU50" i="1"/>
  <c r="DT50" i="1"/>
  <c r="DS50" i="1"/>
  <c r="DR50" i="1"/>
  <c r="DQ50" i="1"/>
  <c r="DP50" i="1"/>
  <c r="DO50" i="1"/>
  <c r="DN50" i="1"/>
  <c r="DM50" i="1"/>
  <c r="DL50" i="1"/>
  <c r="DK50" i="1"/>
  <c r="DJ50" i="1"/>
  <c r="DI50" i="1"/>
  <c r="DH50" i="1"/>
  <c r="DG50" i="1"/>
  <c r="DF50" i="1"/>
  <c r="DE50" i="1"/>
  <c r="DD50" i="1"/>
  <c r="DC50" i="1"/>
  <c r="DB50" i="1"/>
  <c r="DA50" i="1"/>
  <c r="CZ50" i="1"/>
  <c r="CY50" i="1"/>
  <c r="CX50" i="1"/>
  <c r="CW50" i="1"/>
  <c r="CV50" i="1"/>
  <c r="CU50" i="1"/>
  <c r="CT50" i="1"/>
  <c r="CS50" i="1"/>
  <c r="CR50" i="1"/>
  <c r="CQ50" i="1"/>
  <c r="CP50" i="1"/>
  <c r="CO50" i="1"/>
  <c r="CN50" i="1"/>
  <c r="CM50" i="1"/>
  <c r="CL50" i="1"/>
  <c r="CK50" i="1"/>
  <c r="CJ50" i="1"/>
  <c r="CI50" i="1"/>
  <c r="CH50" i="1"/>
  <c r="CG50" i="1"/>
  <c r="CF50" i="1"/>
  <c r="CE50" i="1"/>
  <c r="CD50" i="1"/>
  <c r="CC50" i="1"/>
  <c r="CB50" i="1"/>
  <c r="CA50" i="1"/>
  <c r="BZ50" i="1"/>
  <c r="BY50" i="1"/>
  <c r="BX50" i="1"/>
  <c r="BW50" i="1"/>
  <c r="BV50" i="1"/>
  <c r="BU50" i="1"/>
  <c r="BT50" i="1"/>
  <c r="BS50" i="1"/>
  <c r="BR50" i="1"/>
  <c r="BQ50" i="1"/>
  <c r="BP50" i="1"/>
  <c r="BO50" i="1"/>
  <c r="BN50" i="1"/>
  <c r="BM50" i="1"/>
  <c r="BL50" i="1"/>
  <c r="BK50" i="1"/>
  <c r="BJ50" i="1"/>
  <c r="BI50" i="1"/>
  <c r="BH50" i="1"/>
  <c r="BG50" i="1"/>
  <c r="BF50" i="1"/>
  <c r="BE50" i="1"/>
  <c r="BD50" i="1"/>
  <c r="BC50" i="1"/>
  <c r="BB50" i="1"/>
  <c r="BA50" i="1"/>
  <c r="AZ50" i="1"/>
  <c r="AY50" i="1"/>
  <c r="AX50" i="1"/>
  <c r="AW50" i="1"/>
  <c r="AV50" i="1"/>
  <c r="AU50" i="1"/>
  <c r="AT50" i="1"/>
  <c r="AS50" i="1"/>
  <c r="AR50" i="1"/>
  <c r="AQ50" i="1"/>
  <c r="AP50" i="1"/>
  <c r="AO50" i="1"/>
  <c r="AN50" i="1"/>
  <c r="AM50" i="1"/>
  <c r="AL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YW49" i="1"/>
  <c r="YV49" i="1"/>
  <c r="YU49" i="1"/>
  <c r="YT49" i="1"/>
  <c r="YS49" i="1"/>
  <c r="YR49" i="1"/>
  <c r="YQ49" i="1"/>
  <c r="YP49" i="1"/>
  <c r="YO49" i="1"/>
  <c r="YN49" i="1"/>
  <c r="YM49" i="1"/>
  <c r="YL49" i="1"/>
  <c r="YK49" i="1"/>
  <c r="YJ49" i="1"/>
  <c r="YI49" i="1"/>
  <c r="YH49" i="1"/>
  <c r="YG49" i="1"/>
  <c r="YF49" i="1"/>
  <c r="YE49" i="1"/>
  <c r="YD49" i="1"/>
  <c r="YC49" i="1"/>
  <c r="YB49" i="1"/>
  <c r="YA49" i="1"/>
  <c r="XZ49" i="1"/>
  <c r="XY49" i="1"/>
  <c r="XX49" i="1"/>
  <c r="XW49" i="1"/>
  <c r="XV49" i="1"/>
  <c r="XU49" i="1"/>
  <c r="XT49" i="1"/>
  <c r="XS49" i="1"/>
  <c r="XR49" i="1"/>
  <c r="XQ49" i="1"/>
  <c r="XP49" i="1"/>
  <c r="XO49" i="1"/>
  <c r="XN49" i="1"/>
  <c r="XM49" i="1"/>
  <c r="XL49" i="1"/>
  <c r="XK49" i="1"/>
  <c r="XJ49" i="1"/>
  <c r="XI49" i="1"/>
  <c r="XH49" i="1"/>
  <c r="XG49" i="1"/>
  <c r="XF49" i="1"/>
  <c r="XE49" i="1"/>
  <c r="XD49" i="1"/>
  <c r="XC49" i="1"/>
  <c r="XB49" i="1"/>
  <c r="XA49" i="1"/>
  <c r="WZ49" i="1"/>
  <c r="WY49" i="1"/>
  <c r="WX49" i="1"/>
  <c r="WW49" i="1"/>
  <c r="WV49" i="1"/>
  <c r="WU49" i="1"/>
  <c r="WT49" i="1"/>
  <c r="WS49" i="1"/>
  <c r="WR49" i="1"/>
  <c r="WQ49" i="1"/>
  <c r="WP49" i="1"/>
  <c r="WO49" i="1"/>
  <c r="WN49" i="1"/>
  <c r="WM49" i="1"/>
  <c r="WL49" i="1"/>
  <c r="WK49" i="1"/>
  <c r="WJ49" i="1"/>
  <c r="WI49" i="1"/>
  <c r="WH49" i="1"/>
  <c r="WG49" i="1"/>
  <c r="WF49" i="1"/>
  <c r="WE49" i="1"/>
  <c r="WD49" i="1"/>
  <c r="WC49" i="1"/>
  <c r="WB49" i="1"/>
  <c r="WA49" i="1"/>
  <c r="VZ49" i="1"/>
  <c r="VY49" i="1"/>
  <c r="VX49" i="1"/>
  <c r="VW49" i="1"/>
  <c r="VV49" i="1"/>
  <c r="VU49" i="1"/>
  <c r="VT49" i="1"/>
  <c r="VS49" i="1"/>
  <c r="VR49" i="1"/>
  <c r="VQ49" i="1"/>
  <c r="VP49" i="1"/>
  <c r="VO49" i="1"/>
  <c r="VN49" i="1"/>
  <c r="VM49" i="1"/>
  <c r="VL49" i="1"/>
  <c r="VK49" i="1"/>
  <c r="VJ49" i="1"/>
  <c r="VI49" i="1"/>
  <c r="VH49" i="1"/>
  <c r="VG49" i="1"/>
  <c r="VF49" i="1"/>
  <c r="VE49" i="1"/>
  <c r="VD49" i="1"/>
  <c r="VC49" i="1"/>
  <c r="VB49" i="1"/>
  <c r="VA49" i="1"/>
  <c r="UZ49" i="1"/>
  <c r="UY49" i="1"/>
  <c r="UX49" i="1"/>
  <c r="UW49" i="1"/>
  <c r="UV49" i="1"/>
  <c r="UU49" i="1"/>
  <c r="UT49" i="1"/>
  <c r="US49" i="1"/>
  <c r="UR49" i="1"/>
  <c r="UQ49" i="1"/>
  <c r="UP49" i="1"/>
  <c r="UO49" i="1"/>
  <c r="UN49" i="1"/>
  <c r="UM49" i="1"/>
  <c r="UL49" i="1"/>
  <c r="UK49" i="1"/>
  <c r="UJ49" i="1"/>
  <c r="UI49" i="1"/>
  <c r="UH49" i="1"/>
  <c r="UG49" i="1"/>
  <c r="UF49" i="1"/>
  <c r="UE49" i="1"/>
  <c r="UD49" i="1"/>
  <c r="UC49" i="1"/>
  <c r="UB49" i="1"/>
  <c r="UA49" i="1"/>
  <c r="TZ49" i="1"/>
  <c r="TY49" i="1"/>
  <c r="TX49" i="1"/>
  <c r="TW49" i="1"/>
  <c r="TV49" i="1"/>
  <c r="TU49" i="1"/>
  <c r="TT49" i="1"/>
  <c r="TS49" i="1"/>
  <c r="TR49" i="1"/>
  <c r="TQ49" i="1"/>
  <c r="TP49" i="1"/>
  <c r="TO49" i="1"/>
  <c r="TN49" i="1"/>
  <c r="TM49" i="1"/>
  <c r="TL49" i="1"/>
  <c r="TK49" i="1"/>
  <c r="TJ49" i="1"/>
  <c r="TI49" i="1"/>
  <c r="TH49" i="1"/>
  <c r="TG49" i="1"/>
  <c r="TF49" i="1"/>
  <c r="TE49" i="1"/>
  <c r="TD49" i="1"/>
  <c r="TC49" i="1"/>
  <c r="TB49" i="1"/>
  <c r="TA49" i="1"/>
  <c r="SZ49" i="1"/>
  <c r="SY49" i="1"/>
  <c r="SX49" i="1"/>
  <c r="SW49" i="1"/>
  <c r="SV49" i="1"/>
  <c r="SU49" i="1"/>
  <c r="ST49" i="1"/>
  <c r="SS49" i="1"/>
  <c r="SR49" i="1"/>
  <c r="SQ49" i="1"/>
  <c r="SP49" i="1"/>
  <c r="SO49" i="1"/>
  <c r="SN49" i="1"/>
  <c r="SM49" i="1"/>
  <c r="SL49" i="1"/>
  <c r="SK49" i="1"/>
  <c r="SJ49" i="1"/>
  <c r="SI49" i="1"/>
  <c r="SH49" i="1"/>
  <c r="SG49" i="1"/>
  <c r="SF49" i="1"/>
  <c r="SE49" i="1"/>
  <c r="SD49" i="1"/>
  <c r="SC49" i="1"/>
  <c r="SB49" i="1"/>
  <c r="SA49" i="1"/>
  <c r="RZ49" i="1"/>
  <c r="RY49" i="1"/>
  <c r="RX49" i="1"/>
  <c r="RW49" i="1"/>
  <c r="RV49" i="1"/>
  <c r="RU49" i="1"/>
  <c r="RT49" i="1"/>
  <c r="RS49" i="1"/>
  <c r="RR49" i="1"/>
  <c r="RQ49" i="1"/>
  <c r="RP49" i="1"/>
  <c r="RO49" i="1"/>
  <c r="RN49" i="1"/>
  <c r="RM49" i="1"/>
  <c r="RL49" i="1"/>
  <c r="RK49" i="1"/>
  <c r="RJ49" i="1"/>
  <c r="RI49" i="1"/>
  <c r="RH49" i="1"/>
  <c r="RG49" i="1"/>
  <c r="RF49" i="1"/>
  <c r="RE49" i="1"/>
  <c r="RD49" i="1"/>
  <c r="RC49" i="1"/>
  <c r="RB49" i="1"/>
  <c r="RA49" i="1"/>
  <c r="QZ49" i="1"/>
  <c r="QY49" i="1"/>
  <c r="QX49" i="1"/>
  <c r="QW49" i="1"/>
  <c r="QV49" i="1"/>
  <c r="QU49" i="1"/>
  <c r="QT49" i="1"/>
  <c r="QS49" i="1"/>
  <c r="QR49" i="1"/>
  <c r="QQ49" i="1"/>
  <c r="QP49" i="1"/>
  <c r="QO49" i="1"/>
  <c r="QN49" i="1"/>
  <c r="QM49" i="1"/>
  <c r="QL49" i="1"/>
  <c r="QK49" i="1"/>
  <c r="QJ49" i="1"/>
  <c r="QI49" i="1"/>
  <c r="QH49" i="1"/>
  <c r="QG49" i="1"/>
  <c r="QF49" i="1"/>
  <c r="QE49" i="1"/>
  <c r="QD49" i="1"/>
  <c r="QC49" i="1"/>
  <c r="QB49" i="1"/>
  <c r="QA49" i="1"/>
  <c r="PZ49" i="1"/>
  <c r="PY49" i="1"/>
  <c r="PX49" i="1"/>
  <c r="PW49" i="1"/>
  <c r="PV49" i="1"/>
  <c r="PU49" i="1"/>
  <c r="PT49" i="1"/>
  <c r="PS49" i="1"/>
  <c r="PR49" i="1"/>
  <c r="PQ49" i="1"/>
  <c r="PP49" i="1"/>
  <c r="PO49" i="1"/>
  <c r="PN49" i="1"/>
  <c r="PM49" i="1"/>
  <c r="PL49" i="1"/>
  <c r="PK49" i="1"/>
  <c r="PJ49" i="1"/>
  <c r="PI49" i="1"/>
  <c r="PH49" i="1"/>
  <c r="PG49" i="1"/>
  <c r="PF49" i="1"/>
  <c r="PE49" i="1"/>
  <c r="PD49" i="1"/>
  <c r="PC49" i="1"/>
  <c r="PB49" i="1"/>
  <c r="PA49" i="1"/>
  <c r="OZ49" i="1"/>
  <c r="OY49" i="1"/>
  <c r="OX49" i="1"/>
  <c r="OW49" i="1"/>
  <c r="OV49" i="1"/>
  <c r="OU49" i="1"/>
  <c r="OT49" i="1"/>
  <c r="OS49" i="1"/>
  <c r="OR49" i="1"/>
  <c r="OQ49" i="1"/>
  <c r="OP49" i="1"/>
  <c r="OO49" i="1"/>
  <c r="ON49" i="1"/>
  <c r="OM49" i="1"/>
  <c r="OL49" i="1"/>
  <c r="OK49" i="1"/>
  <c r="OJ49" i="1"/>
  <c r="OI49" i="1"/>
  <c r="OH49" i="1"/>
  <c r="OG49" i="1"/>
  <c r="OF49" i="1"/>
  <c r="OE49" i="1"/>
  <c r="OD49" i="1"/>
  <c r="OC49" i="1"/>
  <c r="OB49" i="1"/>
  <c r="OA49" i="1"/>
  <c r="NZ49" i="1"/>
  <c r="NY49" i="1"/>
  <c r="NX49" i="1"/>
  <c r="NW49" i="1"/>
  <c r="NV49" i="1"/>
  <c r="NU49" i="1"/>
  <c r="NT49" i="1"/>
  <c r="NS49" i="1"/>
  <c r="NR49" i="1"/>
  <c r="NQ49" i="1"/>
  <c r="NP49" i="1"/>
  <c r="NO49" i="1"/>
  <c r="NN49" i="1"/>
  <c r="NM49" i="1"/>
  <c r="NL49" i="1"/>
  <c r="NK49" i="1"/>
  <c r="NJ49" i="1"/>
  <c r="NI49" i="1"/>
  <c r="NH49" i="1"/>
  <c r="NG49" i="1"/>
  <c r="NF49" i="1"/>
  <c r="NE49" i="1"/>
  <c r="ND49" i="1"/>
  <c r="NC49" i="1"/>
  <c r="NB49" i="1"/>
  <c r="NA49" i="1"/>
  <c r="MZ49" i="1"/>
  <c r="MY49" i="1"/>
  <c r="MX49" i="1"/>
  <c r="MW49" i="1"/>
  <c r="MV49" i="1"/>
  <c r="MU49" i="1"/>
  <c r="MT49" i="1"/>
  <c r="MS49" i="1"/>
  <c r="MR49" i="1"/>
  <c r="MQ49" i="1"/>
  <c r="MP49" i="1"/>
  <c r="MO49" i="1"/>
  <c r="MN49" i="1"/>
  <c r="MM49" i="1"/>
  <c r="ML49" i="1"/>
  <c r="MK49" i="1"/>
  <c r="MJ49" i="1"/>
  <c r="MI49" i="1"/>
  <c r="MH49" i="1"/>
  <c r="MG49" i="1"/>
  <c r="MF49" i="1"/>
  <c r="ME49" i="1"/>
  <c r="MD49" i="1"/>
  <c r="MC49" i="1"/>
  <c r="MB49" i="1"/>
  <c r="MA49" i="1"/>
  <c r="LZ49" i="1"/>
  <c r="LY49" i="1"/>
  <c r="LX49" i="1"/>
  <c r="LW49" i="1"/>
  <c r="LV49" i="1"/>
  <c r="LU49" i="1"/>
  <c r="LT49" i="1"/>
  <c r="LS49" i="1"/>
  <c r="LR49" i="1"/>
  <c r="LQ49" i="1"/>
  <c r="LP49" i="1"/>
  <c r="LO49" i="1"/>
  <c r="LN49" i="1"/>
  <c r="LM49" i="1"/>
  <c r="LL49" i="1"/>
  <c r="LK49" i="1"/>
  <c r="LJ49" i="1"/>
  <c r="LI49" i="1"/>
  <c r="LH49" i="1"/>
  <c r="LG49" i="1"/>
  <c r="LF49" i="1"/>
  <c r="LE49" i="1"/>
  <c r="LD49" i="1"/>
  <c r="LC49" i="1"/>
  <c r="LB49" i="1"/>
  <c r="LA49" i="1"/>
  <c r="KZ49" i="1"/>
  <c r="KY49" i="1"/>
  <c r="KX49" i="1"/>
  <c r="KW49" i="1"/>
  <c r="KV49" i="1"/>
  <c r="KU49" i="1"/>
  <c r="KT49" i="1"/>
  <c r="KS49" i="1"/>
  <c r="KR49" i="1"/>
  <c r="KQ49" i="1"/>
  <c r="KP49" i="1"/>
  <c r="KO49" i="1"/>
  <c r="KN49" i="1"/>
  <c r="KM49" i="1"/>
  <c r="KL49" i="1"/>
  <c r="KK49" i="1"/>
  <c r="KJ49" i="1"/>
  <c r="KI49" i="1"/>
  <c r="KH49" i="1"/>
  <c r="KG49" i="1"/>
  <c r="KF49" i="1"/>
  <c r="KE49" i="1"/>
  <c r="KD49" i="1"/>
  <c r="KC49" i="1"/>
  <c r="KB49" i="1"/>
  <c r="KA49" i="1"/>
  <c r="JZ49" i="1"/>
  <c r="JY49" i="1"/>
  <c r="JX49" i="1"/>
  <c r="JW49" i="1"/>
  <c r="JV49" i="1"/>
  <c r="JU49" i="1"/>
  <c r="JT49" i="1"/>
  <c r="JS49" i="1"/>
  <c r="JR49" i="1"/>
  <c r="JQ49" i="1"/>
  <c r="JP49" i="1"/>
  <c r="JO49" i="1"/>
  <c r="JN49" i="1"/>
  <c r="JM49" i="1"/>
  <c r="JL49" i="1"/>
  <c r="JK49" i="1"/>
  <c r="JJ49" i="1"/>
  <c r="JI49" i="1"/>
  <c r="JH49" i="1"/>
  <c r="JG49" i="1"/>
  <c r="JF49" i="1"/>
  <c r="JE49" i="1"/>
  <c r="JD49" i="1"/>
  <c r="JC49" i="1"/>
  <c r="JB49" i="1"/>
  <c r="JA49" i="1"/>
  <c r="IZ49" i="1"/>
  <c r="IY49" i="1"/>
  <c r="IX49" i="1"/>
  <c r="IW49" i="1"/>
  <c r="IV49" i="1"/>
  <c r="IU49" i="1"/>
  <c r="IT49" i="1"/>
  <c r="IS49" i="1"/>
  <c r="IR49" i="1"/>
  <c r="IQ49" i="1"/>
  <c r="IP49" i="1"/>
  <c r="IO49" i="1"/>
  <c r="IN49" i="1"/>
  <c r="IM49" i="1"/>
  <c r="IL49" i="1"/>
  <c r="IK49" i="1"/>
  <c r="IJ49" i="1"/>
  <c r="II49" i="1"/>
  <c r="IH49" i="1"/>
  <c r="IG49" i="1"/>
  <c r="IF49" i="1"/>
  <c r="IE49" i="1"/>
  <c r="ID49" i="1"/>
  <c r="IC49" i="1"/>
  <c r="IB49" i="1"/>
  <c r="IA49" i="1"/>
  <c r="HZ49" i="1"/>
  <c r="HY49" i="1"/>
  <c r="HX49" i="1"/>
  <c r="HW49" i="1"/>
  <c r="HV49" i="1"/>
  <c r="HU49" i="1"/>
  <c r="HT49" i="1"/>
  <c r="HS49" i="1"/>
  <c r="HR49" i="1"/>
  <c r="HQ49" i="1"/>
  <c r="HP49" i="1"/>
  <c r="HO49" i="1"/>
  <c r="HN49" i="1"/>
  <c r="HM49" i="1"/>
  <c r="HL49" i="1"/>
  <c r="HK49" i="1"/>
  <c r="HJ49" i="1"/>
  <c r="HI49" i="1"/>
  <c r="HH49" i="1"/>
  <c r="HG49" i="1"/>
  <c r="HF49" i="1"/>
  <c r="HE49" i="1"/>
  <c r="HD49" i="1"/>
  <c r="HC49" i="1"/>
  <c r="HB49" i="1"/>
  <c r="HA49" i="1"/>
  <c r="GZ49" i="1"/>
  <c r="GY49" i="1"/>
  <c r="GX49" i="1"/>
  <c r="GW49" i="1"/>
  <c r="GV49" i="1"/>
  <c r="GU49" i="1"/>
  <c r="GT49" i="1"/>
  <c r="GS49" i="1"/>
  <c r="GR49" i="1"/>
  <c r="GQ49" i="1"/>
  <c r="GP49" i="1"/>
  <c r="GO49" i="1"/>
  <c r="GN49" i="1"/>
  <c r="GM49" i="1"/>
  <c r="GL49" i="1"/>
  <c r="GK49" i="1"/>
  <c r="GJ49" i="1"/>
  <c r="GI49" i="1"/>
  <c r="GH49" i="1"/>
  <c r="GG49" i="1"/>
  <c r="GF49" i="1"/>
  <c r="GE49" i="1"/>
  <c r="GD49" i="1"/>
  <c r="GC49" i="1"/>
  <c r="GB49" i="1"/>
  <c r="GA49" i="1"/>
  <c r="FZ49" i="1"/>
  <c r="FY49" i="1"/>
  <c r="FX49" i="1"/>
  <c r="FW49" i="1"/>
  <c r="FV49" i="1"/>
  <c r="FU49" i="1"/>
  <c r="FT49" i="1"/>
  <c r="FS49" i="1"/>
  <c r="FR49" i="1"/>
  <c r="FQ49" i="1"/>
  <c r="FP49" i="1"/>
  <c r="FO49" i="1"/>
  <c r="FN49" i="1"/>
  <c r="FM49" i="1"/>
  <c r="FL49" i="1"/>
  <c r="FK49" i="1"/>
  <c r="FJ49" i="1"/>
  <c r="FI49" i="1"/>
  <c r="FH49" i="1"/>
  <c r="FG49" i="1"/>
  <c r="FF49" i="1"/>
  <c r="FE49" i="1"/>
  <c r="FD49" i="1"/>
  <c r="FC49" i="1"/>
  <c r="FB49" i="1"/>
  <c r="FA49" i="1"/>
  <c r="EZ49" i="1"/>
  <c r="EY49" i="1"/>
  <c r="EX49" i="1"/>
  <c r="EW49" i="1"/>
  <c r="EV49" i="1"/>
  <c r="EU49" i="1"/>
  <c r="ET49" i="1"/>
  <c r="ES49" i="1"/>
  <c r="ER49" i="1"/>
  <c r="EQ49" i="1"/>
  <c r="EP49" i="1"/>
  <c r="EO49" i="1"/>
  <c r="EN49" i="1"/>
  <c r="EM49" i="1"/>
  <c r="EL49" i="1"/>
  <c r="EK49" i="1"/>
  <c r="EJ49" i="1"/>
  <c r="EI49" i="1"/>
  <c r="EH49" i="1"/>
  <c r="EG49" i="1"/>
  <c r="EF49" i="1"/>
  <c r="EE49" i="1"/>
  <c r="ED49" i="1"/>
  <c r="EC49" i="1"/>
  <c r="EB49" i="1"/>
  <c r="EA49" i="1"/>
  <c r="DZ49" i="1"/>
  <c r="DY49" i="1"/>
  <c r="DX49" i="1"/>
  <c r="DW49" i="1"/>
  <c r="DV49" i="1"/>
  <c r="DU49" i="1"/>
  <c r="DT49" i="1"/>
  <c r="DS49" i="1"/>
  <c r="DR49" i="1"/>
  <c r="DQ49" i="1"/>
  <c r="DP49" i="1"/>
  <c r="DO49" i="1"/>
  <c r="DN49" i="1"/>
  <c r="DM49" i="1"/>
  <c r="DL49" i="1"/>
  <c r="DK49" i="1"/>
  <c r="DJ49" i="1"/>
  <c r="DI49" i="1"/>
  <c r="DH49" i="1"/>
  <c r="DG49" i="1"/>
  <c r="DF49" i="1"/>
  <c r="DE49" i="1"/>
  <c r="DD49" i="1"/>
  <c r="DC49" i="1"/>
  <c r="DB49" i="1"/>
  <c r="DA49" i="1"/>
  <c r="CZ49" i="1"/>
  <c r="CY49" i="1"/>
  <c r="CX49" i="1"/>
  <c r="CW49" i="1"/>
  <c r="CV49" i="1"/>
  <c r="CU49" i="1"/>
  <c r="CT49" i="1"/>
  <c r="CS49" i="1"/>
  <c r="CR49" i="1"/>
  <c r="CQ49" i="1"/>
  <c r="CP49" i="1"/>
  <c r="CO49" i="1"/>
  <c r="CN49" i="1"/>
  <c r="CM49" i="1"/>
  <c r="CL49" i="1"/>
  <c r="CK49" i="1"/>
  <c r="CJ49" i="1"/>
  <c r="CI49" i="1"/>
  <c r="CH49" i="1"/>
  <c r="CG49" i="1"/>
  <c r="CF49" i="1"/>
  <c r="CE49" i="1"/>
  <c r="CD49" i="1"/>
  <c r="CC49" i="1"/>
  <c r="CB49" i="1"/>
  <c r="CA49" i="1"/>
  <c r="BZ49" i="1"/>
  <c r="BY49" i="1"/>
  <c r="BX49" i="1"/>
  <c r="BW49" i="1"/>
  <c r="BV49" i="1"/>
  <c r="BU49" i="1"/>
  <c r="BT49" i="1"/>
  <c r="BS49" i="1"/>
  <c r="BR49" i="1"/>
  <c r="BQ49" i="1"/>
  <c r="BP49" i="1"/>
  <c r="BO49" i="1"/>
  <c r="BN49" i="1"/>
  <c r="BM49" i="1"/>
  <c r="BL49" i="1"/>
  <c r="BK49" i="1"/>
  <c r="BJ49" i="1"/>
  <c r="BI49" i="1"/>
  <c r="BH49" i="1"/>
  <c r="BG49" i="1"/>
  <c r="BF49" i="1"/>
  <c r="BE49" i="1"/>
  <c r="BD49" i="1"/>
  <c r="BC49" i="1"/>
  <c r="BB49" i="1"/>
  <c r="BA49" i="1"/>
  <c r="AZ49" i="1"/>
  <c r="AY49" i="1"/>
  <c r="AX49" i="1"/>
  <c r="AW49" i="1"/>
  <c r="AV49" i="1"/>
  <c r="AU49" i="1"/>
  <c r="AT49" i="1"/>
  <c r="AS49" i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YW48" i="1"/>
  <c r="YV48" i="1"/>
  <c r="YU48" i="1"/>
  <c r="YT48" i="1"/>
  <c r="YS48" i="1"/>
  <c r="YR48" i="1"/>
  <c r="YQ48" i="1"/>
  <c r="YP48" i="1"/>
  <c r="YO48" i="1"/>
  <c r="YN48" i="1"/>
  <c r="YM48" i="1"/>
  <c r="YL48" i="1"/>
  <c r="YK48" i="1"/>
  <c r="YJ48" i="1"/>
  <c r="YI48" i="1"/>
  <c r="YH48" i="1"/>
  <c r="YG48" i="1"/>
  <c r="YF48" i="1"/>
  <c r="YE48" i="1"/>
  <c r="YD48" i="1"/>
  <c r="YC48" i="1"/>
  <c r="YB48" i="1"/>
  <c r="YA48" i="1"/>
  <c r="XZ48" i="1"/>
  <c r="XY48" i="1"/>
  <c r="XX48" i="1"/>
  <c r="XW48" i="1"/>
  <c r="XV48" i="1"/>
  <c r="XU48" i="1"/>
  <c r="XT48" i="1"/>
  <c r="XS48" i="1"/>
  <c r="XR48" i="1"/>
  <c r="XQ48" i="1"/>
  <c r="XP48" i="1"/>
  <c r="XO48" i="1"/>
  <c r="XN48" i="1"/>
  <c r="XM48" i="1"/>
  <c r="XL48" i="1"/>
  <c r="XK48" i="1"/>
  <c r="XJ48" i="1"/>
  <c r="XI48" i="1"/>
  <c r="XH48" i="1"/>
  <c r="XG48" i="1"/>
  <c r="XF48" i="1"/>
  <c r="XE48" i="1"/>
  <c r="XD48" i="1"/>
  <c r="XC48" i="1"/>
  <c r="XB48" i="1"/>
  <c r="XA48" i="1"/>
  <c r="WZ48" i="1"/>
  <c r="WY48" i="1"/>
  <c r="WX48" i="1"/>
  <c r="WW48" i="1"/>
  <c r="WV48" i="1"/>
  <c r="WU48" i="1"/>
  <c r="WT48" i="1"/>
  <c r="WS48" i="1"/>
  <c r="WR48" i="1"/>
  <c r="WQ48" i="1"/>
  <c r="WP48" i="1"/>
  <c r="WO48" i="1"/>
  <c r="WN48" i="1"/>
  <c r="WM48" i="1"/>
  <c r="WL48" i="1"/>
  <c r="WK48" i="1"/>
  <c r="WJ48" i="1"/>
  <c r="WI48" i="1"/>
  <c r="WH48" i="1"/>
  <c r="WG48" i="1"/>
  <c r="WF48" i="1"/>
  <c r="WE48" i="1"/>
  <c r="WD48" i="1"/>
  <c r="WC48" i="1"/>
  <c r="WB48" i="1"/>
  <c r="WA48" i="1"/>
  <c r="VZ48" i="1"/>
  <c r="VY48" i="1"/>
  <c r="VX48" i="1"/>
  <c r="VW48" i="1"/>
  <c r="VV48" i="1"/>
  <c r="VU48" i="1"/>
  <c r="VT48" i="1"/>
  <c r="VS48" i="1"/>
  <c r="VR48" i="1"/>
  <c r="VQ48" i="1"/>
  <c r="VP48" i="1"/>
  <c r="VO48" i="1"/>
  <c r="VN48" i="1"/>
  <c r="VM48" i="1"/>
  <c r="VL48" i="1"/>
  <c r="VK48" i="1"/>
  <c r="VJ48" i="1"/>
  <c r="VI48" i="1"/>
  <c r="VH48" i="1"/>
  <c r="VG48" i="1"/>
  <c r="VF48" i="1"/>
  <c r="VE48" i="1"/>
  <c r="VD48" i="1"/>
  <c r="VC48" i="1"/>
  <c r="VB48" i="1"/>
  <c r="VA48" i="1"/>
  <c r="UZ48" i="1"/>
  <c r="UY48" i="1"/>
  <c r="UX48" i="1"/>
  <c r="UW48" i="1"/>
  <c r="UV48" i="1"/>
  <c r="UU48" i="1"/>
  <c r="UT48" i="1"/>
  <c r="US48" i="1"/>
  <c r="UR48" i="1"/>
  <c r="UQ48" i="1"/>
  <c r="UP48" i="1"/>
  <c r="UO48" i="1"/>
  <c r="UN48" i="1"/>
  <c r="UM48" i="1"/>
  <c r="UL48" i="1"/>
  <c r="UK48" i="1"/>
  <c r="UJ48" i="1"/>
  <c r="UI48" i="1"/>
  <c r="UH48" i="1"/>
  <c r="UG48" i="1"/>
  <c r="UF48" i="1"/>
  <c r="UE48" i="1"/>
  <c r="UD48" i="1"/>
  <c r="UC48" i="1"/>
  <c r="UB48" i="1"/>
  <c r="UA48" i="1"/>
  <c r="TZ48" i="1"/>
  <c r="TY48" i="1"/>
  <c r="TX48" i="1"/>
  <c r="TW48" i="1"/>
  <c r="TV48" i="1"/>
  <c r="TU48" i="1"/>
  <c r="TT48" i="1"/>
  <c r="TS48" i="1"/>
  <c r="TR48" i="1"/>
  <c r="TQ48" i="1"/>
  <c r="TP48" i="1"/>
  <c r="TO48" i="1"/>
  <c r="TN48" i="1"/>
  <c r="TM48" i="1"/>
  <c r="TL48" i="1"/>
  <c r="TK48" i="1"/>
  <c r="TJ48" i="1"/>
  <c r="TI48" i="1"/>
  <c r="TH48" i="1"/>
  <c r="TG48" i="1"/>
  <c r="TF48" i="1"/>
  <c r="TE48" i="1"/>
  <c r="TD48" i="1"/>
  <c r="TC48" i="1"/>
  <c r="TB48" i="1"/>
  <c r="TA48" i="1"/>
  <c r="SZ48" i="1"/>
  <c r="SY48" i="1"/>
  <c r="SX48" i="1"/>
  <c r="SW48" i="1"/>
  <c r="SV48" i="1"/>
  <c r="SU48" i="1"/>
  <c r="ST48" i="1"/>
  <c r="SS48" i="1"/>
  <c r="SR48" i="1"/>
  <c r="SQ48" i="1"/>
  <c r="SP48" i="1"/>
  <c r="SO48" i="1"/>
  <c r="SN48" i="1"/>
  <c r="SM48" i="1"/>
  <c r="SL48" i="1"/>
  <c r="SK48" i="1"/>
  <c r="SJ48" i="1"/>
  <c r="SI48" i="1"/>
  <c r="SH48" i="1"/>
  <c r="SG48" i="1"/>
  <c r="SF48" i="1"/>
  <c r="SE48" i="1"/>
  <c r="SD48" i="1"/>
  <c r="SC48" i="1"/>
  <c r="SB48" i="1"/>
  <c r="SA48" i="1"/>
  <c r="RZ48" i="1"/>
  <c r="RY48" i="1"/>
  <c r="RX48" i="1"/>
  <c r="RW48" i="1"/>
  <c r="RV48" i="1"/>
  <c r="RU48" i="1"/>
  <c r="RT48" i="1"/>
  <c r="RS48" i="1"/>
  <c r="RR48" i="1"/>
  <c r="RQ48" i="1"/>
  <c r="RP48" i="1"/>
  <c r="RO48" i="1"/>
  <c r="RN48" i="1"/>
  <c r="RM48" i="1"/>
  <c r="RL48" i="1"/>
  <c r="RK48" i="1"/>
  <c r="RJ48" i="1"/>
  <c r="RI48" i="1"/>
  <c r="RH48" i="1"/>
  <c r="RG48" i="1"/>
  <c r="RF48" i="1"/>
  <c r="RE48" i="1"/>
  <c r="RD48" i="1"/>
  <c r="RC48" i="1"/>
  <c r="RB48" i="1"/>
  <c r="RA48" i="1"/>
  <c r="QZ48" i="1"/>
  <c r="QY48" i="1"/>
  <c r="QX48" i="1"/>
  <c r="QW48" i="1"/>
  <c r="QV48" i="1"/>
  <c r="QU48" i="1"/>
  <c r="QT48" i="1"/>
  <c r="QS48" i="1"/>
  <c r="QR48" i="1"/>
  <c r="QQ48" i="1"/>
  <c r="QP48" i="1"/>
  <c r="QO48" i="1"/>
  <c r="QN48" i="1"/>
  <c r="QM48" i="1"/>
  <c r="QL48" i="1"/>
  <c r="QK48" i="1"/>
  <c r="QJ48" i="1"/>
  <c r="QI48" i="1"/>
  <c r="QH48" i="1"/>
  <c r="QG48" i="1"/>
  <c r="QF48" i="1"/>
  <c r="QE48" i="1"/>
  <c r="QD48" i="1"/>
  <c r="QC48" i="1"/>
  <c r="QB48" i="1"/>
  <c r="QA48" i="1"/>
  <c r="PZ48" i="1"/>
  <c r="PY48" i="1"/>
  <c r="PX48" i="1"/>
  <c r="PW48" i="1"/>
  <c r="PV48" i="1"/>
  <c r="PU48" i="1"/>
  <c r="PT48" i="1"/>
  <c r="PS48" i="1"/>
  <c r="PR48" i="1"/>
  <c r="PQ48" i="1"/>
  <c r="PP48" i="1"/>
  <c r="PO48" i="1"/>
  <c r="PN48" i="1"/>
  <c r="PM48" i="1"/>
  <c r="PL48" i="1"/>
  <c r="PK48" i="1"/>
  <c r="PJ48" i="1"/>
  <c r="PI48" i="1"/>
  <c r="PH48" i="1"/>
  <c r="PG48" i="1"/>
  <c r="PF48" i="1"/>
  <c r="PE48" i="1"/>
  <c r="PD48" i="1"/>
  <c r="PC48" i="1"/>
  <c r="PB48" i="1"/>
  <c r="PA48" i="1"/>
  <c r="OZ48" i="1"/>
  <c r="OY48" i="1"/>
  <c r="OX48" i="1"/>
  <c r="OW48" i="1"/>
  <c r="OV48" i="1"/>
  <c r="OU48" i="1"/>
  <c r="OT48" i="1"/>
  <c r="OS48" i="1"/>
  <c r="OR48" i="1"/>
  <c r="OQ48" i="1"/>
  <c r="OP48" i="1"/>
  <c r="OO48" i="1"/>
  <c r="ON48" i="1"/>
  <c r="OM48" i="1"/>
  <c r="OL48" i="1"/>
  <c r="OK48" i="1"/>
  <c r="OJ48" i="1"/>
  <c r="OI48" i="1"/>
  <c r="OH48" i="1"/>
  <c r="OG48" i="1"/>
  <c r="OF48" i="1"/>
  <c r="OE48" i="1"/>
  <c r="OD48" i="1"/>
  <c r="OC48" i="1"/>
  <c r="OB48" i="1"/>
  <c r="OA48" i="1"/>
  <c r="NZ48" i="1"/>
  <c r="NY48" i="1"/>
  <c r="NX48" i="1"/>
  <c r="NW48" i="1"/>
  <c r="NV48" i="1"/>
  <c r="NU48" i="1"/>
  <c r="NT48" i="1"/>
  <c r="NS48" i="1"/>
  <c r="NR48" i="1"/>
  <c r="NQ48" i="1"/>
  <c r="NP48" i="1"/>
  <c r="NO48" i="1"/>
  <c r="NN48" i="1"/>
  <c r="NM48" i="1"/>
  <c r="NL48" i="1"/>
  <c r="NK48" i="1"/>
  <c r="NJ48" i="1"/>
  <c r="NI48" i="1"/>
  <c r="NH48" i="1"/>
  <c r="NG48" i="1"/>
  <c r="NF48" i="1"/>
  <c r="NE48" i="1"/>
  <c r="ND48" i="1"/>
  <c r="NC48" i="1"/>
  <c r="NB48" i="1"/>
  <c r="NA48" i="1"/>
  <c r="MZ48" i="1"/>
  <c r="MY48" i="1"/>
  <c r="MX48" i="1"/>
  <c r="MW48" i="1"/>
  <c r="MV48" i="1"/>
  <c r="MU48" i="1"/>
  <c r="MT48" i="1"/>
  <c r="MS48" i="1"/>
  <c r="MR48" i="1"/>
  <c r="MQ48" i="1"/>
  <c r="MP48" i="1"/>
  <c r="MO48" i="1"/>
  <c r="MN48" i="1"/>
  <c r="MM48" i="1"/>
  <c r="ML48" i="1"/>
  <c r="MK48" i="1"/>
  <c r="MJ48" i="1"/>
  <c r="MI48" i="1"/>
  <c r="MH48" i="1"/>
  <c r="MG48" i="1"/>
  <c r="MF48" i="1"/>
  <c r="ME48" i="1"/>
  <c r="MD48" i="1"/>
  <c r="MC48" i="1"/>
  <c r="MB48" i="1"/>
  <c r="MA48" i="1"/>
  <c r="LZ48" i="1"/>
  <c r="LY48" i="1"/>
  <c r="LX48" i="1"/>
  <c r="LW48" i="1"/>
  <c r="LV48" i="1"/>
  <c r="LU48" i="1"/>
  <c r="LT48" i="1"/>
  <c r="LS48" i="1"/>
  <c r="LR48" i="1"/>
  <c r="LQ48" i="1"/>
  <c r="LP48" i="1"/>
  <c r="LO48" i="1"/>
  <c r="LN48" i="1"/>
  <c r="LM48" i="1"/>
  <c r="LL48" i="1"/>
  <c r="LK48" i="1"/>
  <c r="LJ48" i="1"/>
  <c r="LI48" i="1"/>
  <c r="LH48" i="1"/>
  <c r="LG48" i="1"/>
  <c r="LF48" i="1"/>
  <c r="LE48" i="1"/>
  <c r="LD48" i="1"/>
  <c r="LC48" i="1"/>
  <c r="LB48" i="1"/>
  <c r="LA48" i="1"/>
  <c r="KZ48" i="1"/>
  <c r="KY48" i="1"/>
  <c r="KX48" i="1"/>
  <c r="KW48" i="1"/>
  <c r="KV48" i="1"/>
  <c r="KU48" i="1"/>
  <c r="KT48" i="1"/>
  <c r="KS48" i="1"/>
  <c r="KR48" i="1"/>
  <c r="KQ48" i="1"/>
  <c r="KP48" i="1"/>
  <c r="KO48" i="1"/>
  <c r="KN48" i="1"/>
  <c r="KM48" i="1"/>
  <c r="KL48" i="1"/>
  <c r="KK48" i="1"/>
  <c r="KJ48" i="1"/>
  <c r="KI48" i="1"/>
  <c r="KH48" i="1"/>
  <c r="KG48" i="1"/>
  <c r="KF48" i="1"/>
  <c r="KE48" i="1"/>
  <c r="KD48" i="1"/>
  <c r="KC48" i="1"/>
  <c r="KB48" i="1"/>
  <c r="KA48" i="1"/>
  <c r="JZ48" i="1"/>
  <c r="JY48" i="1"/>
  <c r="JX48" i="1"/>
  <c r="JW48" i="1"/>
  <c r="JV48" i="1"/>
  <c r="JU48" i="1"/>
  <c r="JT48" i="1"/>
  <c r="JS48" i="1"/>
  <c r="JR48" i="1"/>
  <c r="JQ48" i="1"/>
  <c r="JP48" i="1"/>
  <c r="JO48" i="1"/>
  <c r="JN48" i="1"/>
  <c r="JM48" i="1"/>
  <c r="JL48" i="1"/>
  <c r="JK48" i="1"/>
  <c r="JJ48" i="1"/>
  <c r="JI48" i="1"/>
  <c r="JH48" i="1"/>
  <c r="JG48" i="1"/>
  <c r="JF48" i="1"/>
  <c r="JE48" i="1"/>
  <c r="JD48" i="1"/>
  <c r="JC48" i="1"/>
  <c r="JB48" i="1"/>
  <c r="JA48" i="1"/>
  <c r="IZ48" i="1"/>
  <c r="IY48" i="1"/>
  <c r="IX48" i="1"/>
  <c r="IW48" i="1"/>
  <c r="IV48" i="1"/>
  <c r="IU48" i="1"/>
  <c r="IT48" i="1"/>
  <c r="IS48" i="1"/>
  <c r="IR48" i="1"/>
  <c r="IQ48" i="1"/>
  <c r="IP48" i="1"/>
  <c r="IO48" i="1"/>
  <c r="IN48" i="1"/>
  <c r="IM48" i="1"/>
  <c r="IL48" i="1"/>
  <c r="IK48" i="1"/>
  <c r="IJ48" i="1"/>
  <c r="II48" i="1"/>
  <c r="IH48" i="1"/>
  <c r="IG48" i="1"/>
  <c r="IF48" i="1"/>
  <c r="IE48" i="1"/>
  <c r="ID48" i="1"/>
  <c r="IC48" i="1"/>
  <c r="IB48" i="1"/>
  <c r="IA48" i="1"/>
  <c r="HZ48" i="1"/>
  <c r="HY48" i="1"/>
  <c r="HX48" i="1"/>
  <c r="HW48" i="1"/>
  <c r="HV48" i="1"/>
  <c r="HU48" i="1"/>
  <c r="HT48" i="1"/>
  <c r="HS48" i="1"/>
  <c r="HR48" i="1"/>
  <c r="HQ48" i="1"/>
  <c r="HP48" i="1"/>
  <c r="HO48" i="1"/>
  <c r="HN48" i="1"/>
  <c r="HM48" i="1"/>
  <c r="HL48" i="1"/>
  <c r="HK48" i="1"/>
  <c r="HJ48" i="1"/>
  <c r="HI48" i="1"/>
  <c r="HH48" i="1"/>
  <c r="HG48" i="1"/>
  <c r="HF48" i="1"/>
  <c r="HE48" i="1"/>
  <c r="HD48" i="1"/>
  <c r="HC48" i="1"/>
  <c r="HB48" i="1"/>
  <c r="HA48" i="1"/>
  <c r="GZ48" i="1"/>
  <c r="GY48" i="1"/>
  <c r="GX48" i="1"/>
  <c r="GW48" i="1"/>
  <c r="GV48" i="1"/>
  <c r="GU48" i="1"/>
  <c r="GT48" i="1"/>
  <c r="GS48" i="1"/>
  <c r="GR48" i="1"/>
  <c r="GQ48" i="1"/>
  <c r="GP48" i="1"/>
  <c r="GO48" i="1"/>
  <c r="GN48" i="1"/>
  <c r="GM48" i="1"/>
  <c r="GL48" i="1"/>
  <c r="GK48" i="1"/>
  <c r="GJ48" i="1"/>
  <c r="GI48" i="1"/>
  <c r="GH48" i="1"/>
  <c r="GG48" i="1"/>
  <c r="GF48" i="1"/>
  <c r="GE48" i="1"/>
  <c r="GD48" i="1"/>
  <c r="GC48" i="1"/>
  <c r="GB48" i="1"/>
  <c r="GA48" i="1"/>
  <c r="FZ48" i="1"/>
  <c r="FY48" i="1"/>
  <c r="FX48" i="1"/>
  <c r="FW48" i="1"/>
  <c r="FV48" i="1"/>
  <c r="FU48" i="1"/>
  <c r="FT48" i="1"/>
  <c r="FS48" i="1"/>
  <c r="FR48" i="1"/>
  <c r="FQ48" i="1"/>
  <c r="FP48" i="1"/>
  <c r="FO48" i="1"/>
  <c r="FN48" i="1"/>
  <c r="FM48" i="1"/>
  <c r="FL48" i="1"/>
  <c r="FK48" i="1"/>
  <c r="FJ48" i="1"/>
  <c r="FI48" i="1"/>
  <c r="FH48" i="1"/>
  <c r="FG48" i="1"/>
  <c r="FF48" i="1"/>
  <c r="FE48" i="1"/>
  <c r="FD48" i="1"/>
  <c r="FC48" i="1"/>
  <c r="FB48" i="1"/>
  <c r="FA48" i="1"/>
  <c r="EZ48" i="1"/>
  <c r="EY48" i="1"/>
  <c r="EX48" i="1"/>
  <c r="EW48" i="1"/>
  <c r="EV48" i="1"/>
  <c r="EU48" i="1"/>
  <c r="ET48" i="1"/>
  <c r="ES48" i="1"/>
  <c r="ER48" i="1"/>
  <c r="EQ48" i="1"/>
  <c r="EP48" i="1"/>
  <c r="EO48" i="1"/>
  <c r="EN48" i="1"/>
  <c r="EM48" i="1"/>
  <c r="EL48" i="1"/>
  <c r="EK48" i="1"/>
  <c r="EJ48" i="1"/>
  <c r="EI48" i="1"/>
  <c r="EH48" i="1"/>
  <c r="EG48" i="1"/>
  <c r="EF48" i="1"/>
  <c r="EE48" i="1"/>
  <c r="ED48" i="1"/>
  <c r="EC48" i="1"/>
  <c r="EB48" i="1"/>
  <c r="EA48" i="1"/>
  <c r="DZ48" i="1"/>
  <c r="DY48" i="1"/>
  <c r="DX48" i="1"/>
  <c r="DW48" i="1"/>
  <c r="DV48" i="1"/>
  <c r="DU48" i="1"/>
  <c r="DT48" i="1"/>
  <c r="DS48" i="1"/>
  <c r="DR48" i="1"/>
  <c r="DQ48" i="1"/>
  <c r="DP48" i="1"/>
  <c r="DO48" i="1"/>
  <c r="DN48" i="1"/>
  <c r="DM48" i="1"/>
  <c r="DL48" i="1"/>
  <c r="DK48" i="1"/>
  <c r="DJ48" i="1"/>
  <c r="DI48" i="1"/>
  <c r="DH48" i="1"/>
  <c r="DG48" i="1"/>
  <c r="DF48" i="1"/>
  <c r="DE48" i="1"/>
  <c r="DD48" i="1"/>
  <c r="DC48" i="1"/>
  <c r="DB48" i="1"/>
  <c r="DA48" i="1"/>
  <c r="CZ48" i="1"/>
  <c r="CY48" i="1"/>
  <c r="CX48" i="1"/>
  <c r="CW48" i="1"/>
  <c r="CV48" i="1"/>
  <c r="CU48" i="1"/>
  <c r="CT48" i="1"/>
  <c r="CS48" i="1"/>
  <c r="CR48" i="1"/>
  <c r="CQ48" i="1"/>
  <c r="CP48" i="1"/>
  <c r="CO48" i="1"/>
  <c r="CN48" i="1"/>
  <c r="CM48" i="1"/>
  <c r="CL48" i="1"/>
  <c r="CK48" i="1"/>
  <c r="CJ48" i="1"/>
  <c r="CI48" i="1"/>
  <c r="CH48" i="1"/>
  <c r="CG48" i="1"/>
  <c r="CF48" i="1"/>
  <c r="CE48" i="1"/>
  <c r="CD48" i="1"/>
  <c r="CC48" i="1"/>
  <c r="CB48" i="1"/>
  <c r="CA48" i="1"/>
  <c r="BZ48" i="1"/>
  <c r="BY48" i="1"/>
  <c r="BX48" i="1"/>
  <c r="BW48" i="1"/>
  <c r="BV48" i="1"/>
  <c r="BU48" i="1"/>
  <c r="BT48" i="1"/>
  <c r="BS48" i="1"/>
  <c r="BR48" i="1"/>
  <c r="BQ48" i="1"/>
  <c r="BP48" i="1"/>
  <c r="BO48" i="1"/>
  <c r="BN48" i="1"/>
  <c r="BM48" i="1"/>
  <c r="BL48" i="1"/>
  <c r="BK48" i="1"/>
  <c r="BJ48" i="1"/>
  <c r="BI48" i="1"/>
  <c r="BH48" i="1"/>
  <c r="BG48" i="1"/>
  <c r="BF48" i="1"/>
  <c r="BE48" i="1"/>
  <c r="BD48" i="1"/>
  <c r="BC48" i="1"/>
  <c r="BB48" i="1"/>
  <c r="BA48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YW47" i="1"/>
  <c r="YV47" i="1"/>
  <c r="YU47" i="1"/>
  <c r="YT47" i="1"/>
  <c r="YS47" i="1"/>
  <c r="YR47" i="1"/>
  <c r="YQ47" i="1"/>
  <c r="YP47" i="1"/>
  <c r="YO47" i="1"/>
  <c r="YN47" i="1"/>
  <c r="YM47" i="1"/>
  <c r="YL47" i="1"/>
  <c r="YK47" i="1"/>
  <c r="YJ47" i="1"/>
  <c r="YI47" i="1"/>
  <c r="YH47" i="1"/>
  <c r="YG47" i="1"/>
  <c r="YF47" i="1"/>
  <c r="YE47" i="1"/>
  <c r="YD47" i="1"/>
  <c r="YC47" i="1"/>
  <c r="YB47" i="1"/>
  <c r="YA47" i="1"/>
  <c r="XZ47" i="1"/>
  <c r="XY47" i="1"/>
  <c r="XX47" i="1"/>
  <c r="XW47" i="1"/>
  <c r="XV47" i="1"/>
  <c r="XU47" i="1"/>
  <c r="XT47" i="1"/>
  <c r="XS47" i="1"/>
  <c r="XR47" i="1"/>
  <c r="XQ47" i="1"/>
  <c r="XP47" i="1"/>
  <c r="XO47" i="1"/>
  <c r="XN47" i="1"/>
  <c r="XM47" i="1"/>
  <c r="XL47" i="1"/>
  <c r="XK47" i="1"/>
  <c r="XJ47" i="1"/>
  <c r="XI47" i="1"/>
  <c r="XH47" i="1"/>
  <c r="XG47" i="1"/>
  <c r="XF47" i="1"/>
  <c r="XE47" i="1"/>
  <c r="XD47" i="1"/>
  <c r="XC47" i="1"/>
  <c r="XB47" i="1"/>
  <c r="XA47" i="1"/>
  <c r="WZ47" i="1"/>
  <c r="WY47" i="1"/>
  <c r="WX47" i="1"/>
  <c r="WW47" i="1"/>
  <c r="WV47" i="1"/>
  <c r="WU47" i="1"/>
  <c r="WT47" i="1"/>
  <c r="WS47" i="1"/>
  <c r="WR47" i="1"/>
  <c r="WQ47" i="1"/>
  <c r="WP47" i="1"/>
  <c r="WO47" i="1"/>
  <c r="WN47" i="1"/>
  <c r="WM47" i="1"/>
  <c r="WL47" i="1"/>
  <c r="WK47" i="1"/>
  <c r="WJ47" i="1"/>
  <c r="WI47" i="1"/>
  <c r="WH47" i="1"/>
  <c r="WG47" i="1"/>
  <c r="WF47" i="1"/>
  <c r="WE47" i="1"/>
  <c r="WD47" i="1"/>
  <c r="WC47" i="1"/>
  <c r="WB47" i="1"/>
  <c r="WA47" i="1"/>
  <c r="VZ47" i="1"/>
  <c r="VY47" i="1"/>
  <c r="VX47" i="1"/>
  <c r="VW47" i="1"/>
  <c r="VV47" i="1"/>
  <c r="VU47" i="1"/>
  <c r="VT47" i="1"/>
  <c r="VS47" i="1"/>
  <c r="VR47" i="1"/>
  <c r="VQ47" i="1"/>
  <c r="VP47" i="1"/>
  <c r="VO47" i="1"/>
  <c r="VN47" i="1"/>
  <c r="VM47" i="1"/>
  <c r="VL47" i="1"/>
  <c r="VK47" i="1"/>
  <c r="VJ47" i="1"/>
  <c r="VI47" i="1"/>
  <c r="VH47" i="1"/>
  <c r="VG47" i="1"/>
  <c r="VF47" i="1"/>
  <c r="VE47" i="1"/>
  <c r="VD47" i="1"/>
  <c r="VC47" i="1"/>
  <c r="VB47" i="1"/>
  <c r="VA47" i="1"/>
  <c r="UZ47" i="1"/>
  <c r="UY47" i="1"/>
  <c r="UX47" i="1"/>
  <c r="UW47" i="1"/>
  <c r="UV47" i="1"/>
  <c r="UU47" i="1"/>
  <c r="UT47" i="1"/>
  <c r="US47" i="1"/>
  <c r="UR47" i="1"/>
  <c r="UQ47" i="1"/>
  <c r="UP47" i="1"/>
  <c r="UO47" i="1"/>
  <c r="UN47" i="1"/>
  <c r="UM47" i="1"/>
  <c r="UL47" i="1"/>
  <c r="UK47" i="1"/>
  <c r="UJ47" i="1"/>
  <c r="UI47" i="1"/>
  <c r="UH47" i="1"/>
  <c r="UG47" i="1"/>
  <c r="UF47" i="1"/>
  <c r="UE47" i="1"/>
  <c r="UD47" i="1"/>
  <c r="UC47" i="1"/>
  <c r="UB47" i="1"/>
  <c r="UA47" i="1"/>
  <c r="TZ47" i="1"/>
  <c r="TY47" i="1"/>
  <c r="TX47" i="1"/>
  <c r="TW47" i="1"/>
  <c r="TV47" i="1"/>
  <c r="TU47" i="1"/>
  <c r="TT47" i="1"/>
  <c r="TS47" i="1"/>
  <c r="TR47" i="1"/>
  <c r="TQ47" i="1"/>
  <c r="TP47" i="1"/>
  <c r="TO47" i="1"/>
  <c r="TN47" i="1"/>
  <c r="TM47" i="1"/>
  <c r="TL47" i="1"/>
  <c r="TK47" i="1"/>
  <c r="TJ47" i="1"/>
  <c r="TI47" i="1"/>
  <c r="TH47" i="1"/>
  <c r="TG47" i="1"/>
  <c r="TF47" i="1"/>
  <c r="TE47" i="1"/>
  <c r="TD47" i="1"/>
  <c r="TC47" i="1"/>
  <c r="TB47" i="1"/>
  <c r="TA47" i="1"/>
  <c r="SZ47" i="1"/>
  <c r="SY47" i="1"/>
  <c r="SX47" i="1"/>
  <c r="SW47" i="1"/>
  <c r="SV47" i="1"/>
  <c r="SU47" i="1"/>
  <c r="ST47" i="1"/>
  <c r="SS47" i="1"/>
  <c r="SR47" i="1"/>
  <c r="SQ47" i="1"/>
  <c r="SP47" i="1"/>
  <c r="SO47" i="1"/>
  <c r="SN47" i="1"/>
  <c r="SM47" i="1"/>
  <c r="SL47" i="1"/>
  <c r="SK47" i="1"/>
  <c r="SJ47" i="1"/>
  <c r="SI47" i="1"/>
  <c r="SH47" i="1"/>
  <c r="SG47" i="1"/>
  <c r="SF47" i="1"/>
  <c r="SE47" i="1"/>
  <c r="SD47" i="1"/>
  <c r="SC47" i="1"/>
  <c r="SB47" i="1"/>
  <c r="SA47" i="1"/>
  <c r="RZ47" i="1"/>
  <c r="RY47" i="1"/>
  <c r="RX47" i="1"/>
  <c r="RW47" i="1"/>
  <c r="RV47" i="1"/>
  <c r="RU47" i="1"/>
  <c r="RT47" i="1"/>
  <c r="RS47" i="1"/>
  <c r="RR47" i="1"/>
  <c r="RQ47" i="1"/>
  <c r="RP47" i="1"/>
  <c r="RO47" i="1"/>
  <c r="RN47" i="1"/>
  <c r="RM47" i="1"/>
  <c r="RL47" i="1"/>
  <c r="RK47" i="1"/>
  <c r="RJ47" i="1"/>
  <c r="RI47" i="1"/>
  <c r="RH47" i="1"/>
  <c r="RG47" i="1"/>
  <c r="RF47" i="1"/>
  <c r="RE47" i="1"/>
  <c r="RD47" i="1"/>
  <c r="RC47" i="1"/>
  <c r="RB47" i="1"/>
  <c r="RA47" i="1"/>
  <c r="QZ47" i="1"/>
  <c r="QY47" i="1"/>
  <c r="QX47" i="1"/>
  <c r="QW47" i="1"/>
  <c r="QV47" i="1"/>
  <c r="QU47" i="1"/>
  <c r="QT47" i="1"/>
  <c r="QS47" i="1"/>
  <c r="QR47" i="1"/>
  <c r="QQ47" i="1"/>
  <c r="QP47" i="1"/>
  <c r="QO47" i="1"/>
  <c r="QN47" i="1"/>
  <c r="QM47" i="1"/>
  <c r="QL47" i="1"/>
  <c r="QK47" i="1"/>
  <c r="QJ47" i="1"/>
  <c r="QI47" i="1"/>
  <c r="QH47" i="1"/>
  <c r="QG47" i="1"/>
  <c r="QF47" i="1"/>
  <c r="QE47" i="1"/>
  <c r="QD47" i="1"/>
  <c r="QC47" i="1"/>
  <c r="QB47" i="1"/>
  <c r="QA47" i="1"/>
  <c r="PZ47" i="1"/>
  <c r="PY47" i="1"/>
  <c r="PX47" i="1"/>
  <c r="PW47" i="1"/>
  <c r="PV47" i="1"/>
  <c r="PU47" i="1"/>
  <c r="PT47" i="1"/>
  <c r="PS47" i="1"/>
  <c r="PR47" i="1"/>
  <c r="PQ47" i="1"/>
  <c r="PP47" i="1"/>
  <c r="PO47" i="1"/>
  <c r="PN47" i="1"/>
  <c r="PM47" i="1"/>
  <c r="PL47" i="1"/>
  <c r="PK47" i="1"/>
  <c r="PJ47" i="1"/>
  <c r="PI47" i="1"/>
  <c r="PH47" i="1"/>
  <c r="PG47" i="1"/>
  <c r="PF47" i="1"/>
  <c r="PE47" i="1"/>
  <c r="PD47" i="1"/>
  <c r="PC47" i="1"/>
  <c r="PB47" i="1"/>
  <c r="PA47" i="1"/>
  <c r="OZ47" i="1"/>
  <c r="OY47" i="1"/>
  <c r="OX47" i="1"/>
  <c r="OW47" i="1"/>
  <c r="OV47" i="1"/>
  <c r="OU47" i="1"/>
  <c r="OT47" i="1"/>
  <c r="OS47" i="1"/>
  <c r="OR47" i="1"/>
  <c r="OQ47" i="1"/>
  <c r="OP47" i="1"/>
  <c r="OO47" i="1"/>
  <c r="ON47" i="1"/>
  <c r="OM47" i="1"/>
  <c r="OL47" i="1"/>
  <c r="OK47" i="1"/>
  <c r="OJ47" i="1"/>
  <c r="OI47" i="1"/>
  <c r="OH47" i="1"/>
  <c r="OG47" i="1"/>
  <c r="OF47" i="1"/>
  <c r="OE47" i="1"/>
  <c r="OD47" i="1"/>
  <c r="OC47" i="1"/>
  <c r="OB47" i="1"/>
  <c r="OA47" i="1"/>
  <c r="NZ47" i="1"/>
  <c r="NY47" i="1"/>
  <c r="NX47" i="1"/>
  <c r="NW47" i="1"/>
  <c r="NV47" i="1"/>
  <c r="NU47" i="1"/>
  <c r="NT47" i="1"/>
  <c r="NS47" i="1"/>
  <c r="NR47" i="1"/>
  <c r="NQ47" i="1"/>
  <c r="NP47" i="1"/>
  <c r="NO47" i="1"/>
  <c r="NN47" i="1"/>
  <c r="NM47" i="1"/>
  <c r="NL47" i="1"/>
  <c r="NK47" i="1"/>
  <c r="NJ47" i="1"/>
  <c r="NI47" i="1"/>
  <c r="NH47" i="1"/>
  <c r="NG47" i="1"/>
  <c r="NF47" i="1"/>
  <c r="NE47" i="1"/>
  <c r="ND47" i="1"/>
  <c r="NC47" i="1"/>
  <c r="NB47" i="1"/>
  <c r="NA47" i="1"/>
  <c r="MZ47" i="1"/>
  <c r="MY47" i="1"/>
  <c r="MX47" i="1"/>
  <c r="MW47" i="1"/>
  <c r="MV47" i="1"/>
  <c r="MU47" i="1"/>
  <c r="MT47" i="1"/>
  <c r="MS47" i="1"/>
  <c r="MR47" i="1"/>
  <c r="MQ47" i="1"/>
  <c r="MP47" i="1"/>
  <c r="MO47" i="1"/>
  <c r="MN47" i="1"/>
  <c r="MM47" i="1"/>
  <c r="ML47" i="1"/>
  <c r="MK47" i="1"/>
  <c r="MJ47" i="1"/>
  <c r="MI47" i="1"/>
  <c r="MH47" i="1"/>
  <c r="MG47" i="1"/>
  <c r="MF47" i="1"/>
  <c r="ME47" i="1"/>
  <c r="MD47" i="1"/>
  <c r="MC47" i="1"/>
  <c r="MB47" i="1"/>
  <c r="MA47" i="1"/>
  <c r="LZ47" i="1"/>
  <c r="LY47" i="1"/>
  <c r="LX47" i="1"/>
  <c r="LW47" i="1"/>
  <c r="LV47" i="1"/>
  <c r="LU47" i="1"/>
  <c r="LT47" i="1"/>
  <c r="LS47" i="1"/>
  <c r="LR47" i="1"/>
  <c r="LQ47" i="1"/>
  <c r="LP47" i="1"/>
  <c r="LO47" i="1"/>
  <c r="LN47" i="1"/>
  <c r="LM47" i="1"/>
  <c r="LL47" i="1"/>
  <c r="LK47" i="1"/>
  <c r="LJ47" i="1"/>
  <c r="LI47" i="1"/>
  <c r="LH47" i="1"/>
  <c r="LG47" i="1"/>
  <c r="LF47" i="1"/>
  <c r="LE47" i="1"/>
  <c r="LD47" i="1"/>
  <c r="LC47" i="1"/>
  <c r="LB47" i="1"/>
  <c r="LA47" i="1"/>
  <c r="KZ47" i="1"/>
  <c r="KY47" i="1"/>
  <c r="KX47" i="1"/>
  <c r="KW47" i="1"/>
  <c r="KV47" i="1"/>
  <c r="KU47" i="1"/>
  <c r="KT47" i="1"/>
  <c r="KS47" i="1"/>
  <c r="KR47" i="1"/>
  <c r="KQ47" i="1"/>
  <c r="KP47" i="1"/>
  <c r="KO47" i="1"/>
  <c r="KN47" i="1"/>
  <c r="KM47" i="1"/>
  <c r="KL47" i="1"/>
  <c r="KK47" i="1"/>
  <c r="KJ47" i="1"/>
  <c r="KI47" i="1"/>
  <c r="KH47" i="1"/>
  <c r="KG47" i="1"/>
  <c r="KF47" i="1"/>
  <c r="KE47" i="1"/>
  <c r="KD47" i="1"/>
  <c r="KC47" i="1"/>
  <c r="KB47" i="1"/>
  <c r="KA47" i="1"/>
  <c r="JZ47" i="1"/>
  <c r="JY47" i="1"/>
  <c r="JX47" i="1"/>
  <c r="JW47" i="1"/>
  <c r="JV47" i="1"/>
  <c r="JU47" i="1"/>
  <c r="JT47" i="1"/>
  <c r="JS47" i="1"/>
  <c r="JR47" i="1"/>
  <c r="JQ47" i="1"/>
  <c r="JP47" i="1"/>
  <c r="JO47" i="1"/>
  <c r="JN47" i="1"/>
  <c r="JM47" i="1"/>
  <c r="JL47" i="1"/>
  <c r="JK47" i="1"/>
  <c r="JJ47" i="1"/>
  <c r="JI47" i="1"/>
  <c r="JH47" i="1"/>
  <c r="JG47" i="1"/>
  <c r="JF47" i="1"/>
  <c r="JE47" i="1"/>
  <c r="JD47" i="1"/>
  <c r="JC47" i="1"/>
  <c r="JB47" i="1"/>
  <c r="JA47" i="1"/>
  <c r="IZ47" i="1"/>
  <c r="IY47" i="1"/>
  <c r="IX47" i="1"/>
  <c r="IW47" i="1"/>
  <c r="IV47" i="1"/>
  <c r="IU47" i="1"/>
  <c r="IT47" i="1"/>
  <c r="IS47" i="1"/>
  <c r="IR47" i="1"/>
  <c r="IQ47" i="1"/>
  <c r="IP47" i="1"/>
  <c r="IO47" i="1"/>
  <c r="IN47" i="1"/>
  <c r="IM47" i="1"/>
  <c r="IL47" i="1"/>
  <c r="IK47" i="1"/>
  <c r="IJ47" i="1"/>
  <c r="II47" i="1"/>
  <c r="IH47" i="1"/>
  <c r="IG47" i="1"/>
  <c r="IF47" i="1"/>
  <c r="IE47" i="1"/>
  <c r="ID47" i="1"/>
  <c r="IC47" i="1"/>
  <c r="IB47" i="1"/>
  <c r="IA47" i="1"/>
  <c r="HZ47" i="1"/>
  <c r="HY47" i="1"/>
  <c r="HX47" i="1"/>
  <c r="HW47" i="1"/>
  <c r="HV47" i="1"/>
  <c r="HU47" i="1"/>
  <c r="HT47" i="1"/>
  <c r="HS47" i="1"/>
  <c r="HR47" i="1"/>
  <c r="HQ47" i="1"/>
  <c r="HP47" i="1"/>
  <c r="HO47" i="1"/>
  <c r="HN47" i="1"/>
  <c r="HM47" i="1"/>
  <c r="HL47" i="1"/>
  <c r="HK47" i="1"/>
  <c r="HJ47" i="1"/>
  <c r="HI47" i="1"/>
  <c r="HH47" i="1"/>
  <c r="HG47" i="1"/>
  <c r="HF47" i="1"/>
  <c r="HE47" i="1"/>
  <c r="HD47" i="1"/>
  <c r="HC47" i="1"/>
  <c r="HB47" i="1"/>
  <c r="HA47" i="1"/>
  <c r="GZ47" i="1"/>
  <c r="GY47" i="1"/>
  <c r="GX47" i="1"/>
  <c r="GW47" i="1"/>
  <c r="GV47" i="1"/>
  <c r="GU47" i="1"/>
  <c r="GT47" i="1"/>
  <c r="GS47" i="1"/>
  <c r="GR47" i="1"/>
  <c r="GQ47" i="1"/>
  <c r="GP47" i="1"/>
  <c r="GO47" i="1"/>
  <c r="GN47" i="1"/>
  <c r="GM47" i="1"/>
  <c r="GL47" i="1"/>
  <c r="GK47" i="1"/>
  <c r="GJ47" i="1"/>
  <c r="GI47" i="1"/>
  <c r="GH47" i="1"/>
  <c r="GG47" i="1"/>
  <c r="GF47" i="1"/>
  <c r="GE47" i="1"/>
  <c r="GD47" i="1"/>
  <c r="GC47" i="1"/>
  <c r="GB47" i="1"/>
  <c r="GA47" i="1"/>
  <c r="FZ47" i="1"/>
  <c r="FY47" i="1"/>
  <c r="FX47" i="1"/>
  <c r="FW47" i="1"/>
  <c r="FV47" i="1"/>
  <c r="FU47" i="1"/>
  <c r="FT47" i="1"/>
  <c r="FS47" i="1"/>
  <c r="FR47" i="1"/>
  <c r="FQ47" i="1"/>
  <c r="FP47" i="1"/>
  <c r="FO47" i="1"/>
  <c r="FN47" i="1"/>
  <c r="FM47" i="1"/>
  <c r="FL47" i="1"/>
  <c r="FK47" i="1"/>
  <c r="FJ47" i="1"/>
  <c r="FI47" i="1"/>
  <c r="FH47" i="1"/>
  <c r="FG47" i="1"/>
  <c r="FF47" i="1"/>
  <c r="FE47" i="1"/>
  <c r="FD47" i="1"/>
  <c r="FC47" i="1"/>
  <c r="FB47" i="1"/>
  <c r="FA47" i="1"/>
  <c r="EZ47" i="1"/>
  <c r="EY47" i="1"/>
  <c r="EX47" i="1"/>
  <c r="EW47" i="1"/>
  <c r="EV47" i="1"/>
  <c r="EU47" i="1"/>
  <c r="ET47" i="1"/>
  <c r="ES47" i="1"/>
  <c r="ER47" i="1"/>
  <c r="EQ47" i="1"/>
  <c r="EP47" i="1"/>
  <c r="EO47" i="1"/>
  <c r="EN47" i="1"/>
  <c r="EM47" i="1"/>
  <c r="EL47" i="1"/>
  <c r="EK47" i="1"/>
  <c r="EJ47" i="1"/>
  <c r="EI47" i="1"/>
  <c r="EH47" i="1"/>
  <c r="EG47" i="1"/>
  <c r="EF47" i="1"/>
  <c r="EE47" i="1"/>
  <c r="ED47" i="1"/>
  <c r="EC47" i="1"/>
  <c r="EB47" i="1"/>
  <c r="EA47" i="1"/>
  <c r="DZ47" i="1"/>
  <c r="DY47" i="1"/>
  <c r="DX47" i="1"/>
  <c r="DW47" i="1"/>
  <c r="DV47" i="1"/>
  <c r="DU47" i="1"/>
  <c r="DT47" i="1"/>
  <c r="DS47" i="1"/>
  <c r="DR47" i="1"/>
  <c r="DQ47" i="1"/>
  <c r="DP47" i="1"/>
  <c r="DO47" i="1"/>
  <c r="DN47" i="1"/>
  <c r="DM47" i="1"/>
  <c r="DL47" i="1"/>
  <c r="DK47" i="1"/>
  <c r="DJ47" i="1"/>
  <c r="DI47" i="1"/>
  <c r="DH47" i="1"/>
  <c r="DG47" i="1"/>
  <c r="DF47" i="1"/>
  <c r="DE47" i="1"/>
  <c r="DD47" i="1"/>
  <c r="DC47" i="1"/>
  <c r="DB47" i="1"/>
  <c r="DA47" i="1"/>
  <c r="CZ47" i="1"/>
  <c r="CY47" i="1"/>
  <c r="CX47" i="1"/>
  <c r="CW47" i="1"/>
  <c r="CV47" i="1"/>
  <c r="CU47" i="1"/>
  <c r="CT47" i="1"/>
  <c r="CS47" i="1"/>
  <c r="CR47" i="1"/>
  <c r="CQ47" i="1"/>
  <c r="CP47" i="1"/>
  <c r="CO47" i="1"/>
  <c r="CN47" i="1"/>
  <c r="CM47" i="1"/>
  <c r="CL47" i="1"/>
  <c r="CK47" i="1"/>
  <c r="CJ47" i="1"/>
  <c r="CI47" i="1"/>
  <c r="CH47" i="1"/>
  <c r="CG47" i="1"/>
  <c r="CF47" i="1"/>
  <c r="CE47" i="1"/>
  <c r="CD47" i="1"/>
  <c r="CC47" i="1"/>
  <c r="CB47" i="1"/>
  <c r="CA47" i="1"/>
  <c r="BZ47" i="1"/>
  <c r="BY47" i="1"/>
  <c r="BX47" i="1"/>
  <c r="BW47" i="1"/>
  <c r="BV47" i="1"/>
  <c r="BU47" i="1"/>
  <c r="BT47" i="1"/>
  <c r="BS47" i="1"/>
  <c r="BR47" i="1"/>
  <c r="BQ47" i="1"/>
  <c r="BP47" i="1"/>
  <c r="BO47" i="1"/>
  <c r="BN47" i="1"/>
  <c r="BM47" i="1"/>
  <c r="BL47" i="1"/>
  <c r="BK47" i="1"/>
  <c r="BJ47" i="1"/>
  <c r="BI47" i="1"/>
  <c r="BH47" i="1"/>
  <c r="BG47" i="1"/>
  <c r="BF47" i="1"/>
  <c r="BE47" i="1"/>
  <c r="BD47" i="1"/>
  <c r="BC47" i="1"/>
  <c r="BB47" i="1"/>
  <c r="BA47" i="1"/>
  <c r="AZ47" i="1"/>
  <c r="AY47" i="1"/>
  <c r="AX47" i="1"/>
  <c r="AW47" i="1"/>
  <c r="AV47" i="1"/>
  <c r="AU47" i="1"/>
  <c r="AT47" i="1"/>
  <c r="AS47" i="1"/>
  <c r="AR47" i="1"/>
  <c r="AQ47" i="1"/>
  <c r="AP47" i="1"/>
  <c r="AO47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YW46" i="1"/>
  <c r="YV46" i="1"/>
  <c r="YU46" i="1"/>
  <c r="YT46" i="1"/>
  <c r="YS46" i="1"/>
  <c r="YR46" i="1"/>
  <c r="YQ46" i="1"/>
  <c r="YP46" i="1"/>
  <c r="YO46" i="1"/>
  <c r="YN46" i="1"/>
  <c r="YM46" i="1"/>
  <c r="YL46" i="1"/>
  <c r="YK46" i="1"/>
  <c r="YJ46" i="1"/>
  <c r="YI46" i="1"/>
  <c r="YH46" i="1"/>
  <c r="YG46" i="1"/>
  <c r="YF46" i="1"/>
  <c r="YE46" i="1"/>
  <c r="YD46" i="1"/>
  <c r="YC46" i="1"/>
  <c r="YB46" i="1"/>
  <c r="YA46" i="1"/>
  <c r="XZ46" i="1"/>
  <c r="XY46" i="1"/>
  <c r="XX46" i="1"/>
  <c r="XW46" i="1"/>
  <c r="XV46" i="1"/>
  <c r="XU46" i="1"/>
  <c r="XT46" i="1"/>
  <c r="XS46" i="1"/>
  <c r="XR46" i="1"/>
  <c r="XQ46" i="1"/>
  <c r="XP46" i="1"/>
  <c r="XO46" i="1"/>
  <c r="XN46" i="1"/>
  <c r="XM46" i="1"/>
  <c r="XL46" i="1"/>
  <c r="XK46" i="1"/>
  <c r="XJ46" i="1"/>
  <c r="XI46" i="1"/>
  <c r="XH46" i="1"/>
  <c r="XG46" i="1"/>
  <c r="XF46" i="1"/>
  <c r="XE46" i="1"/>
  <c r="XD46" i="1"/>
  <c r="XC46" i="1"/>
  <c r="XB46" i="1"/>
  <c r="XA46" i="1"/>
  <c r="WZ46" i="1"/>
  <c r="WY46" i="1"/>
  <c r="WX46" i="1"/>
  <c r="WW46" i="1"/>
  <c r="WV46" i="1"/>
  <c r="WU46" i="1"/>
  <c r="WT46" i="1"/>
  <c r="WS46" i="1"/>
  <c r="WR46" i="1"/>
  <c r="WQ46" i="1"/>
  <c r="WP46" i="1"/>
  <c r="WO46" i="1"/>
  <c r="WN46" i="1"/>
  <c r="WM46" i="1"/>
  <c r="WL46" i="1"/>
  <c r="WK46" i="1"/>
  <c r="WJ46" i="1"/>
  <c r="WI46" i="1"/>
  <c r="WH46" i="1"/>
  <c r="WG46" i="1"/>
  <c r="WF46" i="1"/>
  <c r="WE46" i="1"/>
  <c r="WD46" i="1"/>
  <c r="WC46" i="1"/>
  <c r="WB46" i="1"/>
  <c r="WA46" i="1"/>
  <c r="VZ46" i="1"/>
  <c r="VY46" i="1"/>
  <c r="VX46" i="1"/>
  <c r="VW46" i="1"/>
  <c r="VV46" i="1"/>
  <c r="VU46" i="1"/>
  <c r="VT46" i="1"/>
  <c r="VS46" i="1"/>
  <c r="VR46" i="1"/>
  <c r="VQ46" i="1"/>
  <c r="VP46" i="1"/>
  <c r="VO46" i="1"/>
  <c r="VN46" i="1"/>
  <c r="VM46" i="1"/>
  <c r="VL46" i="1"/>
  <c r="VK46" i="1"/>
  <c r="VJ46" i="1"/>
  <c r="VI46" i="1"/>
  <c r="VH46" i="1"/>
  <c r="VG46" i="1"/>
  <c r="VF46" i="1"/>
  <c r="VE46" i="1"/>
  <c r="VD46" i="1"/>
  <c r="VC46" i="1"/>
  <c r="VB46" i="1"/>
  <c r="VA46" i="1"/>
  <c r="UZ46" i="1"/>
  <c r="UY46" i="1"/>
  <c r="UX46" i="1"/>
  <c r="UW46" i="1"/>
  <c r="UV46" i="1"/>
  <c r="UU46" i="1"/>
  <c r="UT46" i="1"/>
  <c r="US46" i="1"/>
  <c r="UR46" i="1"/>
  <c r="UQ46" i="1"/>
  <c r="UP46" i="1"/>
  <c r="UO46" i="1"/>
  <c r="UN46" i="1"/>
  <c r="UM46" i="1"/>
  <c r="UL46" i="1"/>
  <c r="UK46" i="1"/>
  <c r="UJ46" i="1"/>
  <c r="UI46" i="1"/>
  <c r="UH46" i="1"/>
  <c r="UG46" i="1"/>
  <c r="UF46" i="1"/>
  <c r="UE46" i="1"/>
  <c r="UD46" i="1"/>
  <c r="UC46" i="1"/>
  <c r="UB46" i="1"/>
  <c r="UA46" i="1"/>
  <c r="TZ46" i="1"/>
  <c r="TY46" i="1"/>
  <c r="TX46" i="1"/>
  <c r="TW46" i="1"/>
  <c r="TV46" i="1"/>
  <c r="TU46" i="1"/>
  <c r="TT46" i="1"/>
  <c r="TS46" i="1"/>
  <c r="TR46" i="1"/>
  <c r="TQ46" i="1"/>
  <c r="TP46" i="1"/>
  <c r="TO46" i="1"/>
  <c r="TN46" i="1"/>
  <c r="TM46" i="1"/>
  <c r="TL46" i="1"/>
  <c r="TK46" i="1"/>
  <c r="TJ46" i="1"/>
  <c r="TI46" i="1"/>
  <c r="TH46" i="1"/>
  <c r="TG46" i="1"/>
  <c r="TF46" i="1"/>
  <c r="TE46" i="1"/>
  <c r="TD46" i="1"/>
  <c r="TC46" i="1"/>
  <c r="TB46" i="1"/>
  <c r="TA46" i="1"/>
  <c r="SZ46" i="1"/>
  <c r="SY46" i="1"/>
  <c r="SX46" i="1"/>
  <c r="SW46" i="1"/>
  <c r="SV46" i="1"/>
  <c r="SU46" i="1"/>
  <c r="ST46" i="1"/>
  <c r="SS46" i="1"/>
  <c r="SR46" i="1"/>
  <c r="SQ46" i="1"/>
  <c r="SP46" i="1"/>
  <c r="SO46" i="1"/>
  <c r="SN46" i="1"/>
  <c r="SM46" i="1"/>
  <c r="SL46" i="1"/>
  <c r="SK46" i="1"/>
  <c r="SJ46" i="1"/>
  <c r="SI46" i="1"/>
  <c r="SH46" i="1"/>
  <c r="SG46" i="1"/>
  <c r="SF46" i="1"/>
  <c r="SE46" i="1"/>
  <c r="SD46" i="1"/>
  <c r="SC46" i="1"/>
  <c r="SB46" i="1"/>
  <c r="SA46" i="1"/>
  <c r="RZ46" i="1"/>
  <c r="RY46" i="1"/>
  <c r="RX46" i="1"/>
  <c r="RW46" i="1"/>
  <c r="RV46" i="1"/>
  <c r="RU46" i="1"/>
  <c r="RT46" i="1"/>
  <c r="RS46" i="1"/>
  <c r="RR46" i="1"/>
  <c r="RQ46" i="1"/>
  <c r="RP46" i="1"/>
  <c r="RO46" i="1"/>
  <c r="RN46" i="1"/>
  <c r="RM46" i="1"/>
  <c r="RL46" i="1"/>
  <c r="RK46" i="1"/>
  <c r="RJ46" i="1"/>
  <c r="RI46" i="1"/>
  <c r="RH46" i="1"/>
  <c r="RG46" i="1"/>
  <c r="RF46" i="1"/>
  <c r="RE46" i="1"/>
  <c r="RD46" i="1"/>
  <c r="RC46" i="1"/>
  <c r="RB46" i="1"/>
  <c r="RA46" i="1"/>
  <c r="QZ46" i="1"/>
  <c r="QY46" i="1"/>
  <c r="QX46" i="1"/>
  <c r="QW46" i="1"/>
  <c r="QV46" i="1"/>
  <c r="QU46" i="1"/>
  <c r="QT46" i="1"/>
  <c r="QS46" i="1"/>
  <c r="QR46" i="1"/>
  <c r="QQ46" i="1"/>
  <c r="QP46" i="1"/>
  <c r="QO46" i="1"/>
  <c r="QN46" i="1"/>
  <c r="QM46" i="1"/>
  <c r="QL46" i="1"/>
  <c r="QK46" i="1"/>
  <c r="QJ46" i="1"/>
  <c r="QI46" i="1"/>
  <c r="QH46" i="1"/>
  <c r="QG46" i="1"/>
  <c r="QF46" i="1"/>
  <c r="QE46" i="1"/>
  <c r="QD46" i="1"/>
  <c r="QC46" i="1"/>
  <c r="QB46" i="1"/>
  <c r="QA46" i="1"/>
  <c r="PZ46" i="1"/>
  <c r="PY46" i="1"/>
  <c r="PX46" i="1"/>
  <c r="PW46" i="1"/>
  <c r="PV46" i="1"/>
  <c r="PU46" i="1"/>
  <c r="PT46" i="1"/>
  <c r="PS46" i="1"/>
  <c r="PR46" i="1"/>
  <c r="PQ46" i="1"/>
  <c r="PP46" i="1"/>
  <c r="PO46" i="1"/>
  <c r="PN46" i="1"/>
  <c r="PM46" i="1"/>
  <c r="PL46" i="1"/>
  <c r="PK46" i="1"/>
  <c r="PJ46" i="1"/>
  <c r="PI46" i="1"/>
  <c r="PH46" i="1"/>
  <c r="PG46" i="1"/>
  <c r="PF46" i="1"/>
  <c r="PE46" i="1"/>
  <c r="PD46" i="1"/>
  <c r="PC46" i="1"/>
  <c r="PB46" i="1"/>
  <c r="PA46" i="1"/>
  <c r="OZ46" i="1"/>
  <c r="OY46" i="1"/>
  <c r="OX46" i="1"/>
  <c r="OW46" i="1"/>
  <c r="OV46" i="1"/>
  <c r="OU46" i="1"/>
  <c r="OT46" i="1"/>
  <c r="OS46" i="1"/>
  <c r="OR46" i="1"/>
  <c r="OQ46" i="1"/>
  <c r="OP46" i="1"/>
  <c r="OO46" i="1"/>
  <c r="ON46" i="1"/>
  <c r="OM46" i="1"/>
  <c r="OL46" i="1"/>
  <c r="OK46" i="1"/>
  <c r="OJ46" i="1"/>
  <c r="OI46" i="1"/>
  <c r="OH46" i="1"/>
  <c r="OG46" i="1"/>
  <c r="OF46" i="1"/>
  <c r="OE46" i="1"/>
  <c r="OD46" i="1"/>
  <c r="OC46" i="1"/>
  <c r="OB46" i="1"/>
  <c r="OA46" i="1"/>
  <c r="NZ46" i="1"/>
  <c r="NY46" i="1"/>
  <c r="NX46" i="1"/>
  <c r="NW46" i="1"/>
  <c r="NV46" i="1"/>
  <c r="NU46" i="1"/>
  <c r="NT46" i="1"/>
  <c r="NS46" i="1"/>
  <c r="NR46" i="1"/>
  <c r="NQ46" i="1"/>
  <c r="NP46" i="1"/>
  <c r="NO46" i="1"/>
  <c r="NN46" i="1"/>
  <c r="NM46" i="1"/>
  <c r="NL46" i="1"/>
  <c r="NK46" i="1"/>
  <c r="NJ46" i="1"/>
  <c r="NI46" i="1"/>
  <c r="NH46" i="1"/>
  <c r="NG46" i="1"/>
  <c r="NF46" i="1"/>
  <c r="NE46" i="1"/>
  <c r="ND46" i="1"/>
  <c r="NC46" i="1"/>
  <c r="NB46" i="1"/>
  <c r="NA46" i="1"/>
  <c r="MZ46" i="1"/>
  <c r="MY46" i="1"/>
  <c r="MX46" i="1"/>
  <c r="MW46" i="1"/>
  <c r="MV46" i="1"/>
  <c r="MU46" i="1"/>
  <c r="MT46" i="1"/>
  <c r="MS46" i="1"/>
  <c r="MR46" i="1"/>
  <c r="MQ46" i="1"/>
  <c r="MP46" i="1"/>
  <c r="MO46" i="1"/>
  <c r="MN46" i="1"/>
  <c r="MM46" i="1"/>
  <c r="ML46" i="1"/>
  <c r="MK46" i="1"/>
  <c r="MJ46" i="1"/>
  <c r="MI46" i="1"/>
  <c r="MH46" i="1"/>
  <c r="MG46" i="1"/>
  <c r="MF46" i="1"/>
  <c r="ME46" i="1"/>
  <c r="MD46" i="1"/>
  <c r="MC46" i="1"/>
  <c r="MB46" i="1"/>
  <c r="MA46" i="1"/>
  <c r="LZ46" i="1"/>
  <c r="LY46" i="1"/>
  <c r="LX46" i="1"/>
  <c r="LW46" i="1"/>
  <c r="LV46" i="1"/>
  <c r="LU46" i="1"/>
  <c r="LT46" i="1"/>
  <c r="LS46" i="1"/>
  <c r="LR46" i="1"/>
  <c r="LQ46" i="1"/>
  <c r="LP46" i="1"/>
  <c r="LO46" i="1"/>
  <c r="LN46" i="1"/>
  <c r="LM46" i="1"/>
  <c r="LL46" i="1"/>
  <c r="LK46" i="1"/>
  <c r="LJ46" i="1"/>
  <c r="LI46" i="1"/>
  <c r="LH46" i="1"/>
  <c r="LG46" i="1"/>
  <c r="LF46" i="1"/>
  <c r="LE46" i="1"/>
  <c r="LD46" i="1"/>
  <c r="LC46" i="1"/>
  <c r="LB46" i="1"/>
  <c r="LA46" i="1"/>
  <c r="KZ46" i="1"/>
  <c r="KY46" i="1"/>
  <c r="KX46" i="1"/>
  <c r="KW46" i="1"/>
  <c r="KV46" i="1"/>
  <c r="KU46" i="1"/>
  <c r="KT46" i="1"/>
  <c r="KS46" i="1"/>
  <c r="KR46" i="1"/>
  <c r="KQ46" i="1"/>
  <c r="KP46" i="1"/>
  <c r="KO46" i="1"/>
  <c r="KN46" i="1"/>
  <c r="KM46" i="1"/>
  <c r="KL46" i="1"/>
  <c r="KK46" i="1"/>
  <c r="KJ46" i="1"/>
  <c r="KI46" i="1"/>
  <c r="KH46" i="1"/>
  <c r="KG46" i="1"/>
  <c r="KF46" i="1"/>
  <c r="KE46" i="1"/>
  <c r="KD46" i="1"/>
  <c r="KC46" i="1"/>
  <c r="KB46" i="1"/>
  <c r="KA46" i="1"/>
  <c r="JZ46" i="1"/>
  <c r="JY46" i="1"/>
  <c r="JX46" i="1"/>
  <c r="JW46" i="1"/>
  <c r="JV46" i="1"/>
  <c r="JU46" i="1"/>
  <c r="JT46" i="1"/>
  <c r="JS46" i="1"/>
  <c r="JR46" i="1"/>
  <c r="JQ46" i="1"/>
  <c r="JP46" i="1"/>
  <c r="JO46" i="1"/>
  <c r="JN46" i="1"/>
  <c r="JM46" i="1"/>
  <c r="JL46" i="1"/>
  <c r="JK46" i="1"/>
  <c r="JJ46" i="1"/>
  <c r="JI46" i="1"/>
  <c r="JH46" i="1"/>
  <c r="JG46" i="1"/>
  <c r="JF46" i="1"/>
  <c r="JE46" i="1"/>
  <c r="JD46" i="1"/>
  <c r="JC46" i="1"/>
  <c r="JB46" i="1"/>
  <c r="JA46" i="1"/>
  <c r="IZ46" i="1"/>
  <c r="IY46" i="1"/>
  <c r="IX46" i="1"/>
  <c r="IW46" i="1"/>
  <c r="IV46" i="1"/>
  <c r="IU46" i="1"/>
  <c r="IT46" i="1"/>
  <c r="IS46" i="1"/>
  <c r="IR46" i="1"/>
  <c r="IQ46" i="1"/>
  <c r="IP46" i="1"/>
  <c r="IO46" i="1"/>
  <c r="IN46" i="1"/>
  <c r="IM46" i="1"/>
  <c r="IL46" i="1"/>
  <c r="IK46" i="1"/>
  <c r="IJ46" i="1"/>
  <c r="II46" i="1"/>
  <c r="IH46" i="1"/>
  <c r="IG46" i="1"/>
  <c r="IF46" i="1"/>
  <c r="IE46" i="1"/>
  <c r="ID46" i="1"/>
  <c r="IC46" i="1"/>
  <c r="IB46" i="1"/>
  <c r="IA46" i="1"/>
  <c r="HZ46" i="1"/>
  <c r="HY46" i="1"/>
  <c r="HX46" i="1"/>
  <c r="HW46" i="1"/>
  <c r="HV46" i="1"/>
  <c r="HU46" i="1"/>
  <c r="HT46" i="1"/>
  <c r="HS46" i="1"/>
  <c r="HR46" i="1"/>
  <c r="HQ46" i="1"/>
  <c r="HP46" i="1"/>
  <c r="HO46" i="1"/>
  <c r="HN46" i="1"/>
  <c r="HM46" i="1"/>
  <c r="HL46" i="1"/>
  <c r="HK46" i="1"/>
  <c r="HJ46" i="1"/>
  <c r="HI46" i="1"/>
  <c r="HH46" i="1"/>
  <c r="HG46" i="1"/>
  <c r="HF46" i="1"/>
  <c r="HE46" i="1"/>
  <c r="HD46" i="1"/>
  <c r="HC46" i="1"/>
  <c r="HB46" i="1"/>
  <c r="HA46" i="1"/>
  <c r="GZ46" i="1"/>
  <c r="GY46" i="1"/>
  <c r="GX46" i="1"/>
  <c r="GW46" i="1"/>
  <c r="GV46" i="1"/>
  <c r="GU46" i="1"/>
  <c r="GT46" i="1"/>
  <c r="GS46" i="1"/>
  <c r="GR46" i="1"/>
  <c r="GQ46" i="1"/>
  <c r="GP46" i="1"/>
  <c r="GO46" i="1"/>
  <c r="GN46" i="1"/>
  <c r="GM46" i="1"/>
  <c r="GL46" i="1"/>
  <c r="GK46" i="1"/>
  <c r="GJ46" i="1"/>
  <c r="GI46" i="1"/>
  <c r="GH46" i="1"/>
  <c r="GG46" i="1"/>
  <c r="GF46" i="1"/>
  <c r="GE46" i="1"/>
  <c r="GD46" i="1"/>
  <c r="GC46" i="1"/>
  <c r="GB46" i="1"/>
  <c r="GA46" i="1"/>
  <c r="FZ46" i="1"/>
  <c r="FY46" i="1"/>
  <c r="FX46" i="1"/>
  <c r="FW46" i="1"/>
  <c r="FV46" i="1"/>
  <c r="FU46" i="1"/>
  <c r="FT46" i="1"/>
  <c r="FS46" i="1"/>
  <c r="FR46" i="1"/>
  <c r="FQ46" i="1"/>
  <c r="FP46" i="1"/>
  <c r="FO46" i="1"/>
  <c r="FN46" i="1"/>
  <c r="FM46" i="1"/>
  <c r="FL46" i="1"/>
  <c r="FK46" i="1"/>
  <c r="FJ46" i="1"/>
  <c r="FI46" i="1"/>
  <c r="FH46" i="1"/>
  <c r="FG46" i="1"/>
  <c r="FF46" i="1"/>
  <c r="FE46" i="1"/>
  <c r="FD46" i="1"/>
  <c r="FC46" i="1"/>
  <c r="FB46" i="1"/>
  <c r="FA46" i="1"/>
  <c r="EZ46" i="1"/>
  <c r="EY46" i="1"/>
  <c r="EX46" i="1"/>
  <c r="EW46" i="1"/>
  <c r="EV46" i="1"/>
  <c r="EU46" i="1"/>
  <c r="ET46" i="1"/>
  <c r="ES46" i="1"/>
  <c r="ER46" i="1"/>
  <c r="EQ46" i="1"/>
  <c r="EP46" i="1"/>
  <c r="EO46" i="1"/>
  <c r="EN46" i="1"/>
  <c r="EM46" i="1"/>
  <c r="EL46" i="1"/>
  <c r="EK46" i="1"/>
  <c r="EJ46" i="1"/>
  <c r="EI46" i="1"/>
  <c r="EH46" i="1"/>
  <c r="EG46" i="1"/>
  <c r="EF46" i="1"/>
  <c r="EE46" i="1"/>
  <c r="ED46" i="1"/>
  <c r="EC46" i="1"/>
  <c r="EB46" i="1"/>
  <c r="EA46" i="1"/>
  <c r="DZ46" i="1"/>
  <c r="DY46" i="1"/>
  <c r="DX46" i="1"/>
  <c r="DW46" i="1"/>
  <c r="DV46" i="1"/>
  <c r="DU46" i="1"/>
  <c r="DT46" i="1"/>
  <c r="DS46" i="1"/>
  <c r="DR46" i="1"/>
  <c r="DQ46" i="1"/>
  <c r="DP46" i="1"/>
  <c r="DO46" i="1"/>
  <c r="DN46" i="1"/>
  <c r="DM46" i="1"/>
  <c r="DL46" i="1"/>
  <c r="DK46" i="1"/>
  <c r="DJ46" i="1"/>
  <c r="DI46" i="1"/>
  <c r="DH46" i="1"/>
  <c r="DG46" i="1"/>
  <c r="DF46" i="1"/>
  <c r="DE46" i="1"/>
  <c r="DD46" i="1"/>
  <c r="DC46" i="1"/>
  <c r="DB46" i="1"/>
  <c r="DA46" i="1"/>
  <c r="CZ46" i="1"/>
  <c r="CY46" i="1"/>
  <c r="CX46" i="1"/>
  <c r="CW46" i="1"/>
  <c r="CV46" i="1"/>
  <c r="CU46" i="1"/>
  <c r="CT46" i="1"/>
  <c r="CS46" i="1"/>
  <c r="CR46" i="1"/>
  <c r="CQ46" i="1"/>
  <c r="CP46" i="1"/>
  <c r="CO46" i="1"/>
  <c r="CN46" i="1"/>
  <c r="CM46" i="1"/>
  <c r="CL46" i="1"/>
  <c r="CK46" i="1"/>
  <c r="CJ46" i="1"/>
  <c r="CI46" i="1"/>
  <c r="CH46" i="1"/>
  <c r="CG46" i="1"/>
  <c r="CF46" i="1"/>
  <c r="CE46" i="1"/>
  <c r="CD46" i="1"/>
  <c r="CC46" i="1"/>
  <c r="CB46" i="1"/>
  <c r="CA46" i="1"/>
  <c r="BZ46" i="1"/>
  <c r="BY46" i="1"/>
  <c r="BX46" i="1"/>
  <c r="BW46" i="1"/>
  <c r="BV46" i="1"/>
  <c r="BU46" i="1"/>
  <c r="BT46" i="1"/>
  <c r="BS46" i="1"/>
  <c r="BR46" i="1"/>
  <c r="BQ46" i="1"/>
  <c r="BP46" i="1"/>
  <c r="BO46" i="1"/>
  <c r="BN46" i="1"/>
  <c r="BM46" i="1"/>
  <c r="BL46" i="1"/>
  <c r="BK46" i="1"/>
  <c r="BJ46" i="1"/>
  <c r="BI46" i="1"/>
  <c r="BH46" i="1"/>
  <c r="BG46" i="1"/>
  <c r="BF46" i="1"/>
  <c r="BE46" i="1"/>
  <c r="BD46" i="1"/>
  <c r="BC46" i="1"/>
  <c r="BB46" i="1"/>
  <c r="BA46" i="1"/>
  <c r="AZ46" i="1"/>
  <c r="AY46" i="1"/>
  <c r="AX46" i="1"/>
  <c r="AW46" i="1"/>
  <c r="AV46" i="1"/>
  <c r="AU46" i="1"/>
  <c r="AT46" i="1"/>
  <c r="AS46" i="1"/>
  <c r="AR46" i="1"/>
  <c r="AQ46" i="1"/>
  <c r="AP46" i="1"/>
  <c r="AO46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YW45" i="1"/>
  <c r="YV45" i="1"/>
  <c r="YU45" i="1"/>
  <c r="YT45" i="1"/>
  <c r="YS45" i="1"/>
  <c r="YR45" i="1"/>
  <c r="YQ45" i="1"/>
  <c r="YP45" i="1"/>
  <c r="YO45" i="1"/>
  <c r="YN45" i="1"/>
  <c r="YM45" i="1"/>
  <c r="YL45" i="1"/>
  <c r="YK45" i="1"/>
  <c r="YJ45" i="1"/>
  <c r="YI45" i="1"/>
  <c r="YH45" i="1"/>
  <c r="YG45" i="1"/>
  <c r="YF45" i="1"/>
  <c r="YE45" i="1"/>
  <c r="YD45" i="1"/>
  <c r="YC45" i="1"/>
  <c r="YB45" i="1"/>
  <c r="YA45" i="1"/>
  <c r="XZ45" i="1"/>
  <c r="XY45" i="1"/>
  <c r="XX45" i="1"/>
  <c r="XW45" i="1"/>
  <c r="XV45" i="1"/>
  <c r="XU45" i="1"/>
  <c r="XT45" i="1"/>
  <c r="XS45" i="1"/>
  <c r="XR45" i="1"/>
  <c r="XQ45" i="1"/>
  <c r="XP45" i="1"/>
  <c r="XO45" i="1"/>
  <c r="XN45" i="1"/>
  <c r="XM45" i="1"/>
  <c r="XL45" i="1"/>
  <c r="XK45" i="1"/>
  <c r="XJ45" i="1"/>
  <c r="XI45" i="1"/>
  <c r="XH45" i="1"/>
  <c r="XG45" i="1"/>
  <c r="XF45" i="1"/>
  <c r="XE45" i="1"/>
  <c r="XD45" i="1"/>
  <c r="XC45" i="1"/>
  <c r="XB45" i="1"/>
  <c r="XA45" i="1"/>
  <c r="WZ45" i="1"/>
  <c r="WY45" i="1"/>
  <c r="WX45" i="1"/>
  <c r="WW45" i="1"/>
  <c r="WV45" i="1"/>
  <c r="WU45" i="1"/>
  <c r="WT45" i="1"/>
  <c r="WS45" i="1"/>
  <c r="WR45" i="1"/>
  <c r="WQ45" i="1"/>
  <c r="WP45" i="1"/>
  <c r="WO45" i="1"/>
  <c r="WN45" i="1"/>
  <c r="WM45" i="1"/>
  <c r="WL45" i="1"/>
  <c r="WK45" i="1"/>
  <c r="WJ45" i="1"/>
  <c r="WI45" i="1"/>
  <c r="WH45" i="1"/>
  <c r="WG45" i="1"/>
  <c r="WF45" i="1"/>
  <c r="WE45" i="1"/>
  <c r="WD45" i="1"/>
  <c r="WC45" i="1"/>
  <c r="WB45" i="1"/>
  <c r="WA45" i="1"/>
  <c r="VZ45" i="1"/>
  <c r="VY45" i="1"/>
  <c r="VX45" i="1"/>
  <c r="VW45" i="1"/>
  <c r="VV45" i="1"/>
  <c r="VU45" i="1"/>
  <c r="VT45" i="1"/>
  <c r="VS45" i="1"/>
  <c r="VR45" i="1"/>
  <c r="VQ45" i="1"/>
  <c r="VP45" i="1"/>
  <c r="VO45" i="1"/>
  <c r="VN45" i="1"/>
  <c r="VM45" i="1"/>
  <c r="VL45" i="1"/>
  <c r="VK45" i="1"/>
  <c r="VJ45" i="1"/>
  <c r="VI45" i="1"/>
  <c r="VH45" i="1"/>
  <c r="VG45" i="1"/>
  <c r="VF45" i="1"/>
  <c r="VE45" i="1"/>
  <c r="VD45" i="1"/>
  <c r="VC45" i="1"/>
  <c r="VB45" i="1"/>
  <c r="VA45" i="1"/>
  <c r="UZ45" i="1"/>
  <c r="UY45" i="1"/>
  <c r="UX45" i="1"/>
  <c r="UW45" i="1"/>
  <c r="UV45" i="1"/>
  <c r="UU45" i="1"/>
  <c r="UT45" i="1"/>
  <c r="US45" i="1"/>
  <c r="UR45" i="1"/>
  <c r="UQ45" i="1"/>
  <c r="UP45" i="1"/>
  <c r="UO45" i="1"/>
  <c r="UN45" i="1"/>
  <c r="UM45" i="1"/>
  <c r="UL45" i="1"/>
  <c r="UK45" i="1"/>
  <c r="UJ45" i="1"/>
  <c r="UI45" i="1"/>
  <c r="UH45" i="1"/>
  <c r="UG45" i="1"/>
  <c r="UF45" i="1"/>
  <c r="UE45" i="1"/>
  <c r="UD45" i="1"/>
  <c r="UC45" i="1"/>
  <c r="UB45" i="1"/>
  <c r="UA45" i="1"/>
  <c r="TZ45" i="1"/>
  <c r="TY45" i="1"/>
  <c r="TX45" i="1"/>
  <c r="TW45" i="1"/>
  <c r="TV45" i="1"/>
  <c r="TU45" i="1"/>
  <c r="TT45" i="1"/>
  <c r="TS45" i="1"/>
  <c r="TR45" i="1"/>
  <c r="TQ45" i="1"/>
  <c r="TP45" i="1"/>
  <c r="TO45" i="1"/>
  <c r="TN45" i="1"/>
  <c r="TM45" i="1"/>
  <c r="TL45" i="1"/>
  <c r="TK45" i="1"/>
  <c r="TJ45" i="1"/>
  <c r="TI45" i="1"/>
  <c r="TH45" i="1"/>
  <c r="TG45" i="1"/>
  <c r="TF45" i="1"/>
  <c r="TE45" i="1"/>
  <c r="TD45" i="1"/>
  <c r="TC45" i="1"/>
  <c r="TB45" i="1"/>
  <c r="TA45" i="1"/>
  <c r="SZ45" i="1"/>
  <c r="SY45" i="1"/>
  <c r="SX45" i="1"/>
  <c r="SW45" i="1"/>
  <c r="SV45" i="1"/>
  <c r="SU45" i="1"/>
  <c r="ST45" i="1"/>
  <c r="SS45" i="1"/>
  <c r="SR45" i="1"/>
  <c r="SQ45" i="1"/>
  <c r="SP45" i="1"/>
  <c r="SO45" i="1"/>
  <c r="SN45" i="1"/>
  <c r="SM45" i="1"/>
  <c r="SL45" i="1"/>
  <c r="SK45" i="1"/>
  <c r="SJ45" i="1"/>
  <c r="SI45" i="1"/>
  <c r="SH45" i="1"/>
  <c r="SG45" i="1"/>
  <c r="SF45" i="1"/>
  <c r="SE45" i="1"/>
  <c r="SD45" i="1"/>
  <c r="SC45" i="1"/>
  <c r="SB45" i="1"/>
  <c r="SA45" i="1"/>
  <c r="RZ45" i="1"/>
  <c r="RY45" i="1"/>
  <c r="RX45" i="1"/>
  <c r="RW45" i="1"/>
  <c r="RV45" i="1"/>
  <c r="RU45" i="1"/>
  <c r="RT45" i="1"/>
  <c r="RS45" i="1"/>
  <c r="RR45" i="1"/>
  <c r="RQ45" i="1"/>
  <c r="RP45" i="1"/>
  <c r="RO45" i="1"/>
  <c r="RN45" i="1"/>
  <c r="RM45" i="1"/>
  <c r="RL45" i="1"/>
  <c r="RK45" i="1"/>
  <c r="RJ45" i="1"/>
  <c r="RI45" i="1"/>
  <c r="RH45" i="1"/>
  <c r="RG45" i="1"/>
  <c r="RF45" i="1"/>
  <c r="RE45" i="1"/>
  <c r="RD45" i="1"/>
  <c r="RC45" i="1"/>
  <c r="RB45" i="1"/>
  <c r="RA45" i="1"/>
  <c r="QZ45" i="1"/>
  <c r="QY45" i="1"/>
  <c r="QX45" i="1"/>
  <c r="QW45" i="1"/>
  <c r="QV45" i="1"/>
  <c r="QU45" i="1"/>
  <c r="QT45" i="1"/>
  <c r="QS45" i="1"/>
  <c r="QR45" i="1"/>
  <c r="QQ45" i="1"/>
  <c r="QP45" i="1"/>
  <c r="QO45" i="1"/>
  <c r="QN45" i="1"/>
  <c r="QM45" i="1"/>
  <c r="QL45" i="1"/>
  <c r="QK45" i="1"/>
  <c r="QJ45" i="1"/>
  <c r="QI45" i="1"/>
  <c r="QH45" i="1"/>
  <c r="QG45" i="1"/>
  <c r="QF45" i="1"/>
  <c r="QE45" i="1"/>
  <c r="QD45" i="1"/>
  <c r="QC45" i="1"/>
  <c r="QB45" i="1"/>
  <c r="QA45" i="1"/>
  <c r="PZ45" i="1"/>
  <c r="PY45" i="1"/>
  <c r="PX45" i="1"/>
  <c r="PW45" i="1"/>
  <c r="PV45" i="1"/>
  <c r="PU45" i="1"/>
  <c r="PT45" i="1"/>
  <c r="PS45" i="1"/>
  <c r="PR45" i="1"/>
  <c r="PQ45" i="1"/>
  <c r="PP45" i="1"/>
  <c r="PO45" i="1"/>
  <c r="PN45" i="1"/>
  <c r="PM45" i="1"/>
  <c r="PL45" i="1"/>
  <c r="PK45" i="1"/>
  <c r="PJ45" i="1"/>
  <c r="PI45" i="1"/>
  <c r="PH45" i="1"/>
  <c r="PG45" i="1"/>
  <c r="PF45" i="1"/>
  <c r="PE45" i="1"/>
  <c r="PD45" i="1"/>
  <c r="PC45" i="1"/>
  <c r="PB45" i="1"/>
  <c r="PA45" i="1"/>
  <c r="OZ45" i="1"/>
  <c r="OY45" i="1"/>
  <c r="OX45" i="1"/>
  <c r="OW45" i="1"/>
  <c r="OV45" i="1"/>
  <c r="OU45" i="1"/>
  <c r="OT45" i="1"/>
  <c r="OS45" i="1"/>
  <c r="OR45" i="1"/>
  <c r="OQ45" i="1"/>
  <c r="OP45" i="1"/>
  <c r="OO45" i="1"/>
  <c r="ON45" i="1"/>
  <c r="OM45" i="1"/>
  <c r="OL45" i="1"/>
  <c r="OK45" i="1"/>
  <c r="OJ45" i="1"/>
  <c r="OI45" i="1"/>
  <c r="OH45" i="1"/>
  <c r="OG45" i="1"/>
  <c r="OF45" i="1"/>
  <c r="OE45" i="1"/>
  <c r="OD45" i="1"/>
  <c r="OC45" i="1"/>
  <c r="OB45" i="1"/>
  <c r="OA45" i="1"/>
  <c r="NZ45" i="1"/>
  <c r="NY45" i="1"/>
  <c r="NX45" i="1"/>
  <c r="NW45" i="1"/>
  <c r="NV45" i="1"/>
  <c r="NU45" i="1"/>
  <c r="NT45" i="1"/>
  <c r="NS45" i="1"/>
  <c r="NR45" i="1"/>
  <c r="NQ45" i="1"/>
  <c r="NP45" i="1"/>
  <c r="NO45" i="1"/>
  <c r="NN45" i="1"/>
  <c r="NM45" i="1"/>
  <c r="NL45" i="1"/>
  <c r="NK45" i="1"/>
  <c r="NJ45" i="1"/>
  <c r="NI45" i="1"/>
  <c r="NH45" i="1"/>
  <c r="NG45" i="1"/>
  <c r="NF45" i="1"/>
  <c r="NE45" i="1"/>
  <c r="ND45" i="1"/>
  <c r="NC45" i="1"/>
  <c r="NB45" i="1"/>
  <c r="NA45" i="1"/>
  <c r="MZ45" i="1"/>
  <c r="MY45" i="1"/>
  <c r="MX45" i="1"/>
  <c r="MW45" i="1"/>
  <c r="MV45" i="1"/>
  <c r="MU45" i="1"/>
  <c r="MT45" i="1"/>
  <c r="MS45" i="1"/>
  <c r="MR45" i="1"/>
  <c r="MQ45" i="1"/>
  <c r="MP45" i="1"/>
  <c r="MO45" i="1"/>
  <c r="MN45" i="1"/>
  <c r="MM45" i="1"/>
  <c r="ML45" i="1"/>
  <c r="MK45" i="1"/>
  <c r="MJ45" i="1"/>
  <c r="MI45" i="1"/>
  <c r="MH45" i="1"/>
  <c r="MG45" i="1"/>
  <c r="MF45" i="1"/>
  <c r="ME45" i="1"/>
  <c r="MD45" i="1"/>
  <c r="MC45" i="1"/>
  <c r="MB45" i="1"/>
  <c r="MA45" i="1"/>
  <c r="LZ45" i="1"/>
  <c r="LY45" i="1"/>
  <c r="LX45" i="1"/>
  <c r="LW45" i="1"/>
  <c r="LV45" i="1"/>
  <c r="LU45" i="1"/>
  <c r="LT45" i="1"/>
  <c r="LS45" i="1"/>
  <c r="LR45" i="1"/>
  <c r="LQ45" i="1"/>
  <c r="LP45" i="1"/>
  <c r="LO45" i="1"/>
  <c r="LN45" i="1"/>
  <c r="LM45" i="1"/>
  <c r="LL45" i="1"/>
  <c r="LK45" i="1"/>
  <c r="LJ45" i="1"/>
  <c r="LI45" i="1"/>
  <c r="LH45" i="1"/>
  <c r="LG45" i="1"/>
  <c r="LF45" i="1"/>
  <c r="LE45" i="1"/>
  <c r="LD45" i="1"/>
  <c r="LC45" i="1"/>
  <c r="LB45" i="1"/>
  <c r="LA45" i="1"/>
  <c r="KZ45" i="1"/>
  <c r="KY45" i="1"/>
  <c r="KX45" i="1"/>
  <c r="KW45" i="1"/>
  <c r="KV45" i="1"/>
  <c r="KU45" i="1"/>
  <c r="KT45" i="1"/>
  <c r="KS45" i="1"/>
  <c r="KR45" i="1"/>
  <c r="KQ45" i="1"/>
  <c r="KP45" i="1"/>
  <c r="KO45" i="1"/>
  <c r="KN45" i="1"/>
  <c r="KM45" i="1"/>
  <c r="KL45" i="1"/>
  <c r="KK45" i="1"/>
  <c r="KJ45" i="1"/>
  <c r="KI45" i="1"/>
  <c r="KH45" i="1"/>
  <c r="KG45" i="1"/>
  <c r="KF45" i="1"/>
  <c r="KE45" i="1"/>
  <c r="KD45" i="1"/>
  <c r="KC45" i="1"/>
  <c r="KB45" i="1"/>
  <c r="KA45" i="1"/>
  <c r="JZ45" i="1"/>
  <c r="JY45" i="1"/>
  <c r="JX45" i="1"/>
  <c r="JW45" i="1"/>
  <c r="JV45" i="1"/>
  <c r="JU45" i="1"/>
  <c r="JT45" i="1"/>
  <c r="JS45" i="1"/>
  <c r="JR45" i="1"/>
  <c r="JQ45" i="1"/>
  <c r="JP45" i="1"/>
  <c r="JO45" i="1"/>
  <c r="JN45" i="1"/>
  <c r="JM45" i="1"/>
  <c r="JL45" i="1"/>
  <c r="JK45" i="1"/>
  <c r="JJ45" i="1"/>
  <c r="JI45" i="1"/>
  <c r="JH45" i="1"/>
  <c r="JG45" i="1"/>
  <c r="JF45" i="1"/>
  <c r="JE45" i="1"/>
  <c r="JD45" i="1"/>
  <c r="JC45" i="1"/>
  <c r="JB45" i="1"/>
  <c r="JA45" i="1"/>
  <c r="IZ45" i="1"/>
  <c r="IY45" i="1"/>
  <c r="IX45" i="1"/>
  <c r="IW45" i="1"/>
  <c r="IV45" i="1"/>
  <c r="IU45" i="1"/>
  <c r="IT45" i="1"/>
  <c r="IS45" i="1"/>
  <c r="IR45" i="1"/>
  <c r="IQ45" i="1"/>
  <c r="IP45" i="1"/>
  <c r="IO45" i="1"/>
  <c r="IN45" i="1"/>
  <c r="IM45" i="1"/>
  <c r="IL45" i="1"/>
  <c r="IK45" i="1"/>
  <c r="IJ45" i="1"/>
  <c r="II45" i="1"/>
  <c r="IH45" i="1"/>
  <c r="IG45" i="1"/>
  <c r="IF45" i="1"/>
  <c r="IE45" i="1"/>
  <c r="ID45" i="1"/>
  <c r="IC45" i="1"/>
  <c r="IB45" i="1"/>
  <c r="IA45" i="1"/>
  <c r="HZ45" i="1"/>
  <c r="HY45" i="1"/>
  <c r="HX45" i="1"/>
  <c r="HW45" i="1"/>
  <c r="HV45" i="1"/>
  <c r="HU45" i="1"/>
  <c r="HT45" i="1"/>
  <c r="HS45" i="1"/>
  <c r="HR45" i="1"/>
  <c r="HQ45" i="1"/>
  <c r="HP45" i="1"/>
  <c r="HO45" i="1"/>
  <c r="HN45" i="1"/>
  <c r="HM45" i="1"/>
  <c r="HL45" i="1"/>
  <c r="HK45" i="1"/>
  <c r="HJ45" i="1"/>
  <c r="HI45" i="1"/>
  <c r="HH45" i="1"/>
  <c r="HG45" i="1"/>
  <c r="HF45" i="1"/>
  <c r="HE45" i="1"/>
  <c r="HD45" i="1"/>
  <c r="HC45" i="1"/>
  <c r="HB45" i="1"/>
  <c r="HA45" i="1"/>
  <c r="GZ45" i="1"/>
  <c r="GY45" i="1"/>
  <c r="GX45" i="1"/>
  <c r="GW45" i="1"/>
  <c r="GV45" i="1"/>
  <c r="GU45" i="1"/>
  <c r="GT45" i="1"/>
  <c r="GS45" i="1"/>
  <c r="GR45" i="1"/>
  <c r="GQ45" i="1"/>
  <c r="GP45" i="1"/>
  <c r="GO45" i="1"/>
  <c r="GN45" i="1"/>
  <c r="GM45" i="1"/>
  <c r="GL45" i="1"/>
  <c r="GK45" i="1"/>
  <c r="GJ45" i="1"/>
  <c r="GI45" i="1"/>
  <c r="GH45" i="1"/>
  <c r="GG45" i="1"/>
  <c r="GF45" i="1"/>
  <c r="GE45" i="1"/>
  <c r="GD45" i="1"/>
  <c r="GC45" i="1"/>
  <c r="GB45" i="1"/>
  <c r="GA45" i="1"/>
  <c r="FZ45" i="1"/>
  <c r="FY45" i="1"/>
  <c r="FX45" i="1"/>
  <c r="FW45" i="1"/>
  <c r="FV45" i="1"/>
  <c r="FU45" i="1"/>
  <c r="FT45" i="1"/>
  <c r="FS45" i="1"/>
  <c r="FR45" i="1"/>
  <c r="FQ45" i="1"/>
  <c r="FP45" i="1"/>
  <c r="FO45" i="1"/>
  <c r="FN45" i="1"/>
  <c r="FM45" i="1"/>
  <c r="FL45" i="1"/>
  <c r="FK45" i="1"/>
  <c r="FJ45" i="1"/>
  <c r="FI45" i="1"/>
  <c r="FH45" i="1"/>
  <c r="FG45" i="1"/>
  <c r="FF45" i="1"/>
  <c r="FE45" i="1"/>
  <c r="FD45" i="1"/>
  <c r="FC45" i="1"/>
  <c r="FB45" i="1"/>
  <c r="FA45" i="1"/>
  <c r="EZ45" i="1"/>
  <c r="EY45" i="1"/>
  <c r="EX45" i="1"/>
  <c r="EW45" i="1"/>
  <c r="EV45" i="1"/>
  <c r="EU45" i="1"/>
  <c r="ET45" i="1"/>
  <c r="ES45" i="1"/>
  <c r="ER45" i="1"/>
  <c r="EQ45" i="1"/>
  <c r="EP45" i="1"/>
  <c r="EO45" i="1"/>
  <c r="EN45" i="1"/>
  <c r="EM45" i="1"/>
  <c r="EL45" i="1"/>
  <c r="EK45" i="1"/>
  <c r="EJ45" i="1"/>
  <c r="EI45" i="1"/>
  <c r="EH45" i="1"/>
  <c r="EG45" i="1"/>
  <c r="EF45" i="1"/>
  <c r="EE45" i="1"/>
  <c r="ED45" i="1"/>
  <c r="EC45" i="1"/>
  <c r="EB45" i="1"/>
  <c r="EA45" i="1"/>
  <c r="DZ45" i="1"/>
  <c r="DY45" i="1"/>
  <c r="DX45" i="1"/>
  <c r="DW45" i="1"/>
  <c r="DV45" i="1"/>
  <c r="DU45" i="1"/>
  <c r="DT45" i="1"/>
  <c r="DS45" i="1"/>
  <c r="DR45" i="1"/>
  <c r="DQ45" i="1"/>
  <c r="DP45" i="1"/>
  <c r="DO45" i="1"/>
  <c r="DN45" i="1"/>
  <c r="DM45" i="1"/>
  <c r="DL45" i="1"/>
  <c r="DK45" i="1"/>
  <c r="DJ45" i="1"/>
  <c r="DI45" i="1"/>
  <c r="DH45" i="1"/>
  <c r="DG45" i="1"/>
  <c r="DF45" i="1"/>
  <c r="DE45" i="1"/>
  <c r="DD45" i="1"/>
  <c r="DC45" i="1"/>
  <c r="DB45" i="1"/>
  <c r="DA45" i="1"/>
  <c r="CZ45" i="1"/>
  <c r="CY45" i="1"/>
  <c r="CX45" i="1"/>
  <c r="CW45" i="1"/>
  <c r="CV45" i="1"/>
  <c r="CU45" i="1"/>
  <c r="CT45" i="1"/>
  <c r="CS45" i="1"/>
  <c r="CR45" i="1"/>
  <c r="CQ45" i="1"/>
  <c r="CP45" i="1"/>
  <c r="CO45" i="1"/>
  <c r="CN45" i="1"/>
  <c r="CM45" i="1"/>
  <c r="CL45" i="1"/>
  <c r="CK45" i="1"/>
  <c r="CJ45" i="1"/>
  <c r="CI45" i="1"/>
  <c r="CH45" i="1"/>
  <c r="CG45" i="1"/>
  <c r="CF45" i="1"/>
  <c r="CE45" i="1"/>
  <c r="CD45" i="1"/>
  <c r="CC45" i="1"/>
  <c r="CB45" i="1"/>
  <c r="CA45" i="1"/>
  <c r="BZ45" i="1"/>
  <c r="BY45" i="1"/>
  <c r="BX45" i="1"/>
  <c r="BW45" i="1"/>
  <c r="BV45" i="1"/>
  <c r="BU45" i="1"/>
  <c r="BT45" i="1"/>
  <c r="BS45" i="1"/>
  <c r="BR45" i="1"/>
  <c r="BQ45" i="1"/>
  <c r="BP45" i="1"/>
  <c r="BO45" i="1"/>
  <c r="BN45" i="1"/>
  <c r="BM45" i="1"/>
  <c r="BL45" i="1"/>
  <c r="BK45" i="1"/>
  <c r="BJ45" i="1"/>
  <c r="BI45" i="1"/>
  <c r="BH45" i="1"/>
  <c r="BG45" i="1"/>
  <c r="BF45" i="1"/>
  <c r="BE45" i="1"/>
  <c r="BD45" i="1"/>
  <c r="BC45" i="1"/>
  <c r="BB45" i="1"/>
  <c r="BA45" i="1"/>
  <c r="AZ45" i="1"/>
  <c r="AY45" i="1"/>
  <c r="AX45" i="1"/>
  <c r="AW45" i="1"/>
  <c r="AV45" i="1"/>
  <c r="AU45" i="1"/>
  <c r="AT45" i="1"/>
  <c r="AS45" i="1"/>
  <c r="AR45" i="1"/>
  <c r="AQ45" i="1"/>
  <c r="AP45" i="1"/>
  <c r="AO45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YW44" i="1"/>
  <c r="YV44" i="1"/>
  <c r="YU44" i="1"/>
  <c r="YT44" i="1"/>
  <c r="YS44" i="1"/>
  <c r="YR44" i="1"/>
  <c r="YQ44" i="1"/>
  <c r="YP44" i="1"/>
  <c r="YO44" i="1"/>
  <c r="YN44" i="1"/>
  <c r="YM44" i="1"/>
  <c r="YL44" i="1"/>
  <c r="YK44" i="1"/>
  <c r="YJ44" i="1"/>
  <c r="YI44" i="1"/>
  <c r="YH44" i="1"/>
  <c r="YG44" i="1"/>
  <c r="YF44" i="1"/>
  <c r="YE44" i="1"/>
  <c r="YD44" i="1"/>
  <c r="YC44" i="1"/>
  <c r="YB44" i="1"/>
  <c r="YA44" i="1"/>
  <c r="XZ44" i="1"/>
  <c r="XY44" i="1"/>
  <c r="XX44" i="1"/>
  <c r="XW44" i="1"/>
  <c r="XV44" i="1"/>
  <c r="XU44" i="1"/>
  <c r="XT44" i="1"/>
  <c r="XS44" i="1"/>
  <c r="XR44" i="1"/>
  <c r="XQ44" i="1"/>
  <c r="XP44" i="1"/>
  <c r="XO44" i="1"/>
  <c r="XN44" i="1"/>
  <c r="XM44" i="1"/>
  <c r="XL44" i="1"/>
  <c r="XK44" i="1"/>
  <c r="XJ44" i="1"/>
  <c r="XI44" i="1"/>
  <c r="XH44" i="1"/>
  <c r="XG44" i="1"/>
  <c r="XF44" i="1"/>
  <c r="XE44" i="1"/>
  <c r="XD44" i="1"/>
  <c r="XC44" i="1"/>
  <c r="XB44" i="1"/>
  <c r="XA44" i="1"/>
  <c r="WZ44" i="1"/>
  <c r="WY44" i="1"/>
  <c r="WX44" i="1"/>
  <c r="WW44" i="1"/>
  <c r="WV44" i="1"/>
  <c r="WU44" i="1"/>
  <c r="WT44" i="1"/>
  <c r="WS44" i="1"/>
  <c r="WR44" i="1"/>
  <c r="WQ44" i="1"/>
  <c r="WP44" i="1"/>
  <c r="WO44" i="1"/>
  <c r="WN44" i="1"/>
  <c r="WM44" i="1"/>
  <c r="WL44" i="1"/>
  <c r="WK44" i="1"/>
  <c r="WJ44" i="1"/>
  <c r="WI44" i="1"/>
  <c r="WH44" i="1"/>
  <c r="WG44" i="1"/>
  <c r="WF44" i="1"/>
  <c r="WE44" i="1"/>
  <c r="WD44" i="1"/>
  <c r="WC44" i="1"/>
  <c r="WB44" i="1"/>
  <c r="WA44" i="1"/>
  <c r="VZ44" i="1"/>
  <c r="VY44" i="1"/>
  <c r="VX44" i="1"/>
  <c r="VW44" i="1"/>
  <c r="VV44" i="1"/>
  <c r="VU44" i="1"/>
  <c r="VT44" i="1"/>
  <c r="VS44" i="1"/>
  <c r="VR44" i="1"/>
  <c r="VQ44" i="1"/>
  <c r="VP44" i="1"/>
  <c r="VO44" i="1"/>
  <c r="VN44" i="1"/>
  <c r="VM44" i="1"/>
  <c r="VL44" i="1"/>
  <c r="VK44" i="1"/>
  <c r="VJ44" i="1"/>
  <c r="VI44" i="1"/>
  <c r="VH44" i="1"/>
  <c r="VG44" i="1"/>
  <c r="VF44" i="1"/>
  <c r="VE44" i="1"/>
  <c r="VD44" i="1"/>
  <c r="VC44" i="1"/>
  <c r="VB44" i="1"/>
  <c r="VA44" i="1"/>
  <c r="UZ44" i="1"/>
  <c r="UY44" i="1"/>
  <c r="UX44" i="1"/>
  <c r="UW44" i="1"/>
  <c r="UV44" i="1"/>
  <c r="UU44" i="1"/>
  <c r="UT44" i="1"/>
  <c r="US44" i="1"/>
  <c r="UR44" i="1"/>
  <c r="UQ44" i="1"/>
  <c r="UP44" i="1"/>
  <c r="UO44" i="1"/>
  <c r="UN44" i="1"/>
  <c r="UM44" i="1"/>
  <c r="UL44" i="1"/>
  <c r="UK44" i="1"/>
  <c r="UJ44" i="1"/>
  <c r="UI44" i="1"/>
  <c r="UH44" i="1"/>
  <c r="UG44" i="1"/>
  <c r="UF44" i="1"/>
  <c r="UE44" i="1"/>
  <c r="UD44" i="1"/>
  <c r="UC44" i="1"/>
  <c r="UB44" i="1"/>
  <c r="UA44" i="1"/>
  <c r="TZ44" i="1"/>
  <c r="TY44" i="1"/>
  <c r="TX44" i="1"/>
  <c r="TW44" i="1"/>
  <c r="TV44" i="1"/>
  <c r="TU44" i="1"/>
  <c r="TT44" i="1"/>
  <c r="TS44" i="1"/>
  <c r="TR44" i="1"/>
  <c r="TQ44" i="1"/>
  <c r="TP44" i="1"/>
  <c r="TO44" i="1"/>
  <c r="TN44" i="1"/>
  <c r="TM44" i="1"/>
  <c r="TL44" i="1"/>
  <c r="TK44" i="1"/>
  <c r="TJ44" i="1"/>
  <c r="TI44" i="1"/>
  <c r="TH44" i="1"/>
  <c r="TG44" i="1"/>
  <c r="TF44" i="1"/>
  <c r="TE44" i="1"/>
  <c r="TD44" i="1"/>
  <c r="TC44" i="1"/>
  <c r="TB44" i="1"/>
  <c r="TA44" i="1"/>
  <c r="SZ44" i="1"/>
  <c r="SY44" i="1"/>
  <c r="SX44" i="1"/>
  <c r="SW44" i="1"/>
  <c r="SV44" i="1"/>
  <c r="SU44" i="1"/>
  <c r="ST44" i="1"/>
  <c r="SS44" i="1"/>
  <c r="SR44" i="1"/>
  <c r="SQ44" i="1"/>
  <c r="SP44" i="1"/>
  <c r="SO44" i="1"/>
  <c r="SN44" i="1"/>
  <c r="SM44" i="1"/>
  <c r="SL44" i="1"/>
  <c r="SK44" i="1"/>
  <c r="SJ44" i="1"/>
  <c r="SI44" i="1"/>
  <c r="SH44" i="1"/>
  <c r="SG44" i="1"/>
  <c r="SF44" i="1"/>
  <c r="SE44" i="1"/>
  <c r="SD44" i="1"/>
  <c r="SC44" i="1"/>
  <c r="SB44" i="1"/>
  <c r="SA44" i="1"/>
  <c r="RZ44" i="1"/>
  <c r="RY44" i="1"/>
  <c r="RX44" i="1"/>
  <c r="RW44" i="1"/>
  <c r="RV44" i="1"/>
  <c r="RU44" i="1"/>
  <c r="RT44" i="1"/>
  <c r="RS44" i="1"/>
  <c r="RR44" i="1"/>
  <c r="RQ44" i="1"/>
  <c r="RP44" i="1"/>
  <c r="RO44" i="1"/>
  <c r="RN44" i="1"/>
  <c r="RM44" i="1"/>
  <c r="RL44" i="1"/>
  <c r="RK44" i="1"/>
  <c r="RJ44" i="1"/>
  <c r="RI44" i="1"/>
  <c r="RH44" i="1"/>
  <c r="RG44" i="1"/>
  <c r="RF44" i="1"/>
  <c r="RE44" i="1"/>
  <c r="RD44" i="1"/>
  <c r="RC44" i="1"/>
  <c r="RB44" i="1"/>
  <c r="RA44" i="1"/>
  <c r="QZ44" i="1"/>
  <c r="QY44" i="1"/>
  <c r="QX44" i="1"/>
  <c r="QW44" i="1"/>
  <c r="QV44" i="1"/>
  <c r="QU44" i="1"/>
  <c r="QT44" i="1"/>
  <c r="QS44" i="1"/>
  <c r="QR44" i="1"/>
  <c r="QQ44" i="1"/>
  <c r="QP44" i="1"/>
  <c r="QO44" i="1"/>
  <c r="QN44" i="1"/>
  <c r="QM44" i="1"/>
  <c r="QL44" i="1"/>
  <c r="QK44" i="1"/>
  <c r="QJ44" i="1"/>
  <c r="QI44" i="1"/>
  <c r="QH44" i="1"/>
  <c r="QG44" i="1"/>
  <c r="QF44" i="1"/>
  <c r="QE44" i="1"/>
  <c r="QD44" i="1"/>
  <c r="QC44" i="1"/>
  <c r="QB44" i="1"/>
  <c r="QA44" i="1"/>
  <c r="PZ44" i="1"/>
  <c r="PY44" i="1"/>
  <c r="PX44" i="1"/>
  <c r="PW44" i="1"/>
  <c r="PV44" i="1"/>
  <c r="PU44" i="1"/>
  <c r="PT44" i="1"/>
  <c r="PS44" i="1"/>
  <c r="PR44" i="1"/>
  <c r="PQ44" i="1"/>
  <c r="PP44" i="1"/>
  <c r="PO44" i="1"/>
  <c r="PN44" i="1"/>
  <c r="PM44" i="1"/>
  <c r="PL44" i="1"/>
  <c r="PK44" i="1"/>
  <c r="PJ44" i="1"/>
  <c r="PI44" i="1"/>
  <c r="PH44" i="1"/>
  <c r="PG44" i="1"/>
  <c r="PF44" i="1"/>
  <c r="PE44" i="1"/>
  <c r="PD44" i="1"/>
  <c r="PC44" i="1"/>
  <c r="PB44" i="1"/>
  <c r="PA44" i="1"/>
  <c r="OZ44" i="1"/>
  <c r="OY44" i="1"/>
  <c r="OX44" i="1"/>
  <c r="OW44" i="1"/>
  <c r="OV44" i="1"/>
  <c r="OU44" i="1"/>
  <c r="OT44" i="1"/>
  <c r="OS44" i="1"/>
  <c r="OR44" i="1"/>
  <c r="OQ44" i="1"/>
  <c r="OP44" i="1"/>
  <c r="OO44" i="1"/>
  <c r="ON44" i="1"/>
  <c r="OM44" i="1"/>
  <c r="OL44" i="1"/>
  <c r="OK44" i="1"/>
  <c r="OJ44" i="1"/>
  <c r="OI44" i="1"/>
  <c r="OH44" i="1"/>
  <c r="OG44" i="1"/>
  <c r="OF44" i="1"/>
  <c r="OE44" i="1"/>
  <c r="OD44" i="1"/>
  <c r="OC44" i="1"/>
  <c r="OB44" i="1"/>
  <c r="OA44" i="1"/>
  <c r="NZ44" i="1"/>
  <c r="NY44" i="1"/>
  <c r="NX44" i="1"/>
  <c r="NW44" i="1"/>
  <c r="NV44" i="1"/>
  <c r="NU44" i="1"/>
  <c r="NT44" i="1"/>
  <c r="NS44" i="1"/>
  <c r="NR44" i="1"/>
  <c r="NQ44" i="1"/>
  <c r="NP44" i="1"/>
  <c r="NO44" i="1"/>
  <c r="NN44" i="1"/>
  <c r="NM44" i="1"/>
  <c r="NL44" i="1"/>
  <c r="NK44" i="1"/>
  <c r="NJ44" i="1"/>
  <c r="NI44" i="1"/>
  <c r="NH44" i="1"/>
  <c r="NG44" i="1"/>
  <c r="NF44" i="1"/>
  <c r="NE44" i="1"/>
  <c r="ND44" i="1"/>
  <c r="NC44" i="1"/>
  <c r="NB44" i="1"/>
  <c r="NA44" i="1"/>
  <c r="MZ44" i="1"/>
  <c r="MY44" i="1"/>
  <c r="MX44" i="1"/>
  <c r="MW44" i="1"/>
  <c r="MV44" i="1"/>
  <c r="MU44" i="1"/>
  <c r="MT44" i="1"/>
  <c r="MS44" i="1"/>
  <c r="MR44" i="1"/>
  <c r="MQ44" i="1"/>
  <c r="MP44" i="1"/>
  <c r="MO44" i="1"/>
  <c r="MN44" i="1"/>
  <c r="MM44" i="1"/>
  <c r="ML44" i="1"/>
  <c r="MK44" i="1"/>
  <c r="MJ44" i="1"/>
  <c r="MI44" i="1"/>
  <c r="MH44" i="1"/>
  <c r="MG44" i="1"/>
  <c r="MF44" i="1"/>
  <c r="ME44" i="1"/>
  <c r="MD44" i="1"/>
  <c r="MC44" i="1"/>
  <c r="MB44" i="1"/>
  <c r="MA44" i="1"/>
  <c r="LZ44" i="1"/>
  <c r="LY44" i="1"/>
  <c r="LX44" i="1"/>
  <c r="LW44" i="1"/>
  <c r="LV44" i="1"/>
  <c r="LU44" i="1"/>
  <c r="LT44" i="1"/>
  <c r="LS44" i="1"/>
  <c r="LR44" i="1"/>
  <c r="LQ44" i="1"/>
  <c r="LP44" i="1"/>
  <c r="LO44" i="1"/>
  <c r="LN44" i="1"/>
  <c r="LM44" i="1"/>
  <c r="LL44" i="1"/>
  <c r="LK44" i="1"/>
  <c r="LJ44" i="1"/>
  <c r="LI44" i="1"/>
  <c r="LH44" i="1"/>
  <c r="LG44" i="1"/>
  <c r="LF44" i="1"/>
  <c r="LE44" i="1"/>
  <c r="LD44" i="1"/>
  <c r="LC44" i="1"/>
  <c r="LB44" i="1"/>
  <c r="LA44" i="1"/>
  <c r="KZ44" i="1"/>
  <c r="KY44" i="1"/>
  <c r="KX44" i="1"/>
  <c r="KW44" i="1"/>
  <c r="KV44" i="1"/>
  <c r="KU44" i="1"/>
  <c r="KT44" i="1"/>
  <c r="KS44" i="1"/>
  <c r="KR44" i="1"/>
  <c r="KQ44" i="1"/>
  <c r="KP44" i="1"/>
  <c r="KO44" i="1"/>
  <c r="KN44" i="1"/>
  <c r="KM44" i="1"/>
  <c r="KL44" i="1"/>
  <c r="KK44" i="1"/>
  <c r="KJ44" i="1"/>
  <c r="KI44" i="1"/>
  <c r="KH44" i="1"/>
  <c r="KG44" i="1"/>
  <c r="KF44" i="1"/>
  <c r="KE44" i="1"/>
  <c r="KD44" i="1"/>
  <c r="KC44" i="1"/>
  <c r="KB44" i="1"/>
  <c r="KA44" i="1"/>
  <c r="JZ44" i="1"/>
  <c r="JY44" i="1"/>
  <c r="JX44" i="1"/>
  <c r="JW44" i="1"/>
  <c r="JV44" i="1"/>
  <c r="JU44" i="1"/>
  <c r="JT44" i="1"/>
  <c r="JS44" i="1"/>
  <c r="JR44" i="1"/>
  <c r="JQ44" i="1"/>
  <c r="JP44" i="1"/>
  <c r="JO44" i="1"/>
  <c r="JN44" i="1"/>
  <c r="JM44" i="1"/>
  <c r="JL44" i="1"/>
  <c r="JK44" i="1"/>
  <c r="JJ44" i="1"/>
  <c r="JI44" i="1"/>
  <c r="JH44" i="1"/>
  <c r="JG44" i="1"/>
  <c r="JF44" i="1"/>
  <c r="JE44" i="1"/>
  <c r="JD44" i="1"/>
  <c r="JC44" i="1"/>
  <c r="JB44" i="1"/>
  <c r="JA44" i="1"/>
  <c r="IZ44" i="1"/>
  <c r="IY44" i="1"/>
  <c r="IX44" i="1"/>
  <c r="IW44" i="1"/>
  <c r="IV44" i="1"/>
  <c r="IU44" i="1"/>
  <c r="IT44" i="1"/>
  <c r="IS44" i="1"/>
  <c r="IR44" i="1"/>
  <c r="IQ44" i="1"/>
  <c r="IP44" i="1"/>
  <c r="IO44" i="1"/>
  <c r="IN44" i="1"/>
  <c r="IM44" i="1"/>
  <c r="IL44" i="1"/>
  <c r="IK44" i="1"/>
  <c r="IJ44" i="1"/>
  <c r="II44" i="1"/>
  <c r="IH44" i="1"/>
  <c r="IG44" i="1"/>
  <c r="IF44" i="1"/>
  <c r="IE44" i="1"/>
  <c r="ID44" i="1"/>
  <c r="IC44" i="1"/>
  <c r="IB44" i="1"/>
  <c r="IA44" i="1"/>
  <c r="HZ44" i="1"/>
  <c r="HY44" i="1"/>
  <c r="HX44" i="1"/>
  <c r="HW44" i="1"/>
  <c r="HV44" i="1"/>
  <c r="HU44" i="1"/>
  <c r="HT44" i="1"/>
  <c r="HS44" i="1"/>
  <c r="HR44" i="1"/>
  <c r="HQ44" i="1"/>
  <c r="HP44" i="1"/>
  <c r="HO44" i="1"/>
  <c r="HN44" i="1"/>
  <c r="HM44" i="1"/>
  <c r="HL44" i="1"/>
  <c r="HK44" i="1"/>
  <c r="HJ44" i="1"/>
  <c r="HI44" i="1"/>
  <c r="HH44" i="1"/>
  <c r="HG44" i="1"/>
  <c r="HF44" i="1"/>
  <c r="HE44" i="1"/>
  <c r="HD44" i="1"/>
  <c r="HC44" i="1"/>
  <c r="HB44" i="1"/>
  <c r="HA44" i="1"/>
  <c r="GZ44" i="1"/>
  <c r="GY44" i="1"/>
  <c r="GX44" i="1"/>
  <c r="GW44" i="1"/>
  <c r="GV44" i="1"/>
  <c r="GU44" i="1"/>
  <c r="GT44" i="1"/>
  <c r="GS44" i="1"/>
  <c r="GR44" i="1"/>
  <c r="GQ44" i="1"/>
  <c r="GP44" i="1"/>
  <c r="GO44" i="1"/>
  <c r="GN44" i="1"/>
  <c r="GM44" i="1"/>
  <c r="GL44" i="1"/>
  <c r="GK44" i="1"/>
  <c r="GJ44" i="1"/>
  <c r="GI44" i="1"/>
  <c r="GH44" i="1"/>
  <c r="GG44" i="1"/>
  <c r="GF44" i="1"/>
  <c r="GE44" i="1"/>
  <c r="GD44" i="1"/>
  <c r="GC44" i="1"/>
  <c r="GB44" i="1"/>
  <c r="GA44" i="1"/>
  <c r="FZ44" i="1"/>
  <c r="FY44" i="1"/>
  <c r="FX44" i="1"/>
  <c r="FW44" i="1"/>
  <c r="FV44" i="1"/>
  <c r="FU44" i="1"/>
  <c r="FT44" i="1"/>
  <c r="FS44" i="1"/>
  <c r="FR44" i="1"/>
  <c r="FQ44" i="1"/>
  <c r="FP44" i="1"/>
  <c r="FO44" i="1"/>
  <c r="FN44" i="1"/>
  <c r="FM44" i="1"/>
  <c r="FL44" i="1"/>
  <c r="FK44" i="1"/>
  <c r="FJ44" i="1"/>
  <c r="FI44" i="1"/>
  <c r="FH44" i="1"/>
  <c r="FG44" i="1"/>
  <c r="FF44" i="1"/>
  <c r="FE44" i="1"/>
  <c r="FD44" i="1"/>
  <c r="FC44" i="1"/>
  <c r="FB44" i="1"/>
  <c r="FA44" i="1"/>
  <c r="EZ44" i="1"/>
  <c r="EY44" i="1"/>
  <c r="EX44" i="1"/>
  <c r="EW44" i="1"/>
  <c r="EV44" i="1"/>
  <c r="EU44" i="1"/>
  <c r="ET44" i="1"/>
  <c r="ES44" i="1"/>
  <c r="ER44" i="1"/>
  <c r="EQ44" i="1"/>
  <c r="EP44" i="1"/>
  <c r="EO44" i="1"/>
  <c r="EN44" i="1"/>
  <c r="EM44" i="1"/>
  <c r="EL44" i="1"/>
  <c r="EK44" i="1"/>
  <c r="EJ44" i="1"/>
  <c r="EI44" i="1"/>
  <c r="EH44" i="1"/>
  <c r="EG44" i="1"/>
  <c r="EF44" i="1"/>
  <c r="EE44" i="1"/>
  <c r="ED44" i="1"/>
  <c r="EC44" i="1"/>
  <c r="EB44" i="1"/>
  <c r="EA44" i="1"/>
  <c r="DZ44" i="1"/>
  <c r="DY44" i="1"/>
  <c r="DX44" i="1"/>
  <c r="DW44" i="1"/>
  <c r="DV44" i="1"/>
  <c r="DU44" i="1"/>
  <c r="DT44" i="1"/>
  <c r="DS44" i="1"/>
  <c r="DR44" i="1"/>
  <c r="DQ44" i="1"/>
  <c r="DP44" i="1"/>
  <c r="DO44" i="1"/>
  <c r="DN44" i="1"/>
  <c r="DM44" i="1"/>
  <c r="DL44" i="1"/>
  <c r="DK44" i="1"/>
  <c r="DJ44" i="1"/>
  <c r="DI44" i="1"/>
  <c r="DH44" i="1"/>
  <c r="DG44" i="1"/>
  <c r="DF44" i="1"/>
  <c r="DE44" i="1"/>
  <c r="DD44" i="1"/>
  <c r="DC44" i="1"/>
  <c r="DB44" i="1"/>
  <c r="DA44" i="1"/>
  <c r="CZ44" i="1"/>
  <c r="CY44" i="1"/>
  <c r="CX44" i="1"/>
  <c r="CW44" i="1"/>
  <c r="CV44" i="1"/>
  <c r="CU44" i="1"/>
  <c r="CT44" i="1"/>
  <c r="CS44" i="1"/>
  <c r="CR44" i="1"/>
  <c r="CQ44" i="1"/>
  <c r="CP44" i="1"/>
  <c r="CO44" i="1"/>
  <c r="CN44" i="1"/>
  <c r="CM44" i="1"/>
  <c r="CL44" i="1"/>
  <c r="CK44" i="1"/>
  <c r="CJ44" i="1"/>
  <c r="CI44" i="1"/>
  <c r="CH44" i="1"/>
  <c r="CG44" i="1"/>
  <c r="CF44" i="1"/>
  <c r="CE44" i="1"/>
  <c r="CD44" i="1"/>
  <c r="CC44" i="1"/>
  <c r="CB44" i="1"/>
  <c r="CA44" i="1"/>
  <c r="BZ44" i="1"/>
  <c r="BY44" i="1"/>
  <c r="BX44" i="1"/>
  <c r="BW44" i="1"/>
  <c r="BV44" i="1"/>
  <c r="BU44" i="1"/>
  <c r="BT44" i="1"/>
  <c r="BS44" i="1"/>
  <c r="BR44" i="1"/>
  <c r="BQ44" i="1"/>
  <c r="BP44" i="1"/>
  <c r="BO44" i="1"/>
  <c r="BN44" i="1"/>
  <c r="BM44" i="1"/>
  <c r="BL44" i="1"/>
  <c r="BK44" i="1"/>
  <c r="BJ44" i="1"/>
  <c r="BI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YW43" i="1"/>
  <c r="YV43" i="1"/>
  <c r="YU43" i="1"/>
  <c r="YT43" i="1"/>
  <c r="YS43" i="1"/>
  <c r="YR43" i="1"/>
  <c r="YQ43" i="1"/>
  <c r="YP43" i="1"/>
  <c r="YO43" i="1"/>
  <c r="YN43" i="1"/>
  <c r="YM43" i="1"/>
  <c r="YL43" i="1"/>
  <c r="YK43" i="1"/>
  <c r="YJ43" i="1"/>
  <c r="YI43" i="1"/>
  <c r="YH43" i="1"/>
  <c r="YG43" i="1"/>
  <c r="YF43" i="1"/>
  <c r="YE43" i="1"/>
  <c r="YD43" i="1"/>
  <c r="YC43" i="1"/>
  <c r="YB43" i="1"/>
  <c r="YA43" i="1"/>
  <c r="XZ43" i="1"/>
  <c r="XY43" i="1"/>
  <c r="XX43" i="1"/>
  <c r="XW43" i="1"/>
  <c r="XV43" i="1"/>
  <c r="XU43" i="1"/>
  <c r="XT43" i="1"/>
  <c r="XS43" i="1"/>
  <c r="XR43" i="1"/>
  <c r="XQ43" i="1"/>
  <c r="XP43" i="1"/>
  <c r="XO43" i="1"/>
  <c r="XN43" i="1"/>
  <c r="XM43" i="1"/>
  <c r="XL43" i="1"/>
  <c r="XK43" i="1"/>
  <c r="XJ43" i="1"/>
  <c r="XI43" i="1"/>
  <c r="XH43" i="1"/>
  <c r="XG43" i="1"/>
  <c r="XF43" i="1"/>
  <c r="XE43" i="1"/>
  <c r="XD43" i="1"/>
  <c r="XC43" i="1"/>
  <c r="XB43" i="1"/>
  <c r="XA43" i="1"/>
  <c r="WZ43" i="1"/>
  <c r="WY43" i="1"/>
  <c r="WX43" i="1"/>
  <c r="WW43" i="1"/>
  <c r="WV43" i="1"/>
  <c r="WU43" i="1"/>
  <c r="WT43" i="1"/>
  <c r="WS43" i="1"/>
  <c r="WR43" i="1"/>
  <c r="WQ43" i="1"/>
  <c r="WP43" i="1"/>
  <c r="WO43" i="1"/>
  <c r="WN43" i="1"/>
  <c r="WM43" i="1"/>
  <c r="WL43" i="1"/>
  <c r="WK43" i="1"/>
  <c r="WJ43" i="1"/>
  <c r="WI43" i="1"/>
  <c r="WH43" i="1"/>
  <c r="WG43" i="1"/>
  <c r="WF43" i="1"/>
  <c r="WE43" i="1"/>
  <c r="WD43" i="1"/>
  <c r="WC43" i="1"/>
  <c r="WB43" i="1"/>
  <c r="WA43" i="1"/>
  <c r="VZ43" i="1"/>
  <c r="VY43" i="1"/>
  <c r="VX43" i="1"/>
  <c r="VW43" i="1"/>
  <c r="VV43" i="1"/>
  <c r="VU43" i="1"/>
  <c r="VT43" i="1"/>
  <c r="VS43" i="1"/>
  <c r="VR43" i="1"/>
  <c r="VQ43" i="1"/>
  <c r="VP43" i="1"/>
  <c r="VO43" i="1"/>
  <c r="VN43" i="1"/>
  <c r="VM43" i="1"/>
  <c r="VL43" i="1"/>
  <c r="VK43" i="1"/>
  <c r="VJ43" i="1"/>
  <c r="VI43" i="1"/>
  <c r="VH43" i="1"/>
  <c r="VG43" i="1"/>
  <c r="VF43" i="1"/>
  <c r="VE43" i="1"/>
  <c r="VD43" i="1"/>
  <c r="VC43" i="1"/>
  <c r="VB43" i="1"/>
  <c r="VA43" i="1"/>
  <c r="UZ43" i="1"/>
  <c r="UY43" i="1"/>
  <c r="UX43" i="1"/>
  <c r="UW43" i="1"/>
  <c r="UV43" i="1"/>
  <c r="UU43" i="1"/>
  <c r="UT43" i="1"/>
  <c r="US43" i="1"/>
  <c r="UR43" i="1"/>
  <c r="UQ43" i="1"/>
  <c r="UP43" i="1"/>
  <c r="UO43" i="1"/>
  <c r="UN43" i="1"/>
  <c r="UM43" i="1"/>
  <c r="UL43" i="1"/>
  <c r="UK43" i="1"/>
  <c r="UJ43" i="1"/>
  <c r="UI43" i="1"/>
  <c r="UH43" i="1"/>
  <c r="UG43" i="1"/>
  <c r="UF43" i="1"/>
  <c r="UE43" i="1"/>
  <c r="UD43" i="1"/>
  <c r="UC43" i="1"/>
  <c r="UB43" i="1"/>
  <c r="UA43" i="1"/>
  <c r="TZ43" i="1"/>
  <c r="TY43" i="1"/>
  <c r="TX43" i="1"/>
  <c r="TW43" i="1"/>
  <c r="TV43" i="1"/>
  <c r="TU43" i="1"/>
  <c r="TT43" i="1"/>
  <c r="TS43" i="1"/>
  <c r="TR43" i="1"/>
  <c r="TQ43" i="1"/>
  <c r="TP43" i="1"/>
  <c r="TO43" i="1"/>
  <c r="TN43" i="1"/>
  <c r="TM43" i="1"/>
  <c r="TL43" i="1"/>
  <c r="TK43" i="1"/>
  <c r="TJ43" i="1"/>
  <c r="TI43" i="1"/>
  <c r="TH43" i="1"/>
  <c r="TG43" i="1"/>
  <c r="TF43" i="1"/>
  <c r="TE43" i="1"/>
  <c r="TD43" i="1"/>
  <c r="TC43" i="1"/>
  <c r="TB43" i="1"/>
  <c r="TA43" i="1"/>
  <c r="SZ43" i="1"/>
  <c r="SY43" i="1"/>
  <c r="SX43" i="1"/>
  <c r="SW43" i="1"/>
  <c r="SV43" i="1"/>
  <c r="SU43" i="1"/>
  <c r="ST43" i="1"/>
  <c r="SS43" i="1"/>
  <c r="SR43" i="1"/>
  <c r="SQ43" i="1"/>
  <c r="SP43" i="1"/>
  <c r="SO43" i="1"/>
  <c r="SN43" i="1"/>
  <c r="SM43" i="1"/>
  <c r="SL43" i="1"/>
  <c r="SK43" i="1"/>
  <c r="SJ43" i="1"/>
  <c r="SI43" i="1"/>
  <c r="SH43" i="1"/>
  <c r="SG43" i="1"/>
  <c r="SF43" i="1"/>
  <c r="SE43" i="1"/>
  <c r="SD43" i="1"/>
  <c r="SC43" i="1"/>
  <c r="SB43" i="1"/>
  <c r="SA43" i="1"/>
  <c r="RZ43" i="1"/>
  <c r="RY43" i="1"/>
  <c r="RX43" i="1"/>
  <c r="RW43" i="1"/>
  <c r="RV43" i="1"/>
  <c r="RU43" i="1"/>
  <c r="RT43" i="1"/>
  <c r="RS43" i="1"/>
  <c r="RR43" i="1"/>
  <c r="RQ43" i="1"/>
  <c r="RP43" i="1"/>
  <c r="RO43" i="1"/>
  <c r="RN43" i="1"/>
  <c r="RM43" i="1"/>
  <c r="RL43" i="1"/>
  <c r="RK43" i="1"/>
  <c r="RJ43" i="1"/>
  <c r="RI43" i="1"/>
  <c r="RH43" i="1"/>
  <c r="RG43" i="1"/>
  <c r="RF43" i="1"/>
  <c r="RE43" i="1"/>
  <c r="RD43" i="1"/>
  <c r="RC43" i="1"/>
  <c r="RB43" i="1"/>
  <c r="RA43" i="1"/>
  <c r="QZ43" i="1"/>
  <c r="QY43" i="1"/>
  <c r="QX43" i="1"/>
  <c r="QW43" i="1"/>
  <c r="QV43" i="1"/>
  <c r="QU43" i="1"/>
  <c r="QT43" i="1"/>
  <c r="QS43" i="1"/>
  <c r="QR43" i="1"/>
  <c r="QQ43" i="1"/>
  <c r="QP43" i="1"/>
  <c r="QO43" i="1"/>
  <c r="QN43" i="1"/>
  <c r="QM43" i="1"/>
  <c r="QL43" i="1"/>
  <c r="QK43" i="1"/>
  <c r="QJ43" i="1"/>
  <c r="QI43" i="1"/>
  <c r="QH43" i="1"/>
  <c r="QG43" i="1"/>
  <c r="QF43" i="1"/>
  <c r="QE43" i="1"/>
  <c r="QD43" i="1"/>
  <c r="QC43" i="1"/>
  <c r="QB43" i="1"/>
  <c r="QA43" i="1"/>
  <c r="PZ43" i="1"/>
  <c r="PY43" i="1"/>
  <c r="PX43" i="1"/>
  <c r="PW43" i="1"/>
  <c r="PV43" i="1"/>
  <c r="PU43" i="1"/>
  <c r="PT43" i="1"/>
  <c r="PS43" i="1"/>
  <c r="PR43" i="1"/>
  <c r="PQ43" i="1"/>
  <c r="PP43" i="1"/>
  <c r="PO43" i="1"/>
  <c r="PN43" i="1"/>
  <c r="PM43" i="1"/>
  <c r="PL43" i="1"/>
  <c r="PK43" i="1"/>
  <c r="PJ43" i="1"/>
  <c r="PI43" i="1"/>
  <c r="PH43" i="1"/>
  <c r="PG43" i="1"/>
  <c r="PF43" i="1"/>
  <c r="PE43" i="1"/>
  <c r="PD43" i="1"/>
  <c r="PC43" i="1"/>
  <c r="PB43" i="1"/>
  <c r="PA43" i="1"/>
  <c r="OZ43" i="1"/>
  <c r="OY43" i="1"/>
  <c r="OX43" i="1"/>
  <c r="OW43" i="1"/>
  <c r="OV43" i="1"/>
  <c r="OU43" i="1"/>
  <c r="OT43" i="1"/>
  <c r="OS43" i="1"/>
  <c r="OR43" i="1"/>
  <c r="OQ43" i="1"/>
  <c r="OP43" i="1"/>
  <c r="OO43" i="1"/>
  <c r="ON43" i="1"/>
  <c r="OM43" i="1"/>
  <c r="OL43" i="1"/>
  <c r="OK43" i="1"/>
  <c r="OJ43" i="1"/>
  <c r="OI43" i="1"/>
  <c r="OH43" i="1"/>
  <c r="OG43" i="1"/>
  <c r="OF43" i="1"/>
  <c r="OE43" i="1"/>
  <c r="OD43" i="1"/>
  <c r="OC43" i="1"/>
  <c r="OB43" i="1"/>
  <c r="OA43" i="1"/>
  <c r="NZ43" i="1"/>
  <c r="NY43" i="1"/>
  <c r="NX43" i="1"/>
  <c r="NW43" i="1"/>
  <c r="NV43" i="1"/>
  <c r="NU43" i="1"/>
  <c r="NT43" i="1"/>
  <c r="NS43" i="1"/>
  <c r="NR43" i="1"/>
  <c r="NQ43" i="1"/>
  <c r="NP43" i="1"/>
  <c r="NO43" i="1"/>
  <c r="NN43" i="1"/>
  <c r="NM43" i="1"/>
  <c r="NL43" i="1"/>
  <c r="NK43" i="1"/>
  <c r="NJ43" i="1"/>
  <c r="NI43" i="1"/>
  <c r="NH43" i="1"/>
  <c r="NG43" i="1"/>
  <c r="NF43" i="1"/>
  <c r="NE43" i="1"/>
  <c r="ND43" i="1"/>
  <c r="NC43" i="1"/>
  <c r="NB43" i="1"/>
  <c r="NA43" i="1"/>
  <c r="MZ43" i="1"/>
  <c r="MY43" i="1"/>
  <c r="MX43" i="1"/>
  <c r="MW43" i="1"/>
  <c r="MV43" i="1"/>
  <c r="MU43" i="1"/>
  <c r="MT43" i="1"/>
  <c r="MS43" i="1"/>
  <c r="MR43" i="1"/>
  <c r="MQ43" i="1"/>
  <c r="MP43" i="1"/>
  <c r="MO43" i="1"/>
  <c r="MN43" i="1"/>
  <c r="MM43" i="1"/>
  <c r="ML43" i="1"/>
  <c r="MK43" i="1"/>
  <c r="MJ43" i="1"/>
  <c r="MI43" i="1"/>
  <c r="MH43" i="1"/>
  <c r="MG43" i="1"/>
  <c r="MF43" i="1"/>
  <c r="ME43" i="1"/>
  <c r="MD43" i="1"/>
  <c r="MC43" i="1"/>
  <c r="MB43" i="1"/>
  <c r="MA43" i="1"/>
  <c r="LZ43" i="1"/>
  <c r="LY43" i="1"/>
  <c r="LX43" i="1"/>
  <c r="LW43" i="1"/>
  <c r="LV43" i="1"/>
  <c r="LU43" i="1"/>
  <c r="LT43" i="1"/>
  <c r="LS43" i="1"/>
  <c r="LR43" i="1"/>
  <c r="LQ43" i="1"/>
  <c r="LP43" i="1"/>
  <c r="LO43" i="1"/>
  <c r="LN43" i="1"/>
  <c r="LM43" i="1"/>
  <c r="LL43" i="1"/>
  <c r="LK43" i="1"/>
  <c r="LJ43" i="1"/>
  <c r="LI43" i="1"/>
  <c r="LH43" i="1"/>
  <c r="LG43" i="1"/>
  <c r="LF43" i="1"/>
  <c r="LE43" i="1"/>
  <c r="LD43" i="1"/>
  <c r="LC43" i="1"/>
  <c r="LB43" i="1"/>
  <c r="LA43" i="1"/>
  <c r="KZ43" i="1"/>
  <c r="KY43" i="1"/>
  <c r="KX43" i="1"/>
  <c r="KW43" i="1"/>
  <c r="KV43" i="1"/>
  <c r="KU43" i="1"/>
  <c r="KT43" i="1"/>
  <c r="KS43" i="1"/>
  <c r="KR43" i="1"/>
  <c r="KQ43" i="1"/>
  <c r="KP43" i="1"/>
  <c r="KO43" i="1"/>
  <c r="KN43" i="1"/>
  <c r="KM43" i="1"/>
  <c r="KL43" i="1"/>
  <c r="KK43" i="1"/>
  <c r="KJ43" i="1"/>
  <c r="KI43" i="1"/>
  <c r="KH43" i="1"/>
  <c r="KG43" i="1"/>
  <c r="KF43" i="1"/>
  <c r="KE43" i="1"/>
  <c r="KD43" i="1"/>
  <c r="KC43" i="1"/>
  <c r="KB43" i="1"/>
  <c r="KA43" i="1"/>
  <c r="JZ43" i="1"/>
  <c r="JY43" i="1"/>
  <c r="JX43" i="1"/>
  <c r="JW43" i="1"/>
  <c r="JV43" i="1"/>
  <c r="JU43" i="1"/>
  <c r="JT43" i="1"/>
  <c r="JS43" i="1"/>
  <c r="JR43" i="1"/>
  <c r="JQ43" i="1"/>
  <c r="JP43" i="1"/>
  <c r="JO43" i="1"/>
  <c r="JN43" i="1"/>
  <c r="JM43" i="1"/>
  <c r="JL43" i="1"/>
  <c r="JK43" i="1"/>
  <c r="JJ43" i="1"/>
  <c r="JI43" i="1"/>
  <c r="JH43" i="1"/>
  <c r="JG43" i="1"/>
  <c r="JF43" i="1"/>
  <c r="JE43" i="1"/>
  <c r="JD43" i="1"/>
  <c r="JC43" i="1"/>
  <c r="JB43" i="1"/>
  <c r="JA43" i="1"/>
  <c r="IZ43" i="1"/>
  <c r="IY43" i="1"/>
  <c r="IX43" i="1"/>
  <c r="IW43" i="1"/>
  <c r="IV43" i="1"/>
  <c r="IU43" i="1"/>
  <c r="IT43" i="1"/>
  <c r="IS43" i="1"/>
  <c r="IR43" i="1"/>
  <c r="IQ43" i="1"/>
  <c r="IP43" i="1"/>
  <c r="IO43" i="1"/>
  <c r="IN43" i="1"/>
  <c r="IM43" i="1"/>
  <c r="IL43" i="1"/>
  <c r="IK43" i="1"/>
  <c r="IJ43" i="1"/>
  <c r="II43" i="1"/>
  <c r="IH43" i="1"/>
  <c r="IG43" i="1"/>
  <c r="IF43" i="1"/>
  <c r="IE43" i="1"/>
  <c r="ID43" i="1"/>
  <c r="IC43" i="1"/>
  <c r="IB43" i="1"/>
  <c r="IA43" i="1"/>
  <c r="HZ43" i="1"/>
  <c r="HY43" i="1"/>
  <c r="HX43" i="1"/>
  <c r="HW43" i="1"/>
  <c r="HV43" i="1"/>
  <c r="HU43" i="1"/>
  <c r="HT43" i="1"/>
  <c r="HS43" i="1"/>
  <c r="HR43" i="1"/>
  <c r="HQ43" i="1"/>
  <c r="HP43" i="1"/>
  <c r="HO43" i="1"/>
  <c r="HN43" i="1"/>
  <c r="HM43" i="1"/>
  <c r="HL43" i="1"/>
  <c r="HK43" i="1"/>
  <c r="HJ43" i="1"/>
  <c r="HI43" i="1"/>
  <c r="HH43" i="1"/>
  <c r="HG43" i="1"/>
  <c r="HF43" i="1"/>
  <c r="HE43" i="1"/>
  <c r="HD43" i="1"/>
  <c r="HC43" i="1"/>
  <c r="HB43" i="1"/>
  <c r="HA43" i="1"/>
  <c r="GZ43" i="1"/>
  <c r="GY43" i="1"/>
  <c r="GX43" i="1"/>
  <c r="GW43" i="1"/>
  <c r="GV43" i="1"/>
  <c r="GU43" i="1"/>
  <c r="GT43" i="1"/>
  <c r="GS43" i="1"/>
  <c r="GR43" i="1"/>
  <c r="GQ43" i="1"/>
  <c r="GP43" i="1"/>
  <c r="GO43" i="1"/>
  <c r="GN43" i="1"/>
  <c r="GM43" i="1"/>
  <c r="GL43" i="1"/>
  <c r="GK43" i="1"/>
  <c r="GJ43" i="1"/>
  <c r="GI43" i="1"/>
  <c r="GH43" i="1"/>
  <c r="GG43" i="1"/>
  <c r="GF43" i="1"/>
  <c r="GE43" i="1"/>
  <c r="GD43" i="1"/>
  <c r="GC43" i="1"/>
  <c r="GB43" i="1"/>
  <c r="GA43" i="1"/>
  <c r="FZ43" i="1"/>
  <c r="FY43" i="1"/>
  <c r="FX43" i="1"/>
  <c r="FW43" i="1"/>
  <c r="FV43" i="1"/>
  <c r="FU43" i="1"/>
  <c r="FT43" i="1"/>
  <c r="FS43" i="1"/>
  <c r="FR43" i="1"/>
  <c r="FQ43" i="1"/>
  <c r="FP43" i="1"/>
  <c r="FO43" i="1"/>
  <c r="FN43" i="1"/>
  <c r="FM43" i="1"/>
  <c r="FL43" i="1"/>
  <c r="FK43" i="1"/>
  <c r="FJ43" i="1"/>
  <c r="FI43" i="1"/>
  <c r="FH43" i="1"/>
  <c r="FG43" i="1"/>
  <c r="FF43" i="1"/>
  <c r="FE43" i="1"/>
  <c r="FD43" i="1"/>
  <c r="FC43" i="1"/>
  <c r="FB43" i="1"/>
  <c r="FA43" i="1"/>
  <c r="EZ43" i="1"/>
  <c r="EY43" i="1"/>
  <c r="EX43" i="1"/>
  <c r="EW43" i="1"/>
  <c r="EV43" i="1"/>
  <c r="EU43" i="1"/>
  <c r="ET43" i="1"/>
  <c r="ES43" i="1"/>
  <c r="ER43" i="1"/>
  <c r="EQ43" i="1"/>
  <c r="EP43" i="1"/>
  <c r="EO43" i="1"/>
  <c r="EN43" i="1"/>
  <c r="EM43" i="1"/>
  <c r="EL43" i="1"/>
  <c r="EK43" i="1"/>
  <c r="EJ43" i="1"/>
  <c r="EI43" i="1"/>
  <c r="EH43" i="1"/>
  <c r="EG43" i="1"/>
  <c r="EF43" i="1"/>
  <c r="EE43" i="1"/>
  <c r="ED43" i="1"/>
  <c r="EC43" i="1"/>
  <c r="EB43" i="1"/>
  <c r="EA43" i="1"/>
  <c r="DZ43" i="1"/>
  <c r="DY43" i="1"/>
  <c r="DX43" i="1"/>
  <c r="DW43" i="1"/>
  <c r="DV43" i="1"/>
  <c r="DU43" i="1"/>
  <c r="DT43" i="1"/>
  <c r="DS43" i="1"/>
  <c r="DR43" i="1"/>
  <c r="DQ43" i="1"/>
  <c r="DP43" i="1"/>
  <c r="DO43" i="1"/>
  <c r="DN43" i="1"/>
  <c r="DM43" i="1"/>
  <c r="DL43" i="1"/>
  <c r="DK43" i="1"/>
  <c r="DJ43" i="1"/>
  <c r="DI43" i="1"/>
  <c r="DH43" i="1"/>
  <c r="DG43" i="1"/>
  <c r="DF43" i="1"/>
  <c r="DE43" i="1"/>
  <c r="DD43" i="1"/>
  <c r="DC43" i="1"/>
  <c r="DB43" i="1"/>
  <c r="DA43" i="1"/>
  <c r="CZ43" i="1"/>
  <c r="CY43" i="1"/>
  <c r="CX43" i="1"/>
  <c r="CW43" i="1"/>
  <c r="CV43" i="1"/>
  <c r="CU43" i="1"/>
  <c r="CT43" i="1"/>
  <c r="CS43" i="1"/>
  <c r="CR43" i="1"/>
  <c r="CQ43" i="1"/>
  <c r="CP43" i="1"/>
  <c r="CO43" i="1"/>
  <c r="CN43" i="1"/>
  <c r="CM43" i="1"/>
  <c r="CL43" i="1"/>
  <c r="CK43" i="1"/>
  <c r="CJ43" i="1"/>
  <c r="CI43" i="1"/>
  <c r="CH43" i="1"/>
  <c r="CG43" i="1"/>
  <c r="CF43" i="1"/>
  <c r="CE43" i="1"/>
  <c r="CD43" i="1"/>
  <c r="CC43" i="1"/>
  <c r="CB43" i="1"/>
  <c r="CA43" i="1"/>
  <c r="BZ43" i="1"/>
  <c r="BY43" i="1"/>
  <c r="BX43" i="1"/>
  <c r="BW43" i="1"/>
  <c r="BV43" i="1"/>
  <c r="BU43" i="1"/>
  <c r="BT43" i="1"/>
  <c r="BS43" i="1"/>
  <c r="BR43" i="1"/>
  <c r="BQ43" i="1"/>
  <c r="BP43" i="1"/>
  <c r="BO43" i="1"/>
  <c r="BN43" i="1"/>
  <c r="BM43" i="1"/>
  <c r="BL43" i="1"/>
  <c r="BK43" i="1"/>
  <c r="BJ43" i="1"/>
  <c r="BI43" i="1"/>
  <c r="BH43" i="1"/>
  <c r="BG43" i="1"/>
  <c r="BF43" i="1"/>
  <c r="BE43" i="1"/>
  <c r="BD43" i="1"/>
  <c r="BC43" i="1"/>
  <c r="BB43" i="1"/>
  <c r="BA43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YW42" i="1"/>
  <c r="YV42" i="1"/>
  <c r="YU42" i="1"/>
  <c r="YT42" i="1"/>
  <c r="YS42" i="1"/>
  <c r="YR42" i="1"/>
  <c r="YQ42" i="1"/>
  <c r="YP42" i="1"/>
  <c r="YO42" i="1"/>
  <c r="YN42" i="1"/>
  <c r="YM42" i="1"/>
  <c r="YL42" i="1"/>
  <c r="YK42" i="1"/>
  <c r="YJ42" i="1"/>
  <c r="YI42" i="1"/>
  <c r="YH42" i="1"/>
  <c r="YG42" i="1"/>
  <c r="YF42" i="1"/>
  <c r="YE42" i="1"/>
  <c r="YD42" i="1"/>
  <c r="YC42" i="1"/>
  <c r="YB42" i="1"/>
  <c r="YA42" i="1"/>
  <c r="XZ42" i="1"/>
  <c r="XY42" i="1"/>
  <c r="XX42" i="1"/>
  <c r="XW42" i="1"/>
  <c r="XV42" i="1"/>
  <c r="XU42" i="1"/>
  <c r="XT42" i="1"/>
  <c r="XS42" i="1"/>
  <c r="XR42" i="1"/>
  <c r="XQ42" i="1"/>
  <c r="XP42" i="1"/>
  <c r="XO42" i="1"/>
  <c r="XN42" i="1"/>
  <c r="XM42" i="1"/>
  <c r="XL42" i="1"/>
  <c r="XK42" i="1"/>
  <c r="XJ42" i="1"/>
  <c r="XI42" i="1"/>
  <c r="XH42" i="1"/>
  <c r="XG42" i="1"/>
  <c r="XF42" i="1"/>
  <c r="XE42" i="1"/>
  <c r="XD42" i="1"/>
  <c r="XC42" i="1"/>
  <c r="XB42" i="1"/>
  <c r="XA42" i="1"/>
  <c r="WZ42" i="1"/>
  <c r="WY42" i="1"/>
  <c r="WX42" i="1"/>
  <c r="WW42" i="1"/>
  <c r="WV42" i="1"/>
  <c r="WU42" i="1"/>
  <c r="WT42" i="1"/>
  <c r="WS42" i="1"/>
  <c r="WR42" i="1"/>
  <c r="WQ42" i="1"/>
  <c r="WP42" i="1"/>
  <c r="WO42" i="1"/>
  <c r="WN42" i="1"/>
  <c r="WM42" i="1"/>
  <c r="WL42" i="1"/>
  <c r="WK42" i="1"/>
  <c r="WJ42" i="1"/>
  <c r="WI42" i="1"/>
  <c r="WH42" i="1"/>
  <c r="WG42" i="1"/>
  <c r="WF42" i="1"/>
  <c r="WE42" i="1"/>
  <c r="WD42" i="1"/>
  <c r="WC42" i="1"/>
  <c r="WB42" i="1"/>
  <c r="WA42" i="1"/>
  <c r="VZ42" i="1"/>
  <c r="VY42" i="1"/>
  <c r="VX42" i="1"/>
  <c r="VW42" i="1"/>
  <c r="VV42" i="1"/>
  <c r="VU42" i="1"/>
  <c r="VT42" i="1"/>
  <c r="VS42" i="1"/>
  <c r="VR42" i="1"/>
  <c r="VQ42" i="1"/>
  <c r="VP42" i="1"/>
  <c r="VO42" i="1"/>
  <c r="VN42" i="1"/>
  <c r="VM42" i="1"/>
  <c r="VL42" i="1"/>
  <c r="VK42" i="1"/>
  <c r="VJ42" i="1"/>
  <c r="VI42" i="1"/>
  <c r="VH42" i="1"/>
  <c r="VG42" i="1"/>
  <c r="VF42" i="1"/>
  <c r="VE42" i="1"/>
  <c r="VD42" i="1"/>
  <c r="VC42" i="1"/>
  <c r="VB42" i="1"/>
  <c r="VA42" i="1"/>
  <c r="UZ42" i="1"/>
  <c r="UY42" i="1"/>
  <c r="UX42" i="1"/>
  <c r="UW42" i="1"/>
  <c r="UV42" i="1"/>
  <c r="UU42" i="1"/>
  <c r="UT42" i="1"/>
  <c r="US42" i="1"/>
  <c r="UR42" i="1"/>
  <c r="UQ42" i="1"/>
  <c r="UP42" i="1"/>
  <c r="UO42" i="1"/>
  <c r="UN42" i="1"/>
  <c r="UM42" i="1"/>
  <c r="UL42" i="1"/>
  <c r="UK42" i="1"/>
  <c r="UJ42" i="1"/>
  <c r="UI42" i="1"/>
  <c r="UH42" i="1"/>
  <c r="UG42" i="1"/>
  <c r="UF42" i="1"/>
  <c r="UE42" i="1"/>
  <c r="UD42" i="1"/>
  <c r="UC42" i="1"/>
  <c r="UB42" i="1"/>
  <c r="UA42" i="1"/>
  <c r="TZ42" i="1"/>
  <c r="TY42" i="1"/>
  <c r="TX42" i="1"/>
  <c r="TW42" i="1"/>
  <c r="TV42" i="1"/>
  <c r="TU42" i="1"/>
  <c r="TT42" i="1"/>
  <c r="TS42" i="1"/>
  <c r="TR42" i="1"/>
  <c r="TQ42" i="1"/>
  <c r="TP42" i="1"/>
  <c r="TO42" i="1"/>
  <c r="TN42" i="1"/>
  <c r="TM42" i="1"/>
  <c r="TL42" i="1"/>
  <c r="TK42" i="1"/>
  <c r="TJ42" i="1"/>
  <c r="TI42" i="1"/>
  <c r="TH42" i="1"/>
  <c r="TG42" i="1"/>
  <c r="TF42" i="1"/>
  <c r="TE42" i="1"/>
  <c r="TD42" i="1"/>
  <c r="TC42" i="1"/>
  <c r="TB42" i="1"/>
  <c r="TA42" i="1"/>
  <c r="SZ42" i="1"/>
  <c r="SY42" i="1"/>
  <c r="SX42" i="1"/>
  <c r="SW42" i="1"/>
  <c r="SV42" i="1"/>
  <c r="SU42" i="1"/>
  <c r="ST42" i="1"/>
  <c r="SS42" i="1"/>
  <c r="SR42" i="1"/>
  <c r="SQ42" i="1"/>
  <c r="SP42" i="1"/>
  <c r="SO42" i="1"/>
  <c r="SN42" i="1"/>
  <c r="SM42" i="1"/>
  <c r="SL42" i="1"/>
  <c r="SK42" i="1"/>
  <c r="SJ42" i="1"/>
  <c r="SI42" i="1"/>
  <c r="SH42" i="1"/>
  <c r="SG42" i="1"/>
  <c r="SF42" i="1"/>
  <c r="SE42" i="1"/>
  <c r="SD42" i="1"/>
  <c r="SC42" i="1"/>
  <c r="SB42" i="1"/>
  <c r="SA42" i="1"/>
  <c r="RZ42" i="1"/>
  <c r="RY42" i="1"/>
  <c r="RX42" i="1"/>
  <c r="RW42" i="1"/>
  <c r="RV42" i="1"/>
  <c r="RU42" i="1"/>
  <c r="RT42" i="1"/>
  <c r="RS42" i="1"/>
  <c r="RR42" i="1"/>
  <c r="RQ42" i="1"/>
  <c r="RP42" i="1"/>
  <c r="RO42" i="1"/>
  <c r="RN42" i="1"/>
  <c r="RM42" i="1"/>
  <c r="RL42" i="1"/>
  <c r="RK42" i="1"/>
  <c r="RJ42" i="1"/>
  <c r="RI42" i="1"/>
  <c r="RH42" i="1"/>
  <c r="RG42" i="1"/>
  <c r="RF42" i="1"/>
  <c r="RE42" i="1"/>
  <c r="RD42" i="1"/>
  <c r="RC42" i="1"/>
  <c r="RB42" i="1"/>
  <c r="RA42" i="1"/>
  <c r="QZ42" i="1"/>
  <c r="QY42" i="1"/>
  <c r="QX42" i="1"/>
  <c r="QW42" i="1"/>
  <c r="QV42" i="1"/>
  <c r="QU42" i="1"/>
  <c r="QT42" i="1"/>
  <c r="QS42" i="1"/>
  <c r="QR42" i="1"/>
  <c r="QQ42" i="1"/>
  <c r="QP42" i="1"/>
  <c r="QO42" i="1"/>
  <c r="QN42" i="1"/>
  <c r="QM42" i="1"/>
  <c r="QL42" i="1"/>
  <c r="QK42" i="1"/>
  <c r="QJ42" i="1"/>
  <c r="QI42" i="1"/>
  <c r="QH42" i="1"/>
  <c r="QG42" i="1"/>
  <c r="QF42" i="1"/>
  <c r="QE42" i="1"/>
  <c r="QD42" i="1"/>
  <c r="QC42" i="1"/>
  <c r="QB42" i="1"/>
  <c r="QA42" i="1"/>
  <c r="PZ42" i="1"/>
  <c r="PY42" i="1"/>
  <c r="PX42" i="1"/>
  <c r="PW42" i="1"/>
  <c r="PV42" i="1"/>
  <c r="PU42" i="1"/>
  <c r="PT42" i="1"/>
  <c r="PS42" i="1"/>
  <c r="PR42" i="1"/>
  <c r="PQ42" i="1"/>
  <c r="PP42" i="1"/>
  <c r="PO42" i="1"/>
  <c r="PN42" i="1"/>
  <c r="PM42" i="1"/>
  <c r="PL42" i="1"/>
  <c r="PK42" i="1"/>
  <c r="PJ42" i="1"/>
  <c r="PI42" i="1"/>
  <c r="PH42" i="1"/>
  <c r="PG42" i="1"/>
  <c r="PF42" i="1"/>
  <c r="PE42" i="1"/>
  <c r="PD42" i="1"/>
  <c r="PC42" i="1"/>
  <c r="PB42" i="1"/>
  <c r="PA42" i="1"/>
  <c r="OZ42" i="1"/>
  <c r="OY42" i="1"/>
  <c r="OX42" i="1"/>
  <c r="OW42" i="1"/>
  <c r="OV42" i="1"/>
  <c r="OU42" i="1"/>
  <c r="OT42" i="1"/>
  <c r="OS42" i="1"/>
  <c r="OR42" i="1"/>
  <c r="OQ42" i="1"/>
  <c r="OP42" i="1"/>
  <c r="OO42" i="1"/>
  <c r="ON42" i="1"/>
  <c r="OM42" i="1"/>
  <c r="OL42" i="1"/>
  <c r="OK42" i="1"/>
  <c r="OJ42" i="1"/>
  <c r="OI42" i="1"/>
  <c r="OH42" i="1"/>
  <c r="OG42" i="1"/>
  <c r="OF42" i="1"/>
  <c r="OE42" i="1"/>
  <c r="OD42" i="1"/>
  <c r="OC42" i="1"/>
  <c r="OB42" i="1"/>
  <c r="OA42" i="1"/>
  <c r="NZ42" i="1"/>
  <c r="NY42" i="1"/>
  <c r="NX42" i="1"/>
  <c r="NW42" i="1"/>
  <c r="NV42" i="1"/>
  <c r="NU42" i="1"/>
  <c r="NT42" i="1"/>
  <c r="NS42" i="1"/>
  <c r="NR42" i="1"/>
  <c r="NQ42" i="1"/>
  <c r="NP42" i="1"/>
  <c r="NO42" i="1"/>
  <c r="NN42" i="1"/>
  <c r="NM42" i="1"/>
  <c r="NL42" i="1"/>
  <c r="NK42" i="1"/>
  <c r="NJ42" i="1"/>
  <c r="NI42" i="1"/>
  <c r="NH42" i="1"/>
  <c r="NG42" i="1"/>
  <c r="NF42" i="1"/>
  <c r="NE42" i="1"/>
  <c r="ND42" i="1"/>
  <c r="NC42" i="1"/>
  <c r="NB42" i="1"/>
  <c r="NA42" i="1"/>
  <c r="MZ42" i="1"/>
  <c r="MY42" i="1"/>
  <c r="MX42" i="1"/>
  <c r="MW42" i="1"/>
  <c r="MV42" i="1"/>
  <c r="MU42" i="1"/>
  <c r="MT42" i="1"/>
  <c r="MS42" i="1"/>
  <c r="MR42" i="1"/>
  <c r="MQ42" i="1"/>
  <c r="MP42" i="1"/>
  <c r="MO42" i="1"/>
  <c r="MN42" i="1"/>
  <c r="MM42" i="1"/>
  <c r="ML42" i="1"/>
  <c r="MK42" i="1"/>
  <c r="MJ42" i="1"/>
  <c r="MI42" i="1"/>
  <c r="MH42" i="1"/>
  <c r="MG42" i="1"/>
  <c r="MF42" i="1"/>
  <c r="ME42" i="1"/>
  <c r="MD42" i="1"/>
  <c r="MC42" i="1"/>
  <c r="MB42" i="1"/>
  <c r="MA42" i="1"/>
  <c r="LZ42" i="1"/>
  <c r="LY42" i="1"/>
  <c r="LX42" i="1"/>
  <c r="LW42" i="1"/>
  <c r="LV42" i="1"/>
  <c r="LU42" i="1"/>
  <c r="LT42" i="1"/>
  <c r="LS42" i="1"/>
  <c r="LR42" i="1"/>
  <c r="LQ42" i="1"/>
  <c r="LP42" i="1"/>
  <c r="LO42" i="1"/>
  <c r="LN42" i="1"/>
  <c r="LM42" i="1"/>
  <c r="LL42" i="1"/>
  <c r="LK42" i="1"/>
  <c r="LJ42" i="1"/>
  <c r="LI42" i="1"/>
  <c r="LH42" i="1"/>
  <c r="LG42" i="1"/>
  <c r="LF42" i="1"/>
  <c r="LE42" i="1"/>
  <c r="LD42" i="1"/>
  <c r="LC42" i="1"/>
  <c r="LB42" i="1"/>
  <c r="LA42" i="1"/>
  <c r="KZ42" i="1"/>
  <c r="KY42" i="1"/>
  <c r="KX42" i="1"/>
  <c r="KW42" i="1"/>
  <c r="KV42" i="1"/>
  <c r="KU42" i="1"/>
  <c r="KT42" i="1"/>
  <c r="KS42" i="1"/>
  <c r="KR42" i="1"/>
  <c r="KQ42" i="1"/>
  <c r="KP42" i="1"/>
  <c r="KO42" i="1"/>
  <c r="KN42" i="1"/>
  <c r="KM42" i="1"/>
  <c r="KL42" i="1"/>
  <c r="KK42" i="1"/>
  <c r="KJ42" i="1"/>
  <c r="KI42" i="1"/>
  <c r="KH42" i="1"/>
  <c r="KG42" i="1"/>
  <c r="KF42" i="1"/>
  <c r="KE42" i="1"/>
  <c r="KD42" i="1"/>
  <c r="KC42" i="1"/>
  <c r="KB42" i="1"/>
  <c r="KA42" i="1"/>
  <c r="JZ42" i="1"/>
  <c r="JY42" i="1"/>
  <c r="JX42" i="1"/>
  <c r="JW42" i="1"/>
  <c r="JV42" i="1"/>
  <c r="JU42" i="1"/>
  <c r="JT42" i="1"/>
  <c r="JS42" i="1"/>
  <c r="JR42" i="1"/>
  <c r="JQ42" i="1"/>
  <c r="JP42" i="1"/>
  <c r="JO42" i="1"/>
  <c r="JN42" i="1"/>
  <c r="JM42" i="1"/>
  <c r="JL42" i="1"/>
  <c r="JK42" i="1"/>
  <c r="JJ42" i="1"/>
  <c r="JI42" i="1"/>
  <c r="JH42" i="1"/>
  <c r="JG42" i="1"/>
  <c r="JF42" i="1"/>
  <c r="JE42" i="1"/>
  <c r="JD42" i="1"/>
  <c r="JC42" i="1"/>
  <c r="JB42" i="1"/>
  <c r="JA42" i="1"/>
  <c r="IZ42" i="1"/>
  <c r="IY42" i="1"/>
  <c r="IX42" i="1"/>
  <c r="IW42" i="1"/>
  <c r="IV42" i="1"/>
  <c r="IU42" i="1"/>
  <c r="IT42" i="1"/>
  <c r="IS42" i="1"/>
  <c r="IR42" i="1"/>
  <c r="IQ42" i="1"/>
  <c r="IP42" i="1"/>
  <c r="IO42" i="1"/>
  <c r="IN42" i="1"/>
  <c r="IM42" i="1"/>
  <c r="IL42" i="1"/>
  <c r="IK42" i="1"/>
  <c r="IJ42" i="1"/>
  <c r="II42" i="1"/>
  <c r="IH42" i="1"/>
  <c r="IG42" i="1"/>
  <c r="IF42" i="1"/>
  <c r="IE42" i="1"/>
  <c r="ID42" i="1"/>
  <c r="IC42" i="1"/>
  <c r="IB42" i="1"/>
  <c r="IA42" i="1"/>
  <c r="HZ42" i="1"/>
  <c r="HY42" i="1"/>
  <c r="HX42" i="1"/>
  <c r="HW42" i="1"/>
  <c r="HV42" i="1"/>
  <c r="HU42" i="1"/>
  <c r="HT42" i="1"/>
  <c r="HS42" i="1"/>
  <c r="HR42" i="1"/>
  <c r="HQ42" i="1"/>
  <c r="HP42" i="1"/>
  <c r="HO42" i="1"/>
  <c r="HN42" i="1"/>
  <c r="HM42" i="1"/>
  <c r="HL42" i="1"/>
  <c r="HK42" i="1"/>
  <c r="HJ42" i="1"/>
  <c r="HI42" i="1"/>
  <c r="HH42" i="1"/>
  <c r="HG42" i="1"/>
  <c r="HF42" i="1"/>
  <c r="HE42" i="1"/>
  <c r="HD42" i="1"/>
  <c r="HC42" i="1"/>
  <c r="HB42" i="1"/>
  <c r="HA42" i="1"/>
  <c r="GZ42" i="1"/>
  <c r="GY42" i="1"/>
  <c r="GX42" i="1"/>
  <c r="GW42" i="1"/>
  <c r="GV42" i="1"/>
  <c r="GU42" i="1"/>
  <c r="GT42" i="1"/>
  <c r="GS42" i="1"/>
  <c r="GR42" i="1"/>
  <c r="GQ42" i="1"/>
  <c r="GP42" i="1"/>
  <c r="GO42" i="1"/>
  <c r="GN42" i="1"/>
  <c r="GM42" i="1"/>
  <c r="GL42" i="1"/>
  <c r="GK42" i="1"/>
  <c r="GJ42" i="1"/>
  <c r="GI42" i="1"/>
  <c r="GH42" i="1"/>
  <c r="GG42" i="1"/>
  <c r="GF42" i="1"/>
  <c r="GE42" i="1"/>
  <c r="GD42" i="1"/>
  <c r="GC42" i="1"/>
  <c r="GB42" i="1"/>
  <c r="GA42" i="1"/>
  <c r="FZ42" i="1"/>
  <c r="FY42" i="1"/>
  <c r="FX42" i="1"/>
  <c r="FW42" i="1"/>
  <c r="FV42" i="1"/>
  <c r="FU42" i="1"/>
  <c r="FT42" i="1"/>
  <c r="FS42" i="1"/>
  <c r="FR42" i="1"/>
  <c r="FQ42" i="1"/>
  <c r="FP42" i="1"/>
  <c r="FO42" i="1"/>
  <c r="FN42" i="1"/>
  <c r="FM42" i="1"/>
  <c r="FL42" i="1"/>
  <c r="FK42" i="1"/>
  <c r="FJ42" i="1"/>
  <c r="FI42" i="1"/>
  <c r="FH42" i="1"/>
  <c r="FG42" i="1"/>
  <c r="FF42" i="1"/>
  <c r="FE42" i="1"/>
  <c r="FD42" i="1"/>
  <c r="FC42" i="1"/>
  <c r="FB42" i="1"/>
  <c r="FA42" i="1"/>
  <c r="EZ42" i="1"/>
  <c r="EY42" i="1"/>
  <c r="EX42" i="1"/>
  <c r="EW42" i="1"/>
  <c r="EV42" i="1"/>
  <c r="EU42" i="1"/>
  <c r="ET42" i="1"/>
  <c r="ES42" i="1"/>
  <c r="ER42" i="1"/>
  <c r="EQ42" i="1"/>
  <c r="EP42" i="1"/>
  <c r="EO42" i="1"/>
  <c r="EN42" i="1"/>
  <c r="EM42" i="1"/>
  <c r="EL42" i="1"/>
  <c r="EK42" i="1"/>
  <c r="EJ42" i="1"/>
  <c r="EI42" i="1"/>
  <c r="EH42" i="1"/>
  <c r="EG42" i="1"/>
  <c r="EF42" i="1"/>
  <c r="EE42" i="1"/>
  <c r="ED42" i="1"/>
  <c r="EC42" i="1"/>
  <c r="EB42" i="1"/>
  <c r="EA42" i="1"/>
  <c r="DZ42" i="1"/>
  <c r="DY42" i="1"/>
  <c r="DX42" i="1"/>
  <c r="DW42" i="1"/>
  <c r="DV42" i="1"/>
  <c r="DU42" i="1"/>
  <c r="DT42" i="1"/>
  <c r="DS42" i="1"/>
  <c r="DR42" i="1"/>
  <c r="DQ42" i="1"/>
  <c r="DP42" i="1"/>
  <c r="DO42" i="1"/>
  <c r="DN42" i="1"/>
  <c r="DM42" i="1"/>
  <c r="DL42" i="1"/>
  <c r="DK42" i="1"/>
  <c r="DJ42" i="1"/>
  <c r="DI42" i="1"/>
  <c r="DH42" i="1"/>
  <c r="DG42" i="1"/>
  <c r="DF42" i="1"/>
  <c r="DE42" i="1"/>
  <c r="DD42" i="1"/>
  <c r="DC42" i="1"/>
  <c r="DB42" i="1"/>
  <c r="DA42" i="1"/>
  <c r="CZ42" i="1"/>
  <c r="CY42" i="1"/>
  <c r="CX42" i="1"/>
  <c r="CW42" i="1"/>
  <c r="CV42" i="1"/>
  <c r="CU42" i="1"/>
  <c r="CT42" i="1"/>
  <c r="CS42" i="1"/>
  <c r="CR42" i="1"/>
  <c r="CQ42" i="1"/>
  <c r="CP42" i="1"/>
  <c r="CO42" i="1"/>
  <c r="CN42" i="1"/>
  <c r="CM42" i="1"/>
  <c r="CL42" i="1"/>
  <c r="CK42" i="1"/>
  <c r="CJ42" i="1"/>
  <c r="CI42" i="1"/>
  <c r="CH42" i="1"/>
  <c r="CG42" i="1"/>
  <c r="CF42" i="1"/>
  <c r="CE42" i="1"/>
  <c r="CD42" i="1"/>
  <c r="CC42" i="1"/>
  <c r="CB42" i="1"/>
  <c r="CA42" i="1"/>
  <c r="BZ42" i="1"/>
  <c r="BY42" i="1"/>
  <c r="BX42" i="1"/>
  <c r="BW42" i="1"/>
  <c r="BV42" i="1"/>
  <c r="BU42" i="1"/>
  <c r="BT42" i="1"/>
  <c r="BS42" i="1"/>
  <c r="BR42" i="1"/>
  <c r="BQ42" i="1"/>
  <c r="BP42" i="1"/>
  <c r="BO42" i="1"/>
  <c r="BN42" i="1"/>
  <c r="BM42" i="1"/>
  <c r="BL42" i="1"/>
  <c r="BK42" i="1"/>
  <c r="BJ42" i="1"/>
  <c r="BI42" i="1"/>
  <c r="BH42" i="1"/>
  <c r="BG42" i="1"/>
  <c r="BF42" i="1"/>
  <c r="BE42" i="1"/>
  <c r="BD42" i="1"/>
  <c r="BC42" i="1"/>
  <c r="BB42" i="1"/>
  <c r="BA42" i="1"/>
  <c r="AZ42" i="1"/>
  <c r="AY42" i="1"/>
  <c r="AX42" i="1"/>
  <c r="AW42" i="1"/>
  <c r="AV42" i="1"/>
  <c r="AU42" i="1"/>
  <c r="AT42" i="1"/>
  <c r="AS42" i="1"/>
  <c r="AR42" i="1"/>
  <c r="AQ42" i="1"/>
  <c r="AP42" i="1"/>
  <c r="AO42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YW41" i="1"/>
  <c r="YV41" i="1"/>
  <c r="YU41" i="1"/>
  <c r="YT41" i="1"/>
  <c r="YS41" i="1"/>
  <c r="YR41" i="1"/>
  <c r="YQ41" i="1"/>
  <c r="YP41" i="1"/>
  <c r="YO41" i="1"/>
  <c r="YN41" i="1"/>
  <c r="YM41" i="1"/>
  <c r="YL41" i="1"/>
  <c r="YK41" i="1"/>
  <c r="YJ41" i="1"/>
  <c r="YI41" i="1"/>
  <c r="YH41" i="1"/>
  <c r="YG41" i="1"/>
  <c r="YF41" i="1"/>
  <c r="YE41" i="1"/>
  <c r="YD41" i="1"/>
  <c r="YC41" i="1"/>
  <c r="YB41" i="1"/>
  <c r="YA41" i="1"/>
  <c r="XZ41" i="1"/>
  <c r="XY41" i="1"/>
  <c r="XX41" i="1"/>
  <c r="XW41" i="1"/>
  <c r="XV41" i="1"/>
  <c r="XU41" i="1"/>
  <c r="XT41" i="1"/>
  <c r="XS41" i="1"/>
  <c r="XR41" i="1"/>
  <c r="XQ41" i="1"/>
  <c r="XP41" i="1"/>
  <c r="XO41" i="1"/>
  <c r="XN41" i="1"/>
  <c r="XM41" i="1"/>
  <c r="XL41" i="1"/>
  <c r="XK41" i="1"/>
  <c r="XJ41" i="1"/>
  <c r="XI41" i="1"/>
  <c r="XH41" i="1"/>
  <c r="XG41" i="1"/>
  <c r="XF41" i="1"/>
  <c r="XE41" i="1"/>
  <c r="XD41" i="1"/>
  <c r="XC41" i="1"/>
  <c r="XB41" i="1"/>
  <c r="XA41" i="1"/>
  <c r="WZ41" i="1"/>
  <c r="WY41" i="1"/>
  <c r="WX41" i="1"/>
  <c r="WW41" i="1"/>
  <c r="WV41" i="1"/>
  <c r="WU41" i="1"/>
  <c r="WT41" i="1"/>
  <c r="WS41" i="1"/>
  <c r="WR41" i="1"/>
  <c r="WQ41" i="1"/>
  <c r="WP41" i="1"/>
  <c r="WO41" i="1"/>
  <c r="WN41" i="1"/>
  <c r="WM41" i="1"/>
  <c r="WL41" i="1"/>
  <c r="WK41" i="1"/>
  <c r="WJ41" i="1"/>
  <c r="WI41" i="1"/>
  <c r="WH41" i="1"/>
  <c r="WG41" i="1"/>
  <c r="WF41" i="1"/>
  <c r="WE41" i="1"/>
  <c r="WD41" i="1"/>
  <c r="WC41" i="1"/>
  <c r="WB41" i="1"/>
  <c r="WA41" i="1"/>
  <c r="VZ41" i="1"/>
  <c r="VY41" i="1"/>
  <c r="VX41" i="1"/>
  <c r="VW41" i="1"/>
  <c r="VV41" i="1"/>
  <c r="VU41" i="1"/>
  <c r="VT41" i="1"/>
  <c r="VS41" i="1"/>
  <c r="VR41" i="1"/>
  <c r="VQ41" i="1"/>
  <c r="VP41" i="1"/>
  <c r="VO41" i="1"/>
  <c r="VN41" i="1"/>
  <c r="VM41" i="1"/>
  <c r="VL41" i="1"/>
  <c r="VK41" i="1"/>
  <c r="VJ41" i="1"/>
  <c r="VI41" i="1"/>
  <c r="VH41" i="1"/>
  <c r="VG41" i="1"/>
  <c r="VF41" i="1"/>
  <c r="VE41" i="1"/>
  <c r="VD41" i="1"/>
  <c r="VC41" i="1"/>
  <c r="VB41" i="1"/>
  <c r="VA41" i="1"/>
  <c r="UZ41" i="1"/>
  <c r="UY41" i="1"/>
  <c r="UX41" i="1"/>
  <c r="UW41" i="1"/>
  <c r="UV41" i="1"/>
  <c r="UU41" i="1"/>
  <c r="UT41" i="1"/>
  <c r="US41" i="1"/>
  <c r="UR41" i="1"/>
  <c r="UQ41" i="1"/>
  <c r="UP41" i="1"/>
  <c r="UO41" i="1"/>
  <c r="UN41" i="1"/>
  <c r="UM41" i="1"/>
  <c r="UL41" i="1"/>
  <c r="UK41" i="1"/>
  <c r="UJ41" i="1"/>
  <c r="UI41" i="1"/>
  <c r="UH41" i="1"/>
  <c r="UG41" i="1"/>
  <c r="UF41" i="1"/>
  <c r="UE41" i="1"/>
  <c r="UD41" i="1"/>
  <c r="UC41" i="1"/>
  <c r="UB41" i="1"/>
  <c r="UA41" i="1"/>
  <c r="TZ41" i="1"/>
  <c r="TY41" i="1"/>
  <c r="TX41" i="1"/>
  <c r="TW41" i="1"/>
  <c r="TV41" i="1"/>
  <c r="TU41" i="1"/>
  <c r="TT41" i="1"/>
  <c r="TS41" i="1"/>
  <c r="TR41" i="1"/>
  <c r="TQ41" i="1"/>
  <c r="TP41" i="1"/>
  <c r="TO41" i="1"/>
  <c r="TN41" i="1"/>
  <c r="TM41" i="1"/>
  <c r="TL41" i="1"/>
  <c r="TK41" i="1"/>
  <c r="TJ41" i="1"/>
  <c r="TI41" i="1"/>
  <c r="TH41" i="1"/>
  <c r="TG41" i="1"/>
  <c r="TF41" i="1"/>
  <c r="TE41" i="1"/>
  <c r="TD41" i="1"/>
  <c r="TC41" i="1"/>
  <c r="TB41" i="1"/>
  <c r="TA41" i="1"/>
  <c r="SZ41" i="1"/>
  <c r="SY41" i="1"/>
  <c r="SX41" i="1"/>
  <c r="SW41" i="1"/>
  <c r="SV41" i="1"/>
  <c r="SU41" i="1"/>
  <c r="ST41" i="1"/>
  <c r="SS41" i="1"/>
  <c r="SR41" i="1"/>
  <c r="SQ41" i="1"/>
  <c r="SP41" i="1"/>
  <c r="SO41" i="1"/>
  <c r="SN41" i="1"/>
  <c r="SM41" i="1"/>
  <c r="SL41" i="1"/>
  <c r="SK41" i="1"/>
  <c r="SJ41" i="1"/>
  <c r="SI41" i="1"/>
  <c r="SH41" i="1"/>
  <c r="SG41" i="1"/>
  <c r="SF41" i="1"/>
  <c r="SE41" i="1"/>
  <c r="SD41" i="1"/>
  <c r="SC41" i="1"/>
  <c r="SB41" i="1"/>
  <c r="SA41" i="1"/>
  <c r="RZ41" i="1"/>
  <c r="RY41" i="1"/>
  <c r="RX41" i="1"/>
  <c r="RW41" i="1"/>
  <c r="RV41" i="1"/>
  <c r="RU41" i="1"/>
  <c r="RT41" i="1"/>
  <c r="RS41" i="1"/>
  <c r="RR41" i="1"/>
  <c r="RQ41" i="1"/>
  <c r="RP41" i="1"/>
  <c r="RO41" i="1"/>
  <c r="RN41" i="1"/>
  <c r="RM41" i="1"/>
  <c r="RL41" i="1"/>
  <c r="RK41" i="1"/>
  <c r="RJ41" i="1"/>
  <c r="RI41" i="1"/>
  <c r="RH41" i="1"/>
  <c r="RG41" i="1"/>
  <c r="RF41" i="1"/>
  <c r="RE41" i="1"/>
  <c r="RD41" i="1"/>
  <c r="RC41" i="1"/>
  <c r="RB41" i="1"/>
  <c r="RA41" i="1"/>
  <c r="QZ41" i="1"/>
  <c r="QY41" i="1"/>
  <c r="QX41" i="1"/>
  <c r="QW41" i="1"/>
  <c r="QV41" i="1"/>
  <c r="QU41" i="1"/>
  <c r="QT41" i="1"/>
  <c r="QS41" i="1"/>
  <c r="QR41" i="1"/>
  <c r="QQ41" i="1"/>
  <c r="QP41" i="1"/>
  <c r="QO41" i="1"/>
  <c r="QN41" i="1"/>
  <c r="QM41" i="1"/>
  <c r="QL41" i="1"/>
  <c r="QK41" i="1"/>
  <c r="QJ41" i="1"/>
  <c r="QI41" i="1"/>
  <c r="QH41" i="1"/>
  <c r="QG41" i="1"/>
  <c r="QF41" i="1"/>
  <c r="QE41" i="1"/>
  <c r="QD41" i="1"/>
  <c r="QC41" i="1"/>
  <c r="QB41" i="1"/>
  <c r="QA41" i="1"/>
  <c r="PZ41" i="1"/>
  <c r="PY41" i="1"/>
  <c r="PX41" i="1"/>
  <c r="PW41" i="1"/>
  <c r="PV41" i="1"/>
  <c r="PU41" i="1"/>
  <c r="PT41" i="1"/>
  <c r="PS41" i="1"/>
  <c r="PR41" i="1"/>
  <c r="PQ41" i="1"/>
  <c r="PP41" i="1"/>
  <c r="PO41" i="1"/>
  <c r="PN41" i="1"/>
  <c r="PM41" i="1"/>
  <c r="PL41" i="1"/>
  <c r="PK41" i="1"/>
  <c r="PJ41" i="1"/>
  <c r="PI41" i="1"/>
  <c r="PH41" i="1"/>
  <c r="PG41" i="1"/>
  <c r="PF41" i="1"/>
  <c r="PE41" i="1"/>
  <c r="PD41" i="1"/>
  <c r="PC41" i="1"/>
  <c r="PB41" i="1"/>
  <c r="PA41" i="1"/>
  <c r="OZ41" i="1"/>
  <c r="OY41" i="1"/>
  <c r="OX41" i="1"/>
  <c r="OW41" i="1"/>
  <c r="OV41" i="1"/>
  <c r="OU41" i="1"/>
  <c r="OT41" i="1"/>
  <c r="OS41" i="1"/>
  <c r="OR41" i="1"/>
  <c r="OQ41" i="1"/>
  <c r="OP41" i="1"/>
  <c r="OO41" i="1"/>
  <c r="ON41" i="1"/>
  <c r="OM41" i="1"/>
  <c r="OL41" i="1"/>
  <c r="OK41" i="1"/>
  <c r="OJ41" i="1"/>
  <c r="OI41" i="1"/>
  <c r="OH41" i="1"/>
  <c r="OG41" i="1"/>
  <c r="OF41" i="1"/>
  <c r="OE41" i="1"/>
  <c r="OD41" i="1"/>
  <c r="OC41" i="1"/>
  <c r="OB41" i="1"/>
  <c r="OA41" i="1"/>
  <c r="NZ41" i="1"/>
  <c r="NY41" i="1"/>
  <c r="NX41" i="1"/>
  <c r="NW41" i="1"/>
  <c r="NV41" i="1"/>
  <c r="NU41" i="1"/>
  <c r="NT41" i="1"/>
  <c r="NS41" i="1"/>
  <c r="NR41" i="1"/>
  <c r="NQ41" i="1"/>
  <c r="NP41" i="1"/>
  <c r="NO41" i="1"/>
  <c r="NN41" i="1"/>
  <c r="NM41" i="1"/>
  <c r="NL41" i="1"/>
  <c r="NK41" i="1"/>
  <c r="NJ41" i="1"/>
  <c r="NI41" i="1"/>
  <c r="NH41" i="1"/>
  <c r="NG41" i="1"/>
  <c r="NF41" i="1"/>
  <c r="NE41" i="1"/>
  <c r="ND41" i="1"/>
  <c r="NC41" i="1"/>
  <c r="NB41" i="1"/>
  <c r="NA41" i="1"/>
  <c r="MZ41" i="1"/>
  <c r="MY41" i="1"/>
  <c r="MX41" i="1"/>
  <c r="MW41" i="1"/>
  <c r="MV41" i="1"/>
  <c r="MU41" i="1"/>
  <c r="MT41" i="1"/>
  <c r="MS41" i="1"/>
  <c r="MR41" i="1"/>
  <c r="MQ41" i="1"/>
  <c r="MP41" i="1"/>
  <c r="MO41" i="1"/>
  <c r="MN41" i="1"/>
  <c r="MM41" i="1"/>
  <c r="ML41" i="1"/>
  <c r="MK41" i="1"/>
  <c r="MJ41" i="1"/>
  <c r="MI41" i="1"/>
  <c r="MH41" i="1"/>
  <c r="MG41" i="1"/>
  <c r="MF41" i="1"/>
  <c r="ME41" i="1"/>
  <c r="MD41" i="1"/>
  <c r="MC41" i="1"/>
  <c r="MB41" i="1"/>
  <c r="MA41" i="1"/>
  <c r="LZ41" i="1"/>
  <c r="LY41" i="1"/>
  <c r="LX41" i="1"/>
  <c r="LW41" i="1"/>
  <c r="LV41" i="1"/>
  <c r="LU41" i="1"/>
  <c r="LT41" i="1"/>
  <c r="LS41" i="1"/>
  <c r="LR41" i="1"/>
  <c r="LQ41" i="1"/>
  <c r="LP41" i="1"/>
  <c r="LO41" i="1"/>
  <c r="LN41" i="1"/>
  <c r="LM41" i="1"/>
  <c r="LL41" i="1"/>
  <c r="LK41" i="1"/>
  <c r="LJ41" i="1"/>
  <c r="LI41" i="1"/>
  <c r="LH41" i="1"/>
  <c r="LG41" i="1"/>
  <c r="LF41" i="1"/>
  <c r="LE41" i="1"/>
  <c r="LD41" i="1"/>
  <c r="LC41" i="1"/>
  <c r="LB41" i="1"/>
  <c r="LA41" i="1"/>
  <c r="KZ41" i="1"/>
  <c r="KY41" i="1"/>
  <c r="KX41" i="1"/>
  <c r="KW41" i="1"/>
  <c r="KV41" i="1"/>
  <c r="KU41" i="1"/>
  <c r="KT41" i="1"/>
  <c r="KS41" i="1"/>
  <c r="KR41" i="1"/>
  <c r="KQ41" i="1"/>
  <c r="KP41" i="1"/>
  <c r="KO41" i="1"/>
  <c r="KN41" i="1"/>
  <c r="KM41" i="1"/>
  <c r="KL41" i="1"/>
  <c r="KK41" i="1"/>
  <c r="KJ41" i="1"/>
  <c r="KI41" i="1"/>
  <c r="KH41" i="1"/>
  <c r="KG41" i="1"/>
  <c r="KF41" i="1"/>
  <c r="KE41" i="1"/>
  <c r="KD41" i="1"/>
  <c r="KC41" i="1"/>
  <c r="KB41" i="1"/>
  <c r="KA41" i="1"/>
  <c r="JZ41" i="1"/>
  <c r="JY41" i="1"/>
  <c r="JX41" i="1"/>
  <c r="JW41" i="1"/>
  <c r="JV41" i="1"/>
  <c r="JU41" i="1"/>
  <c r="JT41" i="1"/>
  <c r="JS41" i="1"/>
  <c r="JR41" i="1"/>
  <c r="JQ41" i="1"/>
  <c r="JP41" i="1"/>
  <c r="JO41" i="1"/>
  <c r="JN41" i="1"/>
  <c r="JM41" i="1"/>
  <c r="JL41" i="1"/>
  <c r="JK41" i="1"/>
  <c r="JJ41" i="1"/>
  <c r="JI41" i="1"/>
  <c r="JH41" i="1"/>
  <c r="JG41" i="1"/>
  <c r="JF41" i="1"/>
  <c r="JE41" i="1"/>
  <c r="JD41" i="1"/>
  <c r="JC41" i="1"/>
  <c r="JB41" i="1"/>
  <c r="JA41" i="1"/>
  <c r="IZ41" i="1"/>
  <c r="IY41" i="1"/>
  <c r="IX41" i="1"/>
  <c r="IW41" i="1"/>
  <c r="IV41" i="1"/>
  <c r="IU41" i="1"/>
  <c r="IT41" i="1"/>
  <c r="IS41" i="1"/>
  <c r="IR41" i="1"/>
  <c r="IQ41" i="1"/>
  <c r="IP41" i="1"/>
  <c r="IO41" i="1"/>
  <c r="IN41" i="1"/>
  <c r="IM41" i="1"/>
  <c r="IL41" i="1"/>
  <c r="IK41" i="1"/>
  <c r="IJ41" i="1"/>
  <c r="II41" i="1"/>
  <c r="IH41" i="1"/>
  <c r="IG41" i="1"/>
  <c r="IF41" i="1"/>
  <c r="IE41" i="1"/>
  <c r="ID41" i="1"/>
  <c r="IC41" i="1"/>
  <c r="IB41" i="1"/>
  <c r="IA41" i="1"/>
  <c r="HZ41" i="1"/>
  <c r="HY41" i="1"/>
  <c r="HX41" i="1"/>
  <c r="HW41" i="1"/>
  <c r="HV41" i="1"/>
  <c r="HU41" i="1"/>
  <c r="HT41" i="1"/>
  <c r="HS41" i="1"/>
  <c r="HR41" i="1"/>
  <c r="HQ41" i="1"/>
  <c r="HP41" i="1"/>
  <c r="HO41" i="1"/>
  <c r="HN41" i="1"/>
  <c r="HM41" i="1"/>
  <c r="HL41" i="1"/>
  <c r="HK41" i="1"/>
  <c r="HJ41" i="1"/>
  <c r="HI41" i="1"/>
  <c r="HH41" i="1"/>
  <c r="HG41" i="1"/>
  <c r="HF41" i="1"/>
  <c r="HE41" i="1"/>
  <c r="HD41" i="1"/>
  <c r="HC41" i="1"/>
  <c r="HB41" i="1"/>
  <c r="HA41" i="1"/>
  <c r="GZ41" i="1"/>
  <c r="GY41" i="1"/>
  <c r="GX41" i="1"/>
  <c r="GW41" i="1"/>
  <c r="GV41" i="1"/>
  <c r="GU41" i="1"/>
  <c r="GT41" i="1"/>
  <c r="GS41" i="1"/>
  <c r="GR41" i="1"/>
  <c r="GQ41" i="1"/>
  <c r="GP41" i="1"/>
  <c r="GO41" i="1"/>
  <c r="GN41" i="1"/>
  <c r="GM41" i="1"/>
  <c r="GL41" i="1"/>
  <c r="GK41" i="1"/>
  <c r="GJ41" i="1"/>
  <c r="GI41" i="1"/>
  <c r="GH41" i="1"/>
  <c r="GG41" i="1"/>
  <c r="GF41" i="1"/>
  <c r="GE41" i="1"/>
  <c r="GD41" i="1"/>
  <c r="GC41" i="1"/>
  <c r="GB41" i="1"/>
  <c r="GA41" i="1"/>
  <c r="FZ41" i="1"/>
  <c r="FY41" i="1"/>
  <c r="FX41" i="1"/>
  <c r="FW41" i="1"/>
  <c r="FV41" i="1"/>
  <c r="FU41" i="1"/>
  <c r="FT41" i="1"/>
  <c r="FS41" i="1"/>
  <c r="FR41" i="1"/>
  <c r="FQ41" i="1"/>
  <c r="FP41" i="1"/>
  <c r="FO41" i="1"/>
  <c r="FN41" i="1"/>
  <c r="FM41" i="1"/>
  <c r="FL41" i="1"/>
  <c r="FK41" i="1"/>
  <c r="FJ41" i="1"/>
  <c r="FI41" i="1"/>
  <c r="FH41" i="1"/>
  <c r="FG41" i="1"/>
  <c r="FF41" i="1"/>
  <c r="FE41" i="1"/>
  <c r="FD41" i="1"/>
  <c r="FC41" i="1"/>
  <c r="FB41" i="1"/>
  <c r="FA41" i="1"/>
  <c r="EZ41" i="1"/>
  <c r="EY41" i="1"/>
  <c r="EX41" i="1"/>
  <c r="EW41" i="1"/>
  <c r="EV41" i="1"/>
  <c r="EU41" i="1"/>
  <c r="ET41" i="1"/>
  <c r="ES41" i="1"/>
  <c r="ER41" i="1"/>
  <c r="EQ41" i="1"/>
  <c r="EP41" i="1"/>
  <c r="EO41" i="1"/>
  <c r="EN41" i="1"/>
  <c r="EM41" i="1"/>
  <c r="EL41" i="1"/>
  <c r="EK41" i="1"/>
  <c r="EJ41" i="1"/>
  <c r="EI41" i="1"/>
  <c r="EH41" i="1"/>
  <c r="EG41" i="1"/>
  <c r="EF41" i="1"/>
  <c r="EE41" i="1"/>
  <c r="ED41" i="1"/>
  <c r="EC41" i="1"/>
  <c r="EB41" i="1"/>
  <c r="EA41" i="1"/>
  <c r="DZ41" i="1"/>
  <c r="DY41" i="1"/>
  <c r="DX41" i="1"/>
  <c r="DW41" i="1"/>
  <c r="DV41" i="1"/>
  <c r="DU41" i="1"/>
  <c r="DT41" i="1"/>
  <c r="DS41" i="1"/>
  <c r="DR41" i="1"/>
  <c r="DQ41" i="1"/>
  <c r="DP41" i="1"/>
  <c r="DO41" i="1"/>
  <c r="DN41" i="1"/>
  <c r="DM41" i="1"/>
  <c r="DL41" i="1"/>
  <c r="DK41" i="1"/>
  <c r="DJ41" i="1"/>
  <c r="DI41" i="1"/>
  <c r="DH41" i="1"/>
  <c r="DG41" i="1"/>
  <c r="DF41" i="1"/>
  <c r="DE41" i="1"/>
  <c r="DD41" i="1"/>
  <c r="DC41" i="1"/>
  <c r="DB41" i="1"/>
  <c r="DA41" i="1"/>
  <c r="CZ41" i="1"/>
  <c r="CY41" i="1"/>
  <c r="CX41" i="1"/>
  <c r="CW41" i="1"/>
  <c r="CV41" i="1"/>
  <c r="CU41" i="1"/>
  <c r="CT41" i="1"/>
  <c r="CS41" i="1"/>
  <c r="CR41" i="1"/>
  <c r="CQ41" i="1"/>
  <c r="CP41" i="1"/>
  <c r="CO41" i="1"/>
  <c r="CN41" i="1"/>
  <c r="CM41" i="1"/>
  <c r="CL41" i="1"/>
  <c r="CK41" i="1"/>
  <c r="CJ41" i="1"/>
  <c r="CI41" i="1"/>
  <c r="CH41" i="1"/>
  <c r="CG41" i="1"/>
  <c r="CF41" i="1"/>
  <c r="CE41" i="1"/>
  <c r="CD41" i="1"/>
  <c r="CC41" i="1"/>
  <c r="CB41" i="1"/>
  <c r="CA41" i="1"/>
  <c r="BZ41" i="1"/>
  <c r="BY41" i="1"/>
  <c r="BX41" i="1"/>
  <c r="BW41" i="1"/>
  <c r="BV41" i="1"/>
  <c r="BU41" i="1"/>
  <c r="BT41" i="1"/>
  <c r="BS41" i="1"/>
  <c r="BR41" i="1"/>
  <c r="BQ41" i="1"/>
  <c r="BP41" i="1"/>
  <c r="BO41" i="1"/>
  <c r="BN41" i="1"/>
  <c r="BM41" i="1"/>
  <c r="BL41" i="1"/>
  <c r="BK41" i="1"/>
  <c r="BJ41" i="1"/>
  <c r="BI41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YW40" i="1"/>
  <c r="YV40" i="1"/>
  <c r="YU40" i="1"/>
  <c r="YT40" i="1"/>
  <c r="YS40" i="1"/>
  <c r="YR40" i="1"/>
  <c r="YQ40" i="1"/>
  <c r="YP40" i="1"/>
  <c r="YO40" i="1"/>
  <c r="YN40" i="1"/>
  <c r="YM40" i="1"/>
  <c r="YL40" i="1"/>
  <c r="YK40" i="1"/>
  <c r="YJ40" i="1"/>
  <c r="YI40" i="1"/>
  <c r="YH40" i="1"/>
  <c r="YG40" i="1"/>
  <c r="YF40" i="1"/>
  <c r="YE40" i="1"/>
  <c r="YD40" i="1"/>
  <c r="YC40" i="1"/>
  <c r="YB40" i="1"/>
  <c r="YA40" i="1"/>
  <c r="XZ40" i="1"/>
  <c r="XY40" i="1"/>
  <c r="XX40" i="1"/>
  <c r="XW40" i="1"/>
  <c r="XV40" i="1"/>
  <c r="XU40" i="1"/>
  <c r="XT40" i="1"/>
  <c r="XS40" i="1"/>
  <c r="XR40" i="1"/>
  <c r="XQ40" i="1"/>
  <c r="XP40" i="1"/>
  <c r="XO40" i="1"/>
  <c r="XN40" i="1"/>
  <c r="XM40" i="1"/>
  <c r="XL40" i="1"/>
  <c r="XK40" i="1"/>
  <c r="XJ40" i="1"/>
  <c r="XI40" i="1"/>
  <c r="XH40" i="1"/>
  <c r="XG40" i="1"/>
  <c r="XF40" i="1"/>
  <c r="XE40" i="1"/>
  <c r="XD40" i="1"/>
  <c r="XC40" i="1"/>
  <c r="XB40" i="1"/>
  <c r="XA40" i="1"/>
  <c r="WZ40" i="1"/>
  <c r="WY40" i="1"/>
  <c r="WX40" i="1"/>
  <c r="WW40" i="1"/>
  <c r="WV40" i="1"/>
  <c r="WU40" i="1"/>
  <c r="WT40" i="1"/>
  <c r="WS40" i="1"/>
  <c r="WR40" i="1"/>
  <c r="WQ40" i="1"/>
  <c r="WP40" i="1"/>
  <c r="WO40" i="1"/>
  <c r="WN40" i="1"/>
  <c r="WM40" i="1"/>
  <c r="WL40" i="1"/>
  <c r="WK40" i="1"/>
  <c r="WJ40" i="1"/>
  <c r="WI40" i="1"/>
  <c r="WH40" i="1"/>
  <c r="WG40" i="1"/>
  <c r="WF40" i="1"/>
  <c r="WE40" i="1"/>
  <c r="WD40" i="1"/>
  <c r="WC40" i="1"/>
  <c r="WB40" i="1"/>
  <c r="WA40" i="1"/>
  <c r="VZ40" i="1"/>
  <c r="VY40" i="1"/>
  <c r="VX40" i="1"/>
  <c r="VW40" i="1"/>
  <c r="VV40" i="1"/>
  <c r="VU40" i="1"/>
  <c r="VT40" i="1"/>
  <c r="VS40" i="1"/>
  <c r="VR40" i="1"/>
  <c r="VQ40" i="1"/>
  <c r="VP40" i="1"/>
  <c r="VO40" i="1"/>
  <c r="VN40" i="1"/>
  <c r="VM40" i="1"/>
  <c r="VL40" i="1"/>
  <c r="VK40" i="1"/>
  <c r="VJ40" i="1"/>
  <c r="VI40" i="1"/>
  <c r="VH40" i="1"/>
  <c r="VG40" i="1"/>
  <c r="VF40" i="1"/>
  <c r="VE40" i="1"/>
  <c r="VD40" i="1"/>
  <c r="VC40" i="1"/>
  <c r="VB40" i="1"/>
  <c r="VA40" i="1"/>
  <c r="UZ40" i="1"/>
  <c r="UY40" i="1"/>
  <c r="UX40" i="1"/>
  <c r="UW40" i="1"/>
  <c r="UV40" i="1"/>
  <c r="UU40" i="1"/>
  <c r="UT40" i="1"/>
  <c r="US40" i="1"/>
  <c r="UR40" i="1"/>
  <c r="UQ40" i="1"/>
  <c r="UP40" i="1"/>
  <c r="UO40" i="1"/>
  <c r="UN40" i="1"/>
  <c r="UM40" i="1"/>
  <c r="UL40" i="1"/>
  <c r="UK40" i="1"/>
  <c r="UJ40" i="1"/>
  <c r="UI40" i="1"/>
  <c r="UH40" i="1"/>
  <c r="UG40" i="1"/>
  <c r="UF40" i="1"/>
  <c r="UE40" i="1"/>
  <c r="UD40" i="1"/>
  <c r="UC40" i="1"/>
  <c r="UB40" i="1"/>
  <c r="UA40" i="1"/>
  <c r="TZ40" i="1"/>
  <c r="TY40" i="1"/>
  <c r="TX40" i="1"/>
  <c r="TW40" i="1"/>
  <c r="TV40" i="1"/>
  <c r="TU40" i="1"/>
  <c r="TT40" i="1"/>
  <c r="TS40" i="1"/>
  <c r="TR40" i="1"/>
  <c r="TQ40" i="1"/>
  <c r="TP40" i="1"/>
  <c r="TO40" i="1"/>
  <c r="TN40" i="1"/>
  <c r="TM40" i="1"/>
  <c r="TL40" i="1"/>
  <c r="TK40" i="1"/>
  <c r="TJ40" i="1"/>
  <c r="TI40" i="1"/>
  <c r="TH40" i="1"/>
  <c r="TG40" i="1"/>
  <c r="TF40" i="1"/>
  <c r="TE40" i="1"/>
  <c r="TD40" i="1"/>
  <c r="TC40" i="1"/>
  <c r="TB40" i="1"/>
  <c r="TA40" i="1"/>
  <c r="SZ40" i="1"/>
  <c r="SY40" i="1"/>
  <c r="SX40" i="1"/>
  <c r="SW40" i="1"/>
  <c r="SV40" i="1"/>
  <c r="SU40" i="1"/>
  <c r="ST40" i="1"/>
  <c r="SS40" i="1"/>
  <c r="SR40" i="1"/>
  <c r="SQ40" i="1"/>
  <c r="SP40" i="1"/>
  <c r="SO40" i="1"/>
  <c r="SN40" i="1"/>
  <c r="SM40" i="1"/>
  <c r="SL40" i="1"/>
  <c r="SK40" i="1"/>
  <c r="SJ40" i="1"/>
  <c r="SI40" i="1"/>
  <c r="SH40" i="1"/>
  <c r="SG40" i="1"/>
  <c r="SF40" i="1"/>
  <c r="SE40" i="1"/>
  <c r="SD40" i="1"/>
  <c r="SC40" i="1"/>
  <c r="SB40" i="1"/>
  <c r="SA40" i="1"/>
  <c r="RZ40" i="1"/>
  <c r="RY40" i="1"/>
  <c r="RX40" i="1"/>
  <c r="RW40" i="1"/>
  <c r="RV40" i="1"/>
  <c r="RU40" i="1"/>
  <c r="RT40" i="1"/>
  <c r="RS40" i="1"/>
  <c r="RR40" i="1"/>
  <c r="RQ40" i="1"/>
  <c r="RP40" i="1"/>
  <c r="RO40" i="1"/>
  <c r="RN40" i="1"/>
  <c r="RM40" i="1"/>
  <c r="RL40" i="1"/>
  <c r="RK40" i="1"/>
  <c r="RJ40" i="1"/>
  <c r="RI40" i="1"/>
  <c r="RH40" i="1"/>
  <c r="RG40" i="1"/>
  <c r="RF40" i="1"/>
  <c r="RE40" i="1"/>
  <c r="RD40" i="1"/>
  <c r="RC40" i="1"/>
  <c r="RB40" i="1"/>
  <c r="RA40" i="1"/>
  <c r="QZ40" i="1"/>
  <c r="QY40" i="1"/>
  <c r="QX40" i="1"/>
  <c r="QW40" i="1"/>
  <c r="QV40" i="1"/>
  <c r="QU40" i="1"/>
  <c r="QT40" i="1"/>
  <c r="QS40" i="1"/>
  <c r="QR40" i="1"/>
  <c r="QQ40" i="1"/>
  <c r="QP40" i="1"/>
  <c r="QO40" i="1"/>
  <c r="QN40" i="1"/>
  <c r="QM40" i="1"/>
  <c r="QL40" i="1"/>
  <c r="QK40" i="1"/>
  <c r="QJ40" i="1"/>
  <c r="QI40" i="1"/>
  <c r="QH40" i="1"/>
  <c r="QG40" i="1"/>
  <c r="QF40" i="1"/>
  <c r="QE40" i="1"/>
  <c r="QD40" i="1"/>
  <c r="QC40" i="1"/>
  <c r="QB40" i="1"/>
  <c r="QA40" i="1"/>
  <c r="PZ40" i="1"/>
  <c r="PY40" i="1"/>
  <c r="PX40" i="1"/>
  <c r="PW40" i="1"/>
  <c r="PV40" i="1"/>
  <c r="PU40" i="1"/>
  <c r="PT40" i="1"/>
  <c r="PS40" i="1"/>
  <c r="PR40" i="1"/>
  <c r="PQ40" i="1"/>
  <c r="PP40" i="1"/>
  <c r="PO40" i="1"/>
  <c r="PN40" i="1"/>
  <c r="PM40" i="1"/>
  <c r="PL40" i="1"/>
  <c r="PK40" i="1"/>
  <c r="PJ40" i="1"/>
  <c r="PI40" i="1"/>
  <c r="PH40" i="1"/>
  <c r="PG40" i="1"/>
  <c r="PF40" i="1"/>
  <c r="PE40" i="1"/>
  <c r="PD40" i="1"/>
  <c r="PC40" i="1"/>
  <c r="PB40" i="1"/>
  <c r="PA40" i="1"/>
  <c r="OZ40" i="1"/>
  <c r="OY40" i="1"/>
  <c r="OX40" i="1"/>
  <c r="OW40" i="1"/>
  <c r="OV40" i="1"/>
  <c r="OU40" i="1"/>
  <c r="OT40" i="1"/>
  <c r="OS40" i="1"/>
  <c r="OR40" i="1"/>
  <c r="OQ40" i="1"/>
  <c r="OP40" i="1"/>
  <c r="OO40" i="1"/>
  <c r="ON40" i="1"/>
  <c r="OM40" i="1"/>
  <c r="OL40" i="1"/>
  <c r="OK40" i="1"/>
  <c r="OJ40" i="1"/>
  <c r="OI40" i="1"/>
  <c r="OH40" i="1"/>
  <c r="OG40" i="1"/>
  <c r="OF40" i="1"/>
  <c r="OE40" i="1"/>
  <c r="OD40" i="1"/>
  <c r="OC40" i="1"/>
  <c r="OB40" i="1"/>
  <c r="OA40" i="1"/>
  <c r="NZ40" i="1"/>
  <c r="NY40" i="1"/>
  <c r="NX40" i="1"/>
  <c r="NW40" i="1"/>
  <c r="NV40" i="1"/>
  <c r="NU40" i="1"/>
  <c r="NT40" i="1"/>
  <c r="NS40" i="1"/>
  <c r="NR40" i="1"/>
  <c r="NQ40" i="1"/>
  <c r="NP40" i="1"/>
  <c r="NO40" i="1"/>
  <c r="NN40" i="1"/>
  <c r="NM40" i="1"/>
  <c r="NL40" i="1"/>
  <c r="NK40" i="1"/>
  <c r="NJ40" i="1"/>
  <c r="NI40" i="1"/>
  <c r="NH40" i="1"/>
  <c r="NG40" i="1"/>
  <c r="NF40" i="1"/>
  <c r="NE40" i="1"/>
  <c r="ND40" i="1"/>
  <c r="NC40" i="1"/>
  <c r="NB40" i="1"/>
  <c r="NA40" i="1"/>
  <c r="MZ40" i="1"/>
  <c r="MY40" i="1"/>
  <c r="MX40" i="1"/>
  <c r="MW40" i="1"/>
  <c r="MV40" i="1"/>
  <c r="MU40" i="1"/>
  <c r="MT40" i="1"/>
  <c r="MS40" i="1"/>
  <c r="MR40" i="1"/>
  <c r="MQ40" i="1"/>
  <c r="MP40" i="1"/>
  <c r="MO40" i="1"/>
  <c r="MN40" i="1"/>
  <c r="MM40" i="1"/>
  <c r="ML40" i="1"/>
  <c r="MK40" i="1"/>
  <c r="MJ40" i="1"/>
  <c r="MI40" i="1"/>
  <c r="MH40" i="1"/>
  <c r="MG40" i="1"/>
  <c r="MF40" i="1"/>
  <c r="ME40" i="1"/>
  <c r="MD40" i="1"/>
  <c r="MC40" i="1"/>
  <c r="MB40" i="1"/>
  <c r="MA40" i="1"/>
  <c r="LZ40" i="1"/>
  <c r="LY40" i="1"/>
  <c r="LX40" i="1"/>
  <c r="LW40" i="1"/>
  <c r="LV40" i="1"/>
  <c r="LU40" i="1"/>
  <c r="LT40" i="1"/>
  <c r="LS40" i="1"/>
  <c r="LR40" i="1"/>
  <c r="LQ40" i="1"/>
  <c r="LP40" i="1"/>
  <c r="LO40" i="1"/>
  <c r="LN40" i="1"/>
  <c r="LM40" i="1"/>
  <c r="LL40" i="1"/>
  <c r="LK40" i="1"/>
  <c r="LJ40" i="1"/>
  <c r="LI40" i="1"/>
  <c r="LH40" i="1"/>
  <c r="LG40" i="1"/>
  <c r="LF40" i="1"/>
  <c r="LE40" i="1"/>
  <c r="LD40" i="1"/>
  <c r="LC40" i="1"/>
  <c r="LB40" i="1"/>
  <c r="LA40" i="1"/>
  <c r="KZ40" i="1"/>
  <c r="KY40" i="1"/>
  <c r="KX40" i="1"/>
  <c r="KW40" i="1"/>
  <c r="KV40" i="1"/>
  <c r="KU40" i="1"/>
  <c r="KT40" i="1"/>
  <c r="KS40" i="1"/>
  <c r="KR40" i="1"/>
  <c r="KQ40" i="1"/>
  <c r="KP40" i="1"/>
  <c r="KO40" i="1"/>
  <c r="KN40" i="1"/>
  <c r="KM40" i="1"/>
  <c r="KL40" i="1"/>
  <c r="KK40" i="1"/>
  <c r="KJ40" i="1"/>
  <c r="KI40" i="1"/>
  <c r="KH40" i="1"/>
  <c r="KG40" i="1"/>
  <c r="KF40" i="1"/>
  <c r="KE40" i="1"/>
  <c r="KD40" i="1"/>
  <c r="KC40" i="1"/>
  <c r="KB40" i="1"/>
  <c r="KA40" i="1"/>
  <c r="JZ40" i="1"/>
  <c r="JY40" i="1"/>
  <c r="JX40" i="1"/>
  <c r="JW40" i="1"/>
  <c r="JV40" i="1"/>
  <c r="JU40" i="1"/>
  <c r="JT40" i="1"/>
  <c r="JS40" i="1"/>
  <c r="JR40" i="1"/>
  <c r="JQ40" i="1"/>
  <c r="JP40" i="1"/>
  <c r="JO40" i="1"/>
  <c r="JN40" i="1"/>
  <c r="JM40" i="1"/>
  <c r="JL40" i="1"/>
  <c r="JK40" i="1"/>
  <c r="JJ40" i="1"/>
  <c r="JI40" i="1"/>
  <c r="JH40" i="1"/>
  <c r="JG40" i="1"/>
  <c r="JF40" i="1"/>
  <c r="JE40" i="1"/>
  <c r="JD40" i="1"/>
  <c r="JC40" i="1"/>
  <c r="JB40" i="1"/>
  <c r="JA40" i="1"/>
  <c r="IZ40" i="1"/>
  <c r="IY40" i="1"/>
  <c r="IX40" i="1"/>
  <c r="IW40" i="1"/>
  <c r="IV40" i="1"/>
  <c r="IU40" i="1"/>
  <c r="IT40" i="1"/>
  <c r="IS40" i="1"/>
  <c r="IR40" i="1"/>
  <c r="IQ40" i="1"/>
  <c r="IP40" i="1"/>
  <c r="IO40" i="1"/>
  <c r="IN40" i="1"/>
  <c r="IM40" i="1"/>
  <c r="IL40" i="1"/>
  <c r="IK40" i="1"/>
  <c r="IJ40" i="1"/>
  <c r="II40" i="1"/>
  <c r="IH40" i="1"/>
  <c r="IG40" i="1"/>
  <c r="IF40" i="1"/>
  <c r="IE40" i="1"/>
  <c r="ID40" i="1"/>
  <c r="IC40" i="1"/>
  <c r="IB40" i="1"/>
  <c r="IA40" i="1"/>
  <c r="HZ40" i="1"/>
  <c r="HY40" i="1"/>
  <c r="HX40" i="1"/>
  <c r="HW40" i="1"/>
  <c r="HV40" i="1"/>
  <c r="HU40" i="1"/>
  <c r="HT40" i="1"/>
  <c r="HS40" i="1"/>
  <c r="HR40" i="1"/>
  <c r="HQ40" i="1"/>
  <c r="HP40" i="1"/>
  <c r="HO40" i="1"/>
  <c r="HN40" i="1"/>
  <c r="HM40" i="1"/>
  <c r="HL40" i="1"/>
  <c r="HK40" i="1"/>
  <c r="HJ40" i="1"/>
  <c r="HI40" i="1"/>
  <c r="HH40" i="1"/>
  <c r="HG40" i="1"/>
  <c r="HF40" i="1"/>
  <c r="HE40" i="1"/>
  <c r="HD40" i="1"/>
  <c r="HC40" i="1"/>
  <c r="HB40" i="1"/>
  <c r="HA40" i="1"/>
  <c r="GZ40" i="1"/>
  <c r="GY40" i="1"/>
  <c r="GX40" i="1"/>
  <c r="GW40" i="1"/>
  <c r="GV40" i="1"/>
  <c r="GU40" i="1"/>
  <c r="GT40" i="1"/>
  <c r="GS40" i="1"/>
  <c r="GR40" i="1"/>
  <c r="GQ40" i="1"/>
  <c r="GP40" i="1"/>
  <c r="GO40" i="1"/>
  <c r="GN40" i="1"/>
  <c r="GM40" i="1"/>
  <c r="GL40" i="1"/>
  <c r="GK40" i="1"/>
  <c r="GJ40" i="1"/>
  <c r="GI40" i="1"/>
  <c r="GH40" i="1"/>
  <c r="GG40" i="1"/>
  <c r="GF40" i="1"/>
  <c r="GE40" i="1"/>
  <c r="GD40" i="1"/>
  <c r="GC40" i="1"/>
  <c r="GB40" i="1"/>
  <c r="GA40" i="1"/>
  <c r="FZ40" i="1"/>
  <c r="FY40" i="1"/>
  <c r="FX40" i="1"/>
  <c r="FW40" i="1"/>
  <c r="FV40" i="1"/>
  <c r="FU40" i="1"/>
  <c r="FT40" i="1"/>
  <c r="FS40" i="1"/>
  <c r="FR40" i="1"/>
  <c r="FQ40" i="1"/>
  <c r="FP40" i="1"/>
  <c r="FO40" i="1"/>
  <c r="FN40" i="1"/>
  <c r="FM40" i="1"/>
  <c r="FL40" i="1"/>
  <c r="FK40" i="1"/>
  <c r="FJ40" i="1"/>
  <c r="FI40" i="1"/>
  <c r="FH40" i="1"/>
  <c r="FG40" i="1"/>
  <c r="FF40" i="1"/>
  <c r="FE40" i="1"/>
  <c r="FD40" i="1"/>
  <c r="FC40" i="1"/>
  <c r="FB40" i="1"/>
  <c r="FA40" i="1"/>
  <c r="EZ40" i="1"/>
  <c r="EY40" i="1"/>
  <c r="EX40" i="1"/>
  <c r="EW40" i="1"/>
  <c r="EV40" i="1"/>
  <c r="EU40" i="1"/>
  <c r="ET40" i="1"/>
  <c r="ES40" i="1"/>
  <c r="ER40" i="1"/>
  <c r="EQ40" i="1"/>
  <c r="EP40" i="1"/>
  <c r="EO40" i="1"/>
  <c r="EN40" i="1"/>
  <c r="EM40" i="1"/>
  <c r="EL40" i="1"/>
  <c r="EK40" i="1"/>
  <c r="EJ40" i="1"/>
  <c r="EI40" i="1"/>
  <c r="EH40" i="1"/>
  <c r="EG40" i="1"/>
  <c r="EF40" i="1"/>
  <c r="EE40" i="1"/>
  <c r="ED40" i="1"/>
  <c r="EC40" i="1"/>
  <c r="EB40" i="1"/>
  <c r="EA40" i="1"/>
  <c r="DZ40" i="1"/>
  <c r="DY40" i="1"/>
  <c r="DX40" i="1"/>
  <c r="DW40" i="1"/>
  <c r="DV40" i="1"/>
  <c r="DU40" i="1"/>
  <c r="DT40" i="1"/>
  <c r="DS40" i="1"/>
  <c r="DR40" i="1"/>
  <c r="DQ40" i="1"/>
  <c r="DP40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YW39" i="1"/>
  <c r="YV39" i="1"/>
  <c r="YU39" i="1"/>
  <c r="YT39" i="1"/>
  <c r="YS39" i="1"/>
  <c r="YR39" i="1"/>
  <c r="YQ39" i="1"/>
  <c r="YP39" i="1"/>
  <c r="YO39" i="1"/>
  <c r="YN39" i="1"/>
  <c r="YM39" i="1"/>
  <c r="YL39" i="1"/>
  <c r="YK39" i="1"/>
  <c r="YJ39" i="1"/>
  <c r="YI39" i="1"/>
  <c r="YH39" i="1"/>
  <c r="YG39" i="1"/>
  <c r="YF39" i="1"/>
  <c r="YE39" i="1"/>
  <c r="YD39" i="1"/>
  <c r="YC39" i="1"/>
  <c r="YB39" i="1"/>
  <c r="YA39" i="1"/>
  <c r="XZ39" i="1"/>
  <c r="XY39" i="1"/>
  <c r="XX39" i="1"/>
  <c r="XW39" i="1"/>
  <c r="XV39" i="1"/>
  <c r="XU39" i="1"/>
  <c r="XT39" i="1"/>
  <c r="XS39" i="1"/>
  <c r="XR39" i="1"/>
  <c r="XQ39" i="1"/>
  <c r="XP39" i="1"/>
  <c r="XO39" i="1"/>
  <c r="XN39" i="1"/>
  <c r="XM39" i="1"/>
  <c r="XL39" i="1"/>
  <c r="XK39" i="1"/>
  <c r="XJ39" i="1"/>
  <c r="XI39" i="1"/>
  <c r="XH39" i="1"/>
  <c r="XG39" i="1"/>
  <c r="XF39" i="1"/>
  <c r="XE39" i="1"/>
  <c r="XD39" i="1"/>
  <c r="XC39" i="1"/>
  <c r="XB39" i="1"/>
  <c r="XA39" i="1"/>
  <c r="WZ39" i="1"/>
  <c r="WY39" i="1"/>
  <c r="WX39" i="1"/>
  <c r="WW39" i="1"/>
  <c r="WV39" i="1"/>
  <c r="WU39" i="1"/>
  <c r="WT39" i="1"/>
  <c r="WS39" i="1"/>
  <c r="WR39" i="1"/>
  <c r="WQ39" i="1"/>
  <c r="WP39" i="1"/>
  <c r="WO39" i="1"/>
  <c r="WN39" i="1"/>
  <c r="WM39" i="1"/>
  <c r="WL39" i="1"/>
  <c r="WK39" i="1"/>
  <c r="WJ39" i="1"/>
  <c r="WI39" i="1"/>
  <c r="WH39" i="1"/>
  <c r="WG39" i="1"/>
  <c r="WF39" i="1"/>
  <c r="WE39" i="1"/>
  <c r="WD39" i="1"/>
  <c r="WC39" i="1"/>
  <c r="WB39" i="1"/>
  <c r="WA39" i="1"/>
  <c r="VZ39" i="1"/>
  <c r="VY39" i="1"/>
  <c r="VX39" i="1"/>
  <c r="VW39" i="1"/>
  <c r="VV39" i="1"/>
  <c r="VU39" i="1"/>
  <c r="VT39" i="1"/>
  <c r="VS39" i="1"/>
  <c r="VR39" i="1"/>
  <c r="VQ39" i="1"/>
  <c r="VP39" i="1"/>
  <c r="VO39" i="1"/>
  <c r="VN39" i="1"/>
  <c r="VM39" i="1"/>
  <c r="VL39" i="1"/>
  <c r="VK39" i="1"/>
  <c r="VJ39" i="1"/>
  <c r="VI39" i="1"/>
  <c r="VH39" i="1"/>
  <c r="VG39" i="1"/>
  <c r="VF39" i="1"/>
  <c r="VE39" i="1"/>
  <c r="VD39" i="1"/>
  <c r="VC39" i="1"/>
  <c r="VB39" i="1"/>
  <c r="VA39" i="1"/>
  <c r="UZ39" i="1"/>
  <c r="UY39" i="1"/>
  <c r="UX39" i="1"/>
  <c r="UW39" i="1"/>
  <c r="UV39" i="1"/>
  <c r="UU39" i="1"/>
  <c r="UT39" i="1"/>
  <c r="US39" i="1"/>
  <c r="UR39" i="1"/>
  <c r="UQ39" i="1"/>
  <c r="UP39" i="1"/>
  <c r="UO39" i="1"/>
  <c r="UN39" i="1"/>
  <c r="UM39" i="1"/>
  <c r="UL39" i="1"/>
  <c r="UK39" i="1"/>
  <c r="UJ39" i="1"/>
  <c r="UI39" i="1"/>
  <c r="UH39" i="1"/>
  <c r="UG39" i="1"/>
  <c r="UF39" i="1"/>
  <c r="UE39" i="1"/>
  <c r="UD39" i="1"/>
  <c r="UC39" i="1"/>
  <c r="UB39" i="1"/>
  <c r="UA39" i="1"/>
  <c r="TZ39" i="1"/>
  <c r="TY39" i="1"/>
  <c r="TX39" i="1"/>
  <c r="TW39" i="1"/>
  <c r="TV39" i="1"/>
  <c r="TU39" i="1"/>
  <c r="TT39" i="1"/>
  <c r="TS39" i="1"/>
  <c r="TR39" i="1"/>
  <c r="TQ39" i="1"/>
  <c r="TP39" i="1"/>
  <c r="TO39" i="1"/>
  <c r="TN39" i="1"/>
  <c r="TM39" i="1"/>
  <c r="TL39" i="1"/>
  <c r="TK39" i="1"/>
  <c r="TJ39" i="1"/>
  <c r="TI39" i="1"/>
  <c r="TH39" i="1"/>
  <c r="TG39" i="1"/>
  <c r="TF39" i="1"/>
  <c r="TE39" i="1"/>
  <c r="TD39" i="1"/>
  <c r="TC39" i="1"/>
  <c r="TB39" i="1"/>
  <c r="TA39" i="1"/>
  <c r="SZ39" i="1"/>
  <c r="SY39" i="1"/>
  <c r="SX39" i="1"/>
  <c r="SW39" i="1"/>
  <c r="SV39" i="1"/>
  <c r="SU39" i="1"/>
  <c r="ST39" i="1"/>
  <c r="SS39" i="1"/>
  <c r="SR39" i="1"/>
  <c r="SQ39" i="1"/>
  <c r="SP39" i="1"/>
  <c r="SO39" i="1"/>
  <c r="SN39" i="1"/>
  <c r="SM39" i="1"/>
  <c r="SL39" i="1"/>
  <c r="SK39" i="1"/>
  <c r="SJ39" i="1"/>
  <c r="SI39" i="1"/>
  <c r="SH39" i="1"/>
  <c r="SG39" i="1"/>
  <c r="SF39" i="1"/>
  <c r="SE39" i="1"/>
  <c r="SD39" i="1"/>
  <c r="SC39" i="1"/>
  <c r="SB39" i="1"/>
  <c r="SA39" i="1"/>
  <c r="RZ39" i="1"/>
  <c r="RY39" i="1"/>
  <c r="RX39" i="1"/>
  <c r="RW39" i="1"/>
  <c r="RV39" i="1"/>
  <c r="RU39" i="1"/>
  <c r="RT39" i="1"/>
  <c r="RS39" i="1"/>
  <c r="RR39" i="1"/>
  <c r="RQ39" i="1"/>
  <c r="RP39" i="1"/>
  <c r="RO39" i="1"/>
  <c r="RN39" i="1"/>
  <c r="RM39" i="1"/>
  <c r="RL39" i="1"/>
  <c r="RK39" i="1"/>
  <c r="RJ39" i="1"/>
  <c r="RI39" i="1"/>
  <c r="RH39" i="1"/>
  <c r="RG39" i="1"/>
  <c r="RF39" i="1"/>
  <c r="RE39" i="1"/>
  <c r="RD39" i="1"/>
  <c r="RC39" i="1"/>
  <c r="RB39" i="1"/>
  <c r="RA39" i="1"/>
  <c r="QZ39" i="1"/>
  <c r="QY39" i="1"/>
  <c r="QX39" i="1"/>
  <c r="QW39" i="1"/>
  <c r="QV39" i="1"/>
  <c r="QU39" i="1"/>
  <c r="QT39" i="1"/>
  <c r="QS39" i="1"/>
  <c r="QR39" i="1"/>
  <c r="QQ39" i="1"/>
  <c r="QP39" i="1"/>
  <c r="QO39" i="1"/>
  <c r="QN39" i="1"/>
  <c r="QM39" i="1"/>
  <c r="QL39" i="1"/>
  <c r="QK39" i="1"/>
  <c r="QJ39" i="1"/>
  <c r="QI39" i="1"/>
  <c r="QH39" i="1"/>
  <c r="QG39" i="1"/>
  <c r="QF39" i="1"/>
  <c r="QE39" i="1"/>
  <c r="QD39" i="1"/>
  <c r="QC39" i="1"/>
  <c r="QB39" i="1"/>
  <c r="QA39" i="1"/>
  <c r="PZ39" i="1"/>
  <c r="PY39" i="1"/>
  <c r="PX39" i="1"/>
  <c r="PW39" i="1"/>
  <c r="PV39" i="1"/>
  <c r="PU39" i="1"/>
  <c r="PT39" i="1"/>
  <c r="PS39" i="1"/>
  <c r="PR39" i="1"/>
  <c r="PQ39" i="1"/>
  <c r="PP39" i="1"/>
  <c r="PO39" i="1"/>
  <c r="PN39" i="1"/>
  <c r="PM39" i="1"/>
  <c r="PL39" i="1"/>
  <c r="PK39" i="1"/>
  <c r="PJ39" i="1"/>
  <c r="PI39" i="1"/>
  <c r="PH39" i="1"/>
  <c r="PG39" i="1"/>
  <c r="PF39" i="1"/>
  <c r="PE39" i="1"/>
  <c r="PD39" i="1"/>
  <c r="PC39" i="1"/>
  <c r="PB39" i="1"/>
  <c r="PA39" i="1"/>
  <c r="OZ39" i="1"/>
  <c r="OY39" i="1"/>
  <c r="OX39" i="1"/>
  <c r="OW39" i="1"/>
  <c r="OV39" i="1"/>
  <c r="OU39" i="1"/>
  <c r="OT39" i="1"/>
  <c r="OS39" i="1"/>
  <c r="OR39" i="1"/>
  <c r="OQ39" i="1"/>
  <c r="OP39" i="1"/>
  <c r="OO39" i="1"/>
  <c r="ON39" i="1"/>
  <c r="OM39" i="1"/>
  <c r="OL39" i="1"/>
  <c r="OK39" i="1"/>
  <c r="OJ39" i="1"/>
  <c r="OI39" i="1"/>
  <c r="OH39" i="1"/>
  <c r="OG39" i="1"/>
  <c r="OF39" i="1"/>
  <c r="OE39" i="1"/>
  <c r="OD39" i="1"/>
  <c r="OC39" i="1"/>
  <c r="OB39" i="1"/>
  <c r="OA39" i="1"/>
  <c r="NZ39" i="1"/>
  <c r="NY39" i="1"/>
  <c r="NX39" i="1"/>
  <c r="NW39" i="1"/>
  <c r="NV39" i="1"/>
  <c r="NU39" i="1"/>
  <c r="NT39" i="1"/>
  <c r="NS39" i="1"/>
  <c r="NR39" i="1"/>
  <c r="NQ39" i="1"/>
  <c r="NP39" i="1"/>
  <c r="NO39" i="1"/>
  <c r="NN39" i="1"/>
  <c r="NM39" i="1"/>
  <c r="NL39" i="1"/>
  <c r="NK39" i="1"/>
  <c r="NJ39" i="1"/>
  <c r="NI39" i="1"/>
  <c r="NH39" i="1"/>
  <c r="NG39" i="1"/>
  <c r="NF39" i="1"/>
  <c r="NE39" i="1"/>
  <c r="ND39" i="1"/>
  <c r="NC39" i="1"/>
  <c r="NB39" i="1"/>
  <c r="NA39" i="1"/>
  <c r="MZ39" i="1"/>
  <c r="MY39" i="1"/>
  <c r="MX39" i="1"/>
  <c r="MW39" i="1"/>
  <c r="MV39" i="1"/>
  <c r="MU39" i="1"/>
  <c r="MT39" i="1"/>
  <c r="MS39" i="1"/>
  <c r="MR39" i="1"/>
  <c r="MQ39" i="1"/>
  <c r="MP39" i="1"/>
  <c r="MO39" i="1"/>
  <c r="MN39" i="1"/>
  <c r="MM39" i="1"/>
  <c r="ML39" i="1"/>
  <c r="MK39" i="1"/>
  <c r="MJ39" i="1"/>
  <c r="MI39" i="1"/>
  <c r="MH39" i="1"/>
  <c r="MG39" i="1"/>
  <c r="MF39" i="1"/>
  <c r="ME39" i="1"/>
  <c r="MD39" i="1"/>
  <c r="MC39" i="1"/>
  <c r="MB39" i="1"/>
  <c r="MA39" i="1"/>
  <c r="LZ39" i="1"/>
  <c r="LY39" i="1"/>
  <c r="LX39" i="1"/>
  <c r="LW39" i="1"/>
  <c r="LV39" i="1"/>
  <c r="LU39" i="1"/>
  <c r="LT39" i="1"/>
  <c r="LS39" i="1"/>
  <c r="LR39" i="1"/>
  <c r="LQ39" i="1"/>
  <c r="LP39" i="1"/>
  <c r="LO39" i="1"/>
  <c r="LN39" i="1"/>
  <c r="LM39" i="1"/>
  <c r="LL39" i="1"/>
  <c r="LK39" i="1"/>
  <c r="LJ39" i="1"/>
  <c r="LI39" i="1"/>
  <c r="LH39" i="1"/>
  <c r="LG39" i="1"/>
  <c r="LF39" i="1"/>
  <c r="LE39" i="1"/>
  <c r="LD39" i="1"/>
  <c r="LC39" i="1"/>
  <c r="LB39" i="1"/>
  <c r="LA39" i="1"/>
  <c r="KZ39" i="1"/>
  <c r="KY39" i="1"/>
  <c r="KX39" i="1"/>
  <c r="KW39" i="1"/>
  <c r="KV39" i="1"/>
  <c r="KU39" i="1"/>
  <c r="KT39" i="1"/>
  <c r="KS39" i="1"/>
  <c r="KR39" i="1"/>
  <c r="KQ39" i="1"/>
  <c r="KP39" i="1"/>
  <c r="KO39" i="1"/>
  <c r="KN39" i="1"/>
  <c r="KM39" i="1"/>
  <c r="KL39" i="1"/>
  <c r="KK39" i="1"/>
  <c r="KJ39" i="1"/>
  <c r="KI39" i="1"/>
  <c r="KH39" i="1"/>
  <c r="KG39" i="1"/>
  <c r="KF39" i="1"/>
  <c r="KE39" i="1"/>
  <c r="KD39" i="1"/>
  <c r="KC39" i="1"/>
  <c r="KB39" i="1"/>
  <c r="KA39" i="1"/>
  <c r="JZ39" i="1"/>
  <c r="JY39" i="1"/>
  <c r="JX39" i="1"/>
  <c r="JW39" i="1"/>
  <c r="JV39" i="1"/>
  <c r="JU39" i="1"/>
  <c r="JT39" i="1"/>
  <c r="JS39" i="1"/>
  <c r="JR39" i="1"/>
  <c r="JQ39" i="1"/>
  <c r="JP39" i="1"/>
  <c r="JO39" i="1"/>
  <c r="JN39" i="1"/>
  <c r="JM39" i="1"/>
  <c r="JL39" i="1"/>
  <c r="JK39" i="1"/>
  <c r="JJ39" i="1"/>
  <c r="JI39" i="1"/>
  <c r="JH39" i="1"/>
  <c r="JG39" i="1"/>
  <c r="JF39" i="1"/>
  <c r="JE39" i="1"/>
  <c r="JD39" i="1"/>
  <c r="JC39" i="1"/>
  <c r="JB39" i="1"/>
  <c r="JA39" i="1"/>
  <c r="IZ39" i="1"/>
  <c r="IY39" i="1"/>
  <c r="IX39" i="1"/>
  <c r="IW39" i="1"/>
  <c r="IV39" i="1"/>
  <c r="IU39" i="1"/>
  <c r="IT39" i="1"/>
  <c r="IS39" i="1"/>
  <c r="IR39" i="1"/>
  <c r="IQ39" i="1"/>
  <c r="IP39" i="1"/>
  <c r="IO39" i="1"/>
  <c r="IN39" i="1"/>
  <c r="IM39" i="1"/>
  <c r="IL39" i="1"/>
  <c r="IK39" i="1"/>
  <c r="IJ39" i="1"/>
  <c r="II39" i="1"/>
  <c r="IH39" i="1"/>
  <c r="IG39" i="1"/>
  <c r="IF39" i="1"/>
  <c r="IE39" i="1"/>
  <c r="ID39" i="1"/>
  <c r="IC39" i="1"/>
  <c r="IB39" i="1"/>
  <c r="IA39" i="1"/>
  <c r="HZ39" i="1"/>
  <c r="HY39" i="1"/>
  <c r="HX39" i="1"/>
  <c r="HW39" i="1"/>
  <c r="HV39" i="1"/>
  <c r="HU39" i="1"/>
  <c r="HT39" i="1"/>
  <c r="HS39" i="1"/>
  <c r="HR39" i="1"/>
  <c r="HQ39" i="1"/>
  <c r="HP39" i="1"/>
  <c r="HO39" i="1"/>
  <c r="HN39" i="1"/>
  <c r="HM39" i="1"/>
  <c r="HL39" i="1"/>
  <c r="HK39" i="1"/>
  <c r="HJ39" i="1"/>
  <c r="HI39" i="1"/>
  <c r="HH39" i="1"/>
  <c r="HG39" i="1"/>
  <c r="HF39" i="1"/>
  <c r="HE39" i="1"/>
  <c r="HD39" i="1"/>
  <c r="HC39" i="1"/>
  <c r="HB39" i="1"/>
  <c r="HA39" i="1"/>
  <c r="GZ39" i="1"/>
  <c r="GY39" i="1"/>
  <c r="GX39" i="1"/>
  <c r="GW39" i="1"/>
  <c r="GV39" i="1"/>
  <c r="GU39" i="1"/>
  <c r="GT39" i="1"/>
  <c r="GS39" i="1"/>
  <c r="GR39" i="1"/>
  <c r="GQ39" i="1"/>
  <c r="GP39" i="1"/>
  <c r="GO39" i="1"/>
  <c r="GN39" i="1"/>
  <c r="GM39" i="1"/>
  <c r="GL39" i="1"/>
  <c r="GK39" i="1"/>
  <c r="GJ39" i="1"/>
  <c r="GI39" i="1"/>
  <c r="GH39" i="1"/>
  <c r="GG39" i="1"/>
  <c r="GF39" i="1"/>
  <c r="GE39" i="1"/>
  <c r="GD39" i="1"/>
  <c r="GC39" i="1"/>
  <c r="GB39" i="1"/>
  <c r="GA39" i="1"/>
  <c r="FZ39" i="1"/>
  <c r="FY39" i="1"/>
  <c r="FX39" i="1"/>
  <c r="FW39" i="1"/>
  <c r="FV39" i="1"/>
  <c r="FU39" i="1"/>
  <c r="FT39" i="1"/>
  <c r="FS39" i="1"/>
  <c r="FR39" i="1"/>
  <c r="FQ39" i="1"/>
  <c r="FP39" i="1"/>
  <c r="FO39" i="1"/>
  <c r="FN39" i="1"/>
  <c r="FM39" i="1"/>
  <c r="FL39" i="1"/>
  <c r="FK39" i="1"/>
  <c r="FJ39" i="1"/>
  <c r="FI39" i="1"/>
  <c r="FH39" i="1"/>
  <c r="FG39" i="1"/>
  <c r="FF39" i="1"/>
  <c r="FE39" i="1"/>
  <c r="FD39" i="1"/>
  <c r="FC39" i="1"/>
  <c r="FB39" i="1"/>
  <c r="FA39" i="1"/>
  <c r="EZ39" i="1"/>
  <c r="EY39" i="1"/>
  <c r="EX39" i="1"/>
  <c r="EW39" i="1"/>
  <c r="EV39" i="1"/>
  <c r="EU39" i="1"/>
  <c r="ET39" i="1"/>
  <c r="ES39" i="1"/>
  <c r="ER39" i="1"/>
  <c r="EQ39" i="1"/>
  <c r="EP39" i="1"/>
  <c r="EO39" i="1"/>
  <c r="EN39" i="1"/>
  <c r="EM39" i="1"/>
  <c r="EL39" i="1"/>
  <c r="EK39" i="1"/>
  <c r="EJ39" i="1"/>
  <c r="EI39" i="1"/>
  <c r="EH39" i="1"/>
  <c r="EG39" i="1"/>
  <c r="EF39" i="1"/>
  <c r="EE39" i="1"/>
  <c r="ED39" i="1"/>
  <c r="EC39" i="1"/>
  <c r="EB39" i="1"/>
  <c r="EA39" i="1"/>
  <c r="DZ39" i="1"/>
  <c r="DY39" i="1"/>
  <c r="DX39" i="1"/>
  <c r="DW39" i="1"/>
  <c r="DV39" i="1"/>
  <c r="DU39" i="1"/>
  <c r="DT39" i="1"/>
  <c r="DS39" i="1"/>
  <c r="DR39" i="1"/>
  <c r="DQ39" i="1"/>
  <c r="DP39" i="1"/>
  <c r="DO39" i="1"/>
  <c r="DN39" i="1"/>
  <c r="DM39" i="1"/>
  <c r="DL39" i="1"/>
  <c r="DK39" i="1"/>
  <c r="DJ39" i="1"/>
  <c r="DI39" i="1"/>
  <c r="DH39" i="1"/>
  <c r="DG39" i="1"/>
  <c r="DF39" i="1"/>
  <c r="DE39" i="1"/>
  <c r="DD39" i="1"/>
  <c r="DC39" i="1"/>
  <c r="DB39" i="1"/>
  <c r="DA39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YW38" i="1"/>
  <c r="YV38" i="1"/>
  <c r="YU38" i="1"/>
  <c r="YT38" i="1"/>
  <c r="YS38" i="1"/>
  <c r="YR38" i="1"/>
  <c r="YQ38" i="1"/>
  <c r="YP38" i="1"/>
  <c r="YO38" i="1"/>
  <c r="YN38" i="1"/>
  <c r="YM38" i="1"/>
  <c r="YL38" i="1"/>
  <c r="YK38" i="1"/>
  <c r="YJ38" i="1"/>
  <c r="YI38" i="1"/>
  <c r="YH38" i="1"/>
  <c r="YG38" i="1"/>
  <c r="YF38" i="1"/>
  <c r="YE38" i="1"/>
  <c r="YD38" i="1"/>
  <c r="YC38" i="1"/>
  <c r="YB38" i="1"/>
  <c r="YA38" i="1"/>
  <c r="XZ38" i="1"/>
  <c r="XY38" i="1"/>
  <c r="XX38" i="1"/>
  <c r="XW38" i="1"/>
  <c r="XV38" i="1"/>
  <c r="XU38" i="1"/>
  <c r="XT38" i="1"/>
  <c r="XS38" i="1"/>
  <c r="XR38" i="1"/>
  <c r="XQ38" i="1"/>
  <c r="XP38" i="1"/>
  <c r="XO38" i="1"/>
  <c r="XN38" i="1"/>
  <c r="XM38" i="1"/>
  <c r="XL38" i="1"/>
  <c r="XK38" i="1"/>
  <c r="XJ38" i="1"/>
  <c r="XI38" i="1"/>
  <c r="XH38" i="1"/>
  <c r="XG38" i="1"/>
  <c r="XF38" i="1"/>
  <c r="XE38" i="1"/>
  <c r="XD38" i="1"/>
  <c r="XC38" i="1"/>
  <c r="XB38" i="1"/>
  <c r="XA38" i="1"/>
  <c r="WZ38" i="1"/>
  <c r="WY38" i="1"/>
  <c r="WX38" i="1"/>
  <c r="WW38" i="1"/>
  <c r="WV38" i="1"/>
  <c r="WU38" i="1"/>
  <c r="WT38" i="1"/>
  <c r="WS38" i="1"/>
  <c r="WR38" i="1"/>
  <c r="WQ38" i="1"/>
  <c r="WP38" i="1"/>
  <c r="WO38" i="1"/>
  <c r="WN38" i="1"/>
  <c r="WM38" i="1"/>
  <c r="WL38" i="1"/>
  <c r="WK38" i="1"/>
  <c r="WJ38" i="1"/>
  <c r="WI38" i="1"/>
  <c r="WH38" i="1"/>
  <c r="WG38" i="1"/>
  <c r="WF38" i="1"/>
  <c r="WE38" i="1"/>
  <c r="WD38" i="1"/>
  <c r="WC38" i="1"/>
  <c r="WB38" i="1"/>
  <c r="WA38" i="1"/>
  <c r="VZ38" i="1"/>
  <c r="VY38" i="1"/>
  <c r="VX38" i="1"/>
  <c r="VW38" i="1"/>
  <c r="VV38" i="1"/>
  <c r="VU38" i="1"/>
  <c r="VT38" i="1"/>
  <c r="VS38" i="1"/>
  <c r="VR38" i="1"/>
  <c r="VQ38" i="1"/>
  <c r="VP38" i="1"/>
  <c r="VO38" i="1"/>
  <c r="VN38" i="1"/>
  <c r="VM38" i="1"/>
  <c r="VL38" i="1"/>
  <c r="VK38" i="1"/>
  <c r="VJ38" i="1"/>
  <c r="VI38" i="1"/>
  <c r="VH38" i="1"/>
  <c r="VG38" i="1"/>
  <c r="VF38" i="1"/>
  <c r="VE38" i="1"/>
  <c r="VD38" i="1"/>
  <c r="VC38" i="1"/>
  <c r="VB38" i="1"/>
  <c r="VA38" i="1"/>
  <c r="UZ38" i="1"/>
  <c r="UY38" i="1"/>
  <c r="UX38" i="1"/>
  <c r="UW38" i="1"/>
  <c r="UV38" i="1"/>
  <c r="UU38" i="1"/>
  <c r="UT38" i="1"/>
  <c r="US38" i="1"/>
  <c r="UR38" i="1"/>
  <c r="UQ38" i="1"/>
  <c r="UP38" i="1"/>
  <c r="UO38" i="1"/>
  <c r="UN38" i="1"/>
  <c r="UM38" i="1"/>
  <c r="UL38" i="1"/>
  <c r="UK38" i="1"/>
  <c r="UJ38" i="1"/>
  <c r="UI38" i="1"/>
  <c r="UH38" i="1"/>
  <c r="UG38" i="1"/>
  <c r="UF38" i="1"/>
  <c r="UE38" i="1"/>
  <c r="UD38" i="1"/>
  <c r="UC38" i="1"/>
  <c r="UB38" i="1"/>
  <c r="UA38" i="1"/>
  <c r="TZ38" i="1"/>
  <c r="TY38" i="1"/>
  <c r="TX38" i="1"/>
  <c r="TW38" i="1"/>
  <c r="TV38" i="1"/>
  <c r="TU38" i="1"/>
  <c r="TT38" i="1"/>
  <c r="TS38" i="1"/>
  <c r="TR38" i="1"/>
  <c r="TQ38" i="1"/>
  <c r="TP38" i="1"/>
  <c r="TO38" i="1"/>
  <c r="TN38" i="1"/>
  <c r="TM38" i="1"/>
  <c r="TL38" i="1"/>
  <c r="TK38" i="1"/>
  <c r="TJ38" i="1"/>
  <c r="TI38" i="1"/>
  <c r="TH38" i="1"/>
  <c r="TG38" i="1"/>
  <c r="TF38" i="1"/>
  <c r="TE38" i="1"/>
  <c r="TD38" i="1"/>
  <c r="TC38" i="1"/>
  <c r="TB38" i="1"/>
  <c r="TA38" i="1"/>
  <c r="SZ38" i="1"/>
  <c r="SY38" i="1"/>
  <c r="SX38" i="1"/>
  <c r="SW38" i="1"/>
  <c r="SV38" i="1"/>
  <c r="SU38" i="1"/>
  <c r="ST38" i="1"/>
  <c r="SS38" i="1"/>
  <c r="SR38" i="1"/>
  <c r="SQ38" i="1"/>
  <c r="SP38" i="1"/>
  <c r="SO38" i="1"/>
  <c r="SN38" i="1"/>
  <c r="SM38" i="1"/>
  <c r="SL38" i="1"/>
  <c r="SK38" i="1"/>
  <c r="SJ38" i="1"/>
  <c r="SI38" i="1"/>
  <c r="SH38" i="1"/>
  <c r="SG38" i="1"/>
  <c r="SF38" i="1"/>
  <c r="SE38" i="1"/>
  <c r="SD38" i="1"/>
  <c r="SC38" i="1"/>
  <c r="SB38" i="1"/>
  <c r="SA38" i="1"/>
  <c r="RZ38" i="1"/>
  <c r="RY38" i="1"/>
  <c r="RX38" i="1"/>
  <c r="RW38" i="1"/>
  <c r="RV38" i="1"/>
  <c r="RU38" i="1"/>
  <c r="RT38" i="1"/>
  <c r="RS38" i="1"/>
  <c r="RR38" i="1"/>
  <c r="RQ38" i="1"/>
  <c r="RP38" i="1"/>
  <c r="RO38" i="1"/>
  <c r="RN38" i="1"/>
  <c r="RM38" i="1"/>
  <c r="RL38" i="1"/>
  <c r="RK38" i="1"/>
  <c r="RJ38" i="1"/>
  <c r="RI38" i="1"/>
  <c r="RH38" i="1"/>
  <c r="RG38" i="1"/>
  <c r="RF38" i="1"/>
  <c r="RE38" i="1"/>
  <c r="RD38" i="1"/>
  <c r="RC38" i="1"/>
  <c r="RB38" i="1"/>
  <c r="RA38" i="1"/>
  <c r="QZ38" i="1"/>
  <c r="QY38" i="1"/>
  <c r="QX38" i="1"/>
  <c r="QW38" i="1"/>
  <c r="QV38" i="1"/>
  <c r="QU38" i="1"/>
  <c r="QT38" i="1"/>
  <c r="QS38" i="1"/>
  <c r="QR38" i="1"/>
  <c r="QQ38" i="1"/>
  <c r="QP38" i="1"/>
  <c r="QO38" i="1"/>
  <c r="QN38" i="1"/>
  <c r="QM38" i="1"/>
  <c r="QL38" i="1"/>
  <c r="QK38" i="1"/>
  <c r="QJ38" i="1"/>
  <c r="QI38" i="1"/>
  <c r="QH38" i="1"/>
  <c r="QG38" i="1"/>
  <c r="QF38" i="1"/>
  <c r="QE38" i="1"/>
  <c r="QD38" i="1"/>
  <c r="QC38" i="1"/>
  <c r="QB38" i="1"/>
  <c r="QA38" i="1"/>
  <c r="PZ38" i="1"/>
  <c r="PY38" i="1"/>
  <c r="PX38" i="1"/>
  <c r="PW38" i="1"/>
  <c r="PV38" i="1"/>
  <c r="PU38" i="1"/>
  <c r="PT38" i="1"/>
  <c r="PS38" i="1"/>
  <c r="PR38" i="1"/>
  <c r="PQ38" i="1"/>
  <c r="PP38" i="1"/>
  <c r="PO38" i="1"/>
  <c r="PN38" i="1"/>
  <c r="PM38" i="1"/>
  <c r="PL38" i="1"/>
  <c r="PK38" i="1"/>
  <c r="PJ38" i="1"/>
  <c r="PI38" i="1"/>
  <c r="PH38" i="1"/>
  <c r="PG38" i="1"/>
  <c r="PF38" i="1"/>
  <c r="PE38" i="1"/>
  <c r="PD38" i="1"/>
  <c r="PC38" i="1"/>
  <c r="PB38" i="1"/>
  <c r="PA38" i="1"/>
  <c r="OZ38" i="1"/>
  <c r="OY38" i="1"/>
  <c r="OX38" i="1"/>
  <c r="OW38" i="1"/>
  <c r="OV38" i="1"/>
  <c r="OU38" i="1"/>
  <c r="OT38" i="1"/>
  <c r="OS38" i="1"/>
  <c r="OR38" i="1"/>
  <c r="OQ38" i="1"/>
  <c r="OP38" i="1"/>
  <c r="OO38" i="1"/>
  <c r="ON38" i="1"/>
  <c r="OM38" i="1"/>
  <c r="OL38" i="1"/>
  <c r="OK38" i="1"/>
  <c r="OJ38" i="1"/>
  <c r="OI38" i="1"/>
  <c r="OH38" i="1"/>
  <c r="OG38" i="1"/>
  <c r="OF38" i="1"/>
  <c r="OE38" i="1"/>
  <c r="OD38" i="1"/>
  <c r="OC38" i="1"/>
  <c r="OB38" i="1"/>
  <c r="OA38" i="1"/>
  <c r="NZ38" i="1"/>
  <c r="NY38" i="1"/>
  <c r="NX38" i="1"/>
  <c r="NW38" i="1"/>
  <c r="NV38" i="1"/>
  <c r="NU38" i="1"/>
  <c r="NT38" i="1"/>
  <c r="NS38" i="1"/>
  <c r="NR38" i="1"/>
  <c r="NQ38" i="1"/>
  <c r="NP38" i="1"/>
  <c r="NO38" i="1"/>
  <c r="NN38" i="1"/>
  <c r="NM38" i="1"/>
  <c r="NL38" i="1"/>
  <c r="NK38" i="1"/>
  <c r="NJ38" i="1"/>
  <c r="NI38" i="1"/>
  <c r="NH38" i="1"/>
  <c r="NG38" i="1"/>
  <c r="NF38" i="1"/>
  <c r="NE38" i="1"/>
  <c r="ND38" i="1"/>
  <c r="NC38" i="1"/>
  <c r="NB38" i="1"/>
  <c r="NA38" i="1"/>
  <c r="MZ38" i="1"/>
  <c r="MY38" i="1"/>
  <c r="MX38" i="1"/>
  <c r="MW38" i="1"/>
  <c r="MV38" i="1"/>
  <c r="MU38" i="1"/>
  <c r="MT38" i="1"/>
  <c r="MS38" i="1"/>
  <c r="MR38" i="1"/>
  <c r="MQ38" i="1"/>
  <c r="MP38" i="1"/>
  <c r="MO38" i="1"/>
  <c r="MN38" i="1"/>
  <c r="MM38" i="1"/>
  <c r="ML38" i="1"/>
  <c r="MK38" i="1"/>
  <c r="MJ38" i="1"/>
  <c r="MI38" i="1"/>
  <c r="MH38" i="1"/>
  <c r="MG38" i="1"/>
  <c r="MF38" i="1"/>
  <c r="ME38" i="1"/>
  <c r="MD38" i="1"/>
  <c r="MC38" i="1"/>
  <c r="MB38" i="1"/>
  <c r="MA38" i="1"/>
  <c r="LZ38" i="1"/>
  <c r="LY38" i="1"/>
  <c r="LX38" i="1"/>
  <c r="LW38" i="1"/>
  <c r="LV38" i="1"/>
  <c r="LU38" i="1"/>
  <c r="LT38" i="1"/>
  <c r="LS38" i="1"/>
  <c r="LR38" i="1"/>
  <c r="LQ38" i="1"/>
  <c r="LP38" i="1"/>
  <c r="LO38" i="1"/>
  <c r="LN38" i="1"/>
  <c r="LM38" i="1"/>
  <c r="LL38" i="1"/>
  <c r="LK38" i="1"/>
  <c r="LJ38" i="1"/>
  <c r="LI38" i="1"/>
  <c r="LH38" i="1"/>
  <c r="LG38" i="1"/>
  <c r="LF38" i="1"/>
  <c r="LE38" i="1"/>
  <c r="LD38" i="1"/>
  <c r="LC38" i="1"/>
  <c r="LB38" i="1"/>
  <c r="LA38" i="1"/>
  <c r="KZ38" i="1"/>
  <c r="KY38" i="1"/>
  <c r="KX38" i="1"/>
  <c r="KW38" i="1"/>
  <c r="KV38" i="1"/>
  <c r="KU38" i="1"/>
  <c r="KT38" i="1"/>
  <c r="KS38" i="1"/>
  <c r="KR38" i="1"/>
  <c r="KQ38" i="1"/>
  <c r="KP38" i="1"/>
  <c r="KO38" i="1"/>
  <c r="KN38" i="1"/>
  <c r="KM38" i="1"/>
  <c r="KL38" i="1"/>
  <c r="KK38" i="1"/>
  <c r="KJ38" i="1"/>
  <c r="KI38" i="1"/>
  <c r="KH38" i="1"/>
  <c r="KG38" i="1"/>
  <c r="KF38" i="1"/>
  <c r="KE38" i="1"/>
  <c r="KD38" i="1"/>
  <c r="KC38" i="1"/>
  <c r="KB38" i="1"/>
  <c r="KA38" i="1"/>
  <c r="JZ38" i="1"/>
  <c r="JY38" i="1"/>
  <c r="JX38" i="1"/>
  <c r="JW38" i="1"/>
  <c r="JV38" i="1"/>
  <c r="JU38" i="1"/>
  <c r="JT38" i="1"/>
  <c r="JS38" i="1"/>
  <c r="JR38" i="1"/>
  <c r="JQ38" i="1"/>
  <c r="JP38" i="1"/>
  <c r="JO38" i="1"/>
  <c r="JN38" i="1"/>
  <c r="JM38" i="1"/>
  <c r="JL38" i="1"/>
  <c r="JK38" i="1"/>
  <c r="JJ38" i="1"/>
  <c r="JI38" i="1"/>
  <c r="JH38" i="1"/>
  <c r="JG38" i="1"/>
  <c r="JF38" i="1"/>
  <c r="JE38" i="1"/>
  <c r="JD38" i="1"/>
  <c r="JC38" i="1"/>
  <c r="JB38" i="1"/>
  <c r="JA38" i="1"/>
  <c r="IZ38" i="1"/>
  <c r="IY38" i="1"/>
  <c r="IX38" i="1"/>
  <c r="IW38" i="1"/>
  <c r="IV38" i="1"/>
  <c r="IU38" i="1"/>
  <c r="IT38" i="1"/>
  <c r="IS38" i="1"/>
  <c r="IR38" i="1"/>
  <c r="IQ38" i="1"/>
  <c r="IP38" i="1"/>
  <c r="IO38" i="1"/>
  <c r="IN38" i="1"/>
  <c r="IM38" i="1"/>
  <c r="IL38" i="1"/>
  <c r="IK38" i="1"/>
  <c r="IJ38" i="1"/>
  <c r="II38" i="1"/>
  <c r="IH38" i="1"/>
  <c r="IG38" i="1"/>
  <c r="IF38" i="1"/>
  <c r="IE38" i="1"/>
  <c r="ID38" i="1"/>
  <c r="IC38" i="1"/>
  <c r="IB38" i="1"/>
  <c r="IA38" i="1"/>
  <c r="HZ38" i="1"/>
  <c r="HY38" i="1"/>
  <c r="HX38" i="1"/>
  <c r="HW38" i="1"/>
  <c r="HV38" i="1"/>
  <c r="HU38" i="1"/>
  <c r="HT38" i="1"/>
  <c r="HS38" i="1"/>
  <c r="HR38" i="1"/>
  <c r="HQ38" i="1"/>
  <c r="HP38" i="1"/>
  <c r="HO38" i="1"/>
  <c r="HN38" i="1"/>
  <c r="HM38" i="1"/>
  <c r="HL38" i="1"/>
  <c r="HK38" i="1"/>
  <c r="HJ38" i="1"/>
  <c r="HI38" i="1"/>
  <c r="HH38" i="1"/>
  <c r="HG38" i="1"/>
  <c r="HF38" i="1"/>
  <c r="HE38" i="1"/>
  <c r="HD38" i="1"/>
  <c r="HC38" i="1"/>
  <c r="HB38" i="1"/>
  <c r="HA38" i="1"/>
  <c r="GZ38" i="1"/>
  <c r="GY38" i="1"/>
  <c r="GX38" i="1"/>
  <c r="GW38" i="1"/>
  <c r="GV38" i="1"/>
  <c r="GU38" i="1"/>
  <c r="GT38" i="1"/>
  <c r="GS38" i="1"/>
  <c r="GR38" i="1"/>
  <c r="GQ38" i="1"/>
  <c r="GP38" i="1"/>
  <c r="GO38" i="1"/>
  <c r="GN38" i="1"/>
  <c r="GM38" i="1"/>
  <c r="GL38" i="1"/>
  <c r="GK38" i="1"/>
  <c r="GJ38" i="1"/>
  <c r="GI38" i="1"/>
  <c r="GH38" i="1"/>
  <c r="GG38" i="1"/>
  <c r="GF38" i="1"/>
  <c r="GE38" i="1"/>
  <c r="GD38" i="1"/>
  <c r="GC38" i="1"/>
  <c r="GB38" i="1"/>
  <c r="GA38" i="1"/>
  <c r="FZ38" i="1"/>
  <c r="FY38" i="1"/>
  <c r="FX38" i="1"/>
  <c r="FW38" i="1"/>
  <c r="FV38" i="1"/>
  <c r="FU38" i="1"/>
  <c r="FT38" i="1"/>
  <c r="FS38" i="1"/>
  <c r="FR38" i="1"/>
  <c r="FQ38" i="1"/>
  <c r="FP38" i="1"/>
  <c r="FO38" i="1"/>
  <c r="FN38" i="1"/>
  <c r="FM38" i="1"/>
  <c r="FL38" i="1"/>
  <c r="FK38" i="1"/>
  <c r="FJ38" i="1"/>
  <c r="FI38" i="1"/>
  <c r="FH38" i="1"/>
  <c r="FG38" i="1"/>
  <c r="FF38" i="1"/>
  <c r="FE38" i="1"/>
  <c r="FD38" i="1"/>
  <c r="FC38" i="1"/>
  <c r="FB38" i="1"/>
  <c r="FA38" i="1"/>
  <c r="EZ38" i="1"/>
  <c r="EY38" i="1"/>
  <c r="EX38" i="1"/>
  <c r="EW38" i="1"/>
  <c r="EV38" i="1"/>
  <c r="EU38" i="1"/>
  <c r="ET38" i="1"/>
  <c r="ES38" i="1"/>
  <c r="ER38" i="1"/>
  <c r="EQ38" i="1"/>
  <c r="EP38" i="1"/>
  <c r="EO38" i="1"/>
  <c r="EN38" i="1"/>
  <c r="EM38" i="1"/>
  <c r="EL38" i="1"/>
  <c r="EK38" i="1"/>
  <c r="EJ38" i="1"/>
  <c r="EI38" i="1"/>
  <c r="EH38" i="1"/>
  <c r="EG38" i="1"/>
  <c r="EF38" i="1"/>
  <c r="EE38" i="1"/>
  <c r="ED38" i="1"/>
  <c r="EC38" i="1"/>
  <c r="EB38" i="1"/>
  <c r="EA38" i="1"/>
  <c r="DZ38" i="1"/>
  <c r="DY38" i="1"/>
  <c r="DX38" i="1"/>
  <c r="DW38" i="1"/>
  <c r="DV38" i="1"/>
  <c r="DU38" i="1"/>
  <c r="DT38" i="1"/>
  <c r="DS38" i="1"/>
  <c r="DR38" i="1"/>
  <c r="DQ38" i="1"/>
  <c r="DP38" i="1"/>
  <c r="DO38" i="1"/>
  <c r="DN38" i="1"/>
  <c r="DM38" i="1"/>
  <c r="DL38" i="1"/>
  <c r="DK38" i="1"/>
  <c r="DJ38" i="1"/>
  <c r="DI38" i="1"/>
  <c r="DH38" i="1"/>
  <c r="DG38" i="1"/>
  <c r="DF38" i="1"/>
  <c r="DE38" i="1"/>
  <c r="DD38" i="1"/>
  <c r="DC38" i="1"/>
  <c r="DB38" i="1"/>
  <c r="DA38" i="1"/>
  <c r="CZ38" i="1"/>
  <c r="CY38" i="1"/>
  <c r="CX38" i="1"/>
  <c r="CW38" i="1"/>
  <c r="CV38" i="1"/>
  <c r="CU38" i="1"/>
  <c r="CT38" i="1"/>
  <c r="CS38" i="1"/>
  <c r="CR38" i="1"/>
  <c r="CQ38" i="1"/>
  <c r="CP38" i="1"/>
  <c r="CO38" i="1"/>
  <c r="CN38" i="1"/>
  <c r="CM38" i="1"/>
  <c r="CL38" i="1"/>
  <c r="CK38" i="1"/>
  <c r="CJ38" i="1"/>
  <c r="CI38" i="1"/>
  <c r="CH38" i="1"/>
  <c r="CG38" i="1"/>
  <c r="CF38" i="1"/>
  <c r="CE38" i="1"/>
  <c r="CD38" i="1"/>
  <c r="CC38" i="1"/>
  <c r="CB38" i="1"/>
  <c r="CA38" i="1"/>
  <c r="BZ38" i="1"/>
  <c r="BY38" i="1"/>
  <c r="BX38" i="1"/>
  <c r="BW38" i="1"/>
  <c r="BV38" i="1"/>
  <c r="BU38" i="1"/>
  <c r="BT38" i="1"/>
  <c r="BS38" i="1"/>
  <c r="BR38" i="1"/>
  <c r="BQ38" i="1"/>
  <c r="BP38" i="1"/>
  <c r="BO38" i="1"/>
  <c r="BN38" i="1"/>
  <c r="BM38" i="1"/>
  <c r="BL38" i="1"/>
  <c r="BK38" i="1"/>
  <c r="BJ38" i="1"/>
  <c r="BI38" i="1"/>
  <c r="BH38" i="1"/>
  <c r="BG38" i="1"/>
  <c r="BF38" i="1"/>
  <c r="BE38" i="1"/>
  <c r="BD38" i="1"/>
  <c r="BC38" i="1"/>
  <c r="BB38" i="1"/>
  <c r="BA38" i="1"/>
  <c r="AZ38" i="1"/>
  <c r="AY38" i="1"/>
  <c r="AX38" i="1"/>
  <c r="AW38" i="1"/>
  <c r="AV38" i="1"/>
  <c r="AU38" i="1"/>
  <c r="AT38" i="1"/>
  <c r="AS38" i="1"/>
  <c r="AR38" i="1"/>
  <c r="AQ38" i="1"/>
  <c r="AP38" i="1"/>
  <c r="AO38" i="1"/>
  <c r="AN38" i="1"/>
  <c r="AM38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YW37" i="1"/>
  <c r="YV37" i="1"/>
  <c r="YU37" i="1"/>
  <c r="YT37" i="1"/>
  <c r="YS37" i="1"/>
  <c r="YR37" i="1"/>
  <c r="YQ37" i="1"/>
  <c r="YP37" i="1"/>
  <c r="YO37" i="1"/>
  <c r="YN37" i="1"/>
  <c r="YM37" i="1"/>
  <c r="YL37" i="1"/>
  <c r="YK37" i="1"/>
  <c r="YJ37" i="1"/>
  <c r="YI37" i="1"/>
  <c r="YH37" i="1"/>
  <c r="YG37" i="1"/>
  <c r="YF37" i="1"/>
  <c r="YE37" i="1"/>
  <c r="YD37" i="1"/>
  <c r="YC37" i="1"/>
  <c r="YB37" i="1"/>
  <c r="YA37" i="1"/>
  <c r="XZ37" i="1"/>
  <c r="XY37" i="1"/>
  <c r="XX37" i="1"/>
  <c r="XW37" i="1"/>
  <c r="XV37" i="1"/>
  <c r="XU37" i="1"/>
  <c r="XT37" i="1"/>
  <c r="XS37" i="1"/>
  <c r="XR37" i="1"/>
  <c r="XQ37" i="1"/>
  <c r="XP37" i="1"/>
  <c r="XO37" i="1"/>
  <c r="XN37" i="1"/>
  <c r="XM37" i="1"/>
  <c r="XL37" i="1"/>
  <c r="XK37" i="1"/>
  <c r="XJ37" i="1"/>
  <c r="XI37" i="1"/>
  <c r="XH37" i="1"/>
  <c r="XG37" i="1"/>
  <c r="XF37" i="1"/>
  <c r="XE37" i="1"/>
  <c r="XD37" i="1"/>
  <c r="XC37" i="1"/>
  <c r="XB37" i="1"/>
  <c r="XA37" i="1"/>
  <c r="WZ37" i="1"/>
  <c r="WY37" i="1"/>
  <c r="WX37" i="1"/>
  <c r="WW37" i="1"/>
  <c r="WV37" i="1"/>
  <c r="WU37" i="1"/>
  <c r="WT37" i="1"/>
  <c r="WS37" i="1"/>
  <c r="WR37" i="1"/>
  <c r="WQ37" i="1"/>
  <c r="WP37" i="1"/>
  <c r="WO37" i="1"/>
  <c r="WN37" i="1"/>
  <c r="WM37" i="1"/>
  <c r="WL37" i="1"/>
  <c r="WK37" i="1"/>
  <c r="WJ37" i="1"/>
  <c r="WI37" i="1"/>
  <c r="WH37" i="1"/>
  <c r="WG37" i="1"/>
  <c r="WF37" i="1"/>
  <c r="WE37" i="1"/>
  <c r="WD37" i="1"/>
  <c r="WC37" i="1"/>
  <c r="WB37" i="1"/>
  <c r="WA37" i="1"/>
  <c r="VZ37" i="1"/>
  <c r="VY37" i="1"/>
  <c r="VX37" i="1"/>
  <c r="VW37" i="1"/>
  <c r="VV37" i="1"/>
  <c r="VU37" i="1"/>
  <c r="VT37" i="1"/>
  <c r="VS37" i="1"/>
  <c r="VR37" i="1"/>
  <c r="VQ37" i="1"/>
  <c r="VP37" i="1"/>
  <c r="VO37" i="1"/>
  <c r="VN37" i="1"/>
  <c r="VM37" i="1"/>
  <c r="VL37" i="1"/>
  <c r="VK37" i="1"/>
  <c r="VJ37" i="1"/>
  <c r="VI37" i="1"/>
  <c r="VH37" i="1"/>
  <c r="VG37" i="1"/>
  <c r="VF37" i="1"/>
  <c r="VE37" i="1"/>
  <c r="VD37" i="1"/>
  <c r="VC37" i="1"/>
  <c r="VB37" i="1"/>
  <c r="VA37" i="1"/>
  <c r="UZ37" i="1"/>
  <c r="UY37" i="1"/>
  <c r="UX37" i="1"/>
  <c r="UW37" i="1"/>
  <c r="UV37" i="1"/>
  <c r="UU37" i="1"/>
  <c r="UT37" i="1"/>
  <c r="US37" i="1"/>
  <c r="UR37" i="1"/>
  <c r="UQ37" i="1"/>
  <c r="UP37" i="1"/>
  <c r="UO37" i="1"/>
  <c r="UN37" i="1"/>
  <c r="UM37" i="1"/>
  <c r="UL37" i="1"/>
  <c r="UK37" i="1"/>
  <c r="UJ37" i="1"/>
  <c r="UI37" i="1"/>
  <c r="UH37" i="1"/>
  <c r="UG37" i="1"/>
  <c r="UF37" i="1"/>
  <c r="UE37" i="1"/>
  <c r="UD37" i="1"/>
  <c r="UC37" i="1"/>
  <c r="UB37" i="1"/>
  <c r="UA37" i="1"/>
  <c r="TZ37" i="1"/>
  <c r="TY37" i="1"/>
  <c r="TX37" i="1"/>
  <c r="TW37" i="1"/>
  <c r="TV37" i="1"/>
  <c r="TU37" i="1"/>
  <c r="TT37" i="1"/>
  <c r="TS37" i="1"/>
  <c r="TR37" i="1"/>
  <c r="TQ37" i="1"/>
  <c r="TP37" i="1"/>
  <c r="TO37" i="1"/>
  <c r="TN37" i="1"/>
  <c r="TM37" i="1"/>
  <c r="TL37" i="1"/>
  <c r="TK37" i="1"/>
  <c r="TJ37" i="1"/>
  <c r="TI37" i="1"/>
  <c r="TH37" i="1"/>
  <c r="TG37" i="1"/>
  <c r="TF37" i="1"/>
  <c r="TE37" i="1"/>
  <c r="TD37" i="1"/>
  <c r="TC37" i="1"/>
  <c r="TB37" i="1"/>
  <c r="TA37" i="1"/>
  <c r="SZ37" i="1"/>
  <c r="SY37" i="1"/>
  <c r="SX37" i="1"/>
  <c r="SW37" i="1"/>
  <c r="SV37" i="1"/>
  <c r="SU37" i="1"/>
  <c r="ST37" i="1"/>
  <c r="SS37" i="1"/>
  <c r="SR37" i="1"/>
  <c r="SQ37" i="1"/>
  <c r="SP37" i="1"/>
  <c r="SO37" i="1"/>
  <c r="SN37" i="1"/>
  <c r="SM37" i="1"/>
  <c r="SL37" i="1"/>
  <c r="SK37" i="1"/>
  <c r="SJ37" i="1"/>
  <c r="SI37" i="1"/>
  <c r="SH37" i="1"/>
  <c r="SG37" i="1"/>
  <c r="SF37" i="1"/>
  <c r="SE37" i="1"/>
  <c r="SD37" i="1"/>
  <c r="SC37" i="1"/>
  <c r="SB37" i="1"/>
  <c r="SA37" i="1"/>
  <c r="RZ37" i="1"/>
  <c r="RY37" i="1"/>
  <c r="RX37" i="1"/>
  <c r="RW37" i="1"/>
  <c r="RV37" i="1"/>
  <c r="RU37" i="1"/>
  <c r="RT37" i="1"/>
  <c r="RS37" i="1"/>
  <c r="RR37" i="1"/>
  <c r="RQ37" i="1"/>
  <c r="RP37" i="1"/>
  <c r="RO37" i="1"/>
  <c r="RN37" i="1"/>
  <c r="RM37" i="1"/>
  <c r="RL37" i="1"/>
  <c r="RK37" i="1"/>
  <c r="RJ37" i="1"/>
  <c r="RI37" i="1"/>
  <c r="RH37" i="1"/>
  <c r="RG37" i="1"/>
  <c r="RF37" i="1"/>
  <c r="RE37" i="1"/>
  <c r="RD37" i="1"/>
  <c r="RC37" i="1"/>
  <c r="RB37" i="1"/>
  <c r="RA37" i="1"/>
  <c r="QZ37" i="1"/>
  <c r="QY37" i="1"/>
  <c r="QX37" i="1"/>
  <c r="QW37" i="1"/>
  <c r="QV37" i="1"/>
  <c r="QU37" i="1"/>
  <c r="QT37" i="1"/>
  <c r="QS37" i="1"/>
  <c r="QR37" i="1"/>
  <c r="QQ37" i="1"/>
  <c r="QP37" i="1"/>
  <c r="QO37" i="1"/>
  <c r="QN37" i="1"/>
  <c r="QM37" i="1"/>
  <c r="QL37" i="1"/>
  <c r="QK37" i="1"/>
  <c r="QJ37" i="1"/>
  <c r="QI37" i="1"/>
  <c r="QH37" i="1"/>
  <c r="QG37" i="1"/>
  <c r="QF37" i="1"/>
  <c r="QE37" i="1"/>
  <c r="QD37" i="1"/>
  <c r="QC37" i="1"/>
  <c r="QB37" i="1"/>
  <c r="QA37" i="1"/>
  <c r="PZ37" i="1"/>
  <c r="PY37" i="1"/>
  <c r="PX37" i="1"/>
  <c r="PW37" i="1"/>
  <c r="PV37" i="1"/>
  <c r="PU37" i="1"/>
  <c r="PT37" i="1"/>
  <c r="PS37" i="1"/>
  <c r="PR37" i="1"/>
  <c r="PQ37" i="1"/>
  <c r="PP37" i="1"/>
  <c r="PO37" i="1"/>
  <c r="PN37" i="1"/>
  <c r="PM37" i="1"/>
  <c r="PL37" i="1"/>
  <c r="PK37" i="1"/>
  <c r="PJ37" i="1"/>
  <c r="PI37" i="1"/>
  <c r="PH37" i="1"/>
  <c r="PG37" i="1"/>
  <c r="PF37" i="1"/>
  <c r="PE37" i="1"/>
  <c r="PD37" i="1"/>
  <c r="PC37" i="1"/>
  <c r="PB37" i="1"/>
  <c r="PA37" i="1"/>
  <c r="OZ37" i="1"/>
  <c r="OY37" i="1"/>
  <c r="OX37" i="1"/>
  <c r="OW37" i="1"/>
  <c r="OV37" i="1"/>
  <c r="OU37" i="1"/>
  <c r="OT37" i="1"/>
  <c r="OS37" i="1"/>
  <c r="OR37" i="1"/>
  <c r="OQ37" i="1"/>
  <c r="OP37" i="1"/>
  <c r="OO37" i="1"/>
  <c r="ON37" i="1"/>
  <c r="OM37" i="1"/>
  <c r="OL37" i="1"/>
  <c r="OK37" i="1"/>
  <c r="OJ37" i="1"/>
  <c r="OI37" i="1"/>
  <c r="OH37" i="1"/>
  <c r="OG37" i="1"/>
  <c r="OF37" i="1"/>
  <c r="OE37" i="1"/>
  <c r="OD37" i="1"/>
  <c r="OC37" i="1"/>
  <c r="OB37" i="1"/>
  <c r="OA37" i="1"/>
  <c r="NZ37" i="1"/>
  <c r="NY37" i="1"/>
  <c r="NX37" i="1"/>
  <c r="NW37" i="1"/>
  <c r="NV37" i="1"/>
  <c r="NU37" i="1"/>
  <c r="NT37" i="1"/>
  <c r="NS37" i="1"/>
  <c r="NR37" i="1"/>
  <c r="NQ37" i="1"/>
  <c r="NP37" i="1"/>
  <c r="NO37" i="1"/>
  <c r="NN37" i="1"/>
  <c r="NM37" i="1"/>
  <c r="NL37" i="1"/>
  <c r="NK37" i="1"/>
  <c r="NJ37" i="1"/>
  <c r="NI37" i="1"/>
  <c r="NH37" i="1"/>
  <c r="NG37" i="1"/>
  <c r="NF37" i="1"/>
  <c r="NE37" i="1"/>
  <c r="ND37" i="1"/>
  <c r="NC37" i="1"/>
  <c r="NB37" i="1"/>
  <c r="NA37" i="1"/>
  <c r="MZ37" i="1"/>
  <c r="MY37" i="1"/>
  <c r="MX37" i="1"/>
  <c r="MW37" i="1"/>
  <c r="MV37" i="1"/>
  <c r="MU37" i="1"/>
  <c r="MT37" i="1"/>
  <c r="MS37" i="1"/>
  <c r="MR37" i="1"/>
  <c r="MQ37" i="1"/>
  <c r="MP37" i="1"/>
  <c r="MO37" i="1"/>
  <c r="MN37" i="1"/>
  <c r="MM37" i="1"/>
  <c r="ML37" i="1"/>
  <c r="MK37" i="1"/>
  <c r="MJ37" i="1"/>
  <c r="MI37" i="1"/>
  <c r="MH37" i="1"/>
  <c r="MG37" i="1"/>
  <c r="MF37" i="1"/>
  <c r="ME37" i="1"/>
  <c r="MD37" i="1"/>
  <c r="MC37" i="1"/>
  <c r="MB37" i="1"/>
  <c r="MA37" i="1"/>
  <c r="LZ37" i="1"/>
  <c r="LY37" i="1"/>
  <c r="LX37" i="1"/>
  <c r="LW37" i="1"/>
  <c r="LV37" i="1"/>
  <c r="LU37" i="1"/>
  <c r="LT37" i="1"/>
  <c r="LS37" i="1"/>
  <c r="LR37" i="1"/>
  <c r="LQ37" i="1"/>
  <c r="LP37" i="1"/>
  <c r="LO37" i="1"/>
  <c r="LN37" i="1"/>
  <c r="LM37" i="1"/>
  <c r="LL37" i="1"/>
  <c r="LK37" i="1"/>
  <c r="LJ37" i="1"/>
  <c r="LI37" i="1"/>
  <c r="LH37" i="1"/>
  <c r="LG37" i="1"/>
  <c r="LF37" i="1"/>
  <c r="LE37" i="1"/>
  <c r="LD37" i="1"/>
  <c r="LC37" i="1"/>
  <c r="LB37" i="1"/>
  <c r="LA37" i="1"/>
  <c r="KZ37" i="1"/>
  <c r="KY37" i="1"/>
  <c r="KX37" i="1"/>
  <c r="KW37" i="1"/>
  <c r="KV37" i="1"/>
  <c r="KU37" i="1"/>
  <c r="KT37" i="1"/>
  <c r="KS37" i="1"/>
  <c r="KR37" i="1"/>
  <c r="KQ37" i="1"/>
  <c r="KP37" i="1"/>
  <c r="KO37" i="1"/>
  <c r="KN37" i="1"/>
  <c r="KM37" i="1"/>
  <c r="KL37" i="1"/>
  <c r="KK37" i="1"/>
  <c r="KJ37" i="1"/>
  <c r="KI37" i="1"/>
  <c r="KH37" i="1"/>
  <c r="KG37" i="1"/>
  <c r="KF37" i="1"/>
  <c r="KE37" i="1"/>
  <c r="KD37" i="1"/>
  <c r="KC37" i="1"/>
  <c r="KB37" i="1"/>
  <c r="KA37" i="1"/>
  <c r="JZ37" i="1"/>
  <c r="JY37" i="1"/>
  <c r="JX37" i="1"/>
  <c r="JW37" i="1"/>
  <c r="JV37" i="1"/>
  <c r="JU37" i="1"/>
  <c r="JT37" i="1"/>
  <c r="JS37" i="1"/>
  <c r="JR37" i="1"/>
  <c r="JQ37" i="1"/>
  <c r="JP37" i="1"/>
  <c r="JO37" i="1"/>
  <c r="JN37" i="1"/>
  <c r="JM37" i="1"/>
  <c r="JL37" i="1"/>
  <c r="JK37" i="1"/>
  <c r="JJ37" i="1"/>
  <c r="JI37" i="1"/>
  <c r="JH37" i="1"/>
  <c r="JG37" i="1"/>
  <c r="JF37" i="1"/>
  <c r="JE37" i="1"/>
  <c r="JD37" i="1"/>
  <c r="JC37" i="1"/>
  <c r="JB37" i="1"/>
  <c r="JA37" i="1"/>
  <c r="IZ37" i="1"/>
  <c r="IY37" i="1"/>
  <c r="IX37" i="1"/>
  <c r="IW37" i="1"/>
  <c r="IV37" i="1"/>
  <c r="IU37" i="1"/>
  <c r="IT37" i="1"/>
  <c r="IS37" i="1"/>
  <c r="IR37" i="1"/>
  <c r="IQ37" i="1"/>
  <c r="IP37" i="1"/>
  <c r="IO37" i="1"/>
  <c r="IN37" i="1"/>
  <c r="IM37" i="1"/>
  <c r="IL37" i="1"/>
  <c r="IK37" i="1"/>
  <c r="IJ37" i="1"/>
  <c r="II37" i="1"/>
  <c r="IH37" i="1"/>
  <c r="IG37" i="1"/>
  <c r="IF37" i="1"/>
  <c r="IE37" i="1"/>
  <c r="ID37" i="1"/>
  <c r="IC37" i="1"/>
  <c r="IB37" i="1"/>
  <c r="IA37" i="1"/>
  <c r="HZ37" i="1"/>
  <c r="HY37" i="1"/>
  <c r="HX37" i="1"/>
  <c r="HW37" i="1"/>
  <c r="HV37" i="1"/>
  <c r="HU37" i="1"/>
  <c r="HT37" i="1"/>
  <c r="HS37" i="1"/>
  <c r="HR37" i="1"/>
  <c r="HQ37" i="1"/>
  <c r="HP37" i="1"/>
  <c r="HO37" i="1"/>
  <c r="HN37" i="1"/>
  <c r="HM37" i="1"/>
  <c r="HL37" i="1"/>
  <c r="HK37" i="1"/>
  <c r="HJ37" i="1"/>
  <c r="HI37" i="1"/>
  <c r="HH37" i="1"/>
  <c r="HG37" i="1"/>
  <c r="HF37" i="1"/>
  <c r="HE37" i="1"/>
  <c r="HD37" i="1"/>
  <c r="HC37" i="1"/>
  <c r="HB37" i="1"/>
  <c r="HA37" i="1"/>
  <c r="GZ37" i="1"/>
  <c r="GY37" i="1"/>
  <c r="GX37" i="1"/>
  <c r="GW37" i="1"/>
  <c r="GV37" i="1"/>
  <c r="GU37" i="1"/>
  <c r="GT37" i="1"/>
  <c r="GS37" i="1"/>
  <c r="GR37" i="1"/>
  <c r="GQ37" i="1"/>
  <c r="GP37" i="1"/>
  <c r="GO37" i="1"/>
  <c r="GN37" i="1"/>
  <c r="GM37" i="1"/>
  <c r="GL37" i="1"/>
  <c r="GK37" i="1"/>
  <c r="GJ37" i="1"/>
  <c r="GI37" i="1"/>
  <c r="GH37" i="1"/>
  <c r="GG37" i="1"/>
  <c r="GF37" i="1"/>
  <c r="GE37" i="1"/>
  <c r="GD37" i="1"/>
  <c r="GC37" i="1"/>
  <c r="GB37" i="1"/>
  <c r="GA37" i="1"/>
  <c r="FZ37" i="1"/>
  <c r="FY37" i="1"/>
  <c r="FX37" i="1"/>
  <c r="FW37" i="1"/>
  <c r="FV37" i="1"/>
  <c r="FU37" i="1"/>
  <c r="FT37" i="1"/>
  <c r="FS37" i="1"/>
  <c r="FR37" i="1"/>
  <c r="FQ37" i="1"/>
  <c r="FP37" i="1"/>
  <c r="FO37" i="1"/>
  <c r="FN37" i="1"/>
  <c r="FM37" i="1"/>
  <c r="FL37" i="1"/>
  <c r="FK37" i="1"/>
  <c r="FJ37" i="1"/>
  <c r="FI37" i="1"/>
  <c r="FH37" i="1"/>
  <c r="FG37" i="1"/>
  <c r="FF37" i="1"/>
  <c r="FE37" i="1"/>
  <c r="FD37" i="1"/>
  <c r="FC37" i="1"/>
  <c r="FB37" i="1"/>
  <c r="FA37" i="1"/>
  <c r="EZ37" i="1"/>
  <c r="EY37" i="1"/>
  <c r="EX37" i="1"/>
  <c r="EW37" i="1"/>
  <c r="EV37" i="1"/>
  <c r="EU37" i="1"/>
  <c r="ET37" i="1"/>
  <c r="ES37" i="1"/>
  <c r="ER37" i="1"/>
  <c r="EQ37" i="1"/>
  <c r="EP37" i="1"/>
  <c r="EO37" i="1"/>
  <c r="EN37" i="1"/>
  <c r="EM37" i="1"/>
  <c r="EL37" i="1"/>
  <c r="EK37" i="1"/>
  <c r="EJ37" i="1"/>
  <c r="EI37" i="1"/>
  <c r="EH37" i="1"/>
  <c r="EG37" i="1"/>
  <c r="EF37" i="1"/>
  <c r="EE37" i="1"/>
  <c r="ED37" i="1"/>
  <c r="EC37" i="1"/>
  <c r="EB37" i="1"/>
  <c r="EA37" i="1"/>
  <c r="DZ37" i="1"/>
  <c r="DY37" i="1"/>
  <c r="DX37" i="1"/>
  <c r="DW37" i="1"/>
  <c r="DV37" i="1"/>
  <c r="DU37" i="1"/>
  <c r="DT37" i="1"/>
  <c r="DS37" i="1"/>
  <c r="DR37" i="1"/>
  <c r="DQ37" i="1"/>
  <c r="DP37" i="1"/>
  <c r="DO37" i="1"/>
  <c r="DN37" i="1"/>
  <c r="DM37" i="1"/>
  <c r="DL37" i="1"/>
  <c r="DK37" i="1"/>
  <c r="DJ37" i="1"/>
  <c r="DI37" i="1"/>
  <c r="DH37" i="1"/>
  <c r="DG37" i="1"/>
  <c r="DF37" i="1"/>
  <c r="DE37" i="1"/>
  <c r="DD37" i="1"/>
  <c r="DC37" i="1"/>
  <c r="DB37" i="1"/>
  <c r="DA37" i="1"/>
  <c r="CZ37" i="1"/>
  <c r="CY37" i="1"/>
  <c r="CX37" i="1"/>
  <c r="CW37" i="1"/>
  <c r="CV37" i="1"/>
  <c r="CU37" i="1"/>
  <c r="CT37" i="1"/>
  <c r="CS37" i="1"/>
  <c r="CR37" i="1"/>
  <c r="CQ37" i="1"/>
  <c r="CP37" i="1"/>
  <c r="CO37" i="1"/>
  <c r="CN37" i="1"/>
  <c r="CM37" i="1"/>
  <c r="CL37" i="1"/>
  <c r="CK37" i="1"/>
  <c r="CJ37" i="1"/>
  <c r="CI37" i="1"/>
  <c r="CH37" i="1"/>
  <c r="CG37" i="1"/>
  <c r="CF37" i="1"/>
  <c r="CE37" i="1"/>
  <c r="CD37" i="1"/>
  <c r="CC37" i="1"/>
  <c r="CB37" i="1"/>
  <c r="CA37" i="1"/>
  <c r="BZ37" i="1"/>
  <c r="BY37" i="1"/>
  <c r="BX37" i="1"/>
  <c r="BW37" i="1"/>
  <c r="BV37" i="1"/>
  <c r="BU37" i="1"/>
  <c r="BT37" i="1"/>
  <c r="BS37" i="1"/>
  <c r="BR37" i="1"/>
  <c r="BQ37" i="1"/>
  <c r="BP37" i="1"/>
  <c r="BO37" i="1"/>
  <c r="BN37" i="1"/>
  <c r="BM37" i="1"/>
  <c r="BL37" i="1"/>
  <c r="BK37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YW36" i="1"/>
  <c r="YV36" i="1"/>
  <c r="YU36" i="1"/>
  <c r="YT36" i="1"/>
  <c r="YS36" i="1"/>
  <c r="YR36" i="1"/>
  <c r="YQ36" i="1"/>
  <c r="YP36" i="1"/>
  <c r="YO36" i="1"/>
  <c r="YN36" i="1"/>
  <c r="YM36" i="1"/>
  <c r="YL36" i="1"/>
  <c r="YK36" i="1"/>
  <c r="YJ36" i="1"/>
  <c r="YI36" i="1"/>
  <c r="YH36" i="1"/>
  <c r="YG36" i="1"/>
  <c r="YF36" i="1"/>
  <c r="YE36" i="1"/>
  <c r="YD36" i="1"/>
  <c r="YC36" i="1"/>
  <c r="YB36" i="1"/>
  <c r="YA36" i="1"/>
  <c r="XZ36" i="1"/>
  <c r="XY36" i="1"/>
  <c r="XX36" i="1"/>
  <c r="XW36" i="1"/>
  <c r="XV36" i="1"/>
  <c r="XU36" i="1"/>
  <c r="XT36" i="1"/>
  <c r="XS36" i="1"/>
  <c r="XR36" i="1"/>
  <c r="XQ36" i="1"/>
  <c r="XP36" i="1"/>
  <c r="XO36" i="1"/>
  <c r="XN36" i="1"/>
  <c r="XM36" i="1"/>
  <c r="XL36" i="1"/>
  <c r="XK36" i="1"/>
  <c r="XJ36" i="1"/>
  <c r="XI36" i="1"/>
  <c r="XH36" i="1"/>
  <c r="XG36" i="1"/>
  <c r="XF36" i="1"/>
  <c r="XE36" i="1"/>
  <c r="XD36" i="1"/>
  <c r="XC36" i="1"/>
  <c r="XB36" i="1"/>
  <c r="XA36" i="1"/>
  <c r="WZ36" i="1"/>
  <c r="WY36" i="1"/>
  <c r="WX36" i="1"/>
  <c r="WW36" i="1"/>
  <c r="WV36" i="1"/>
  <c r="WU36" i="1"/>
  <c r="WT36" i="1"/>
  <c r="WS36" i="1"/>
  <c r="WR36" i="1"/>
  <c r="WQ36" i="1"/>
  <c r="WP36" i="1"/>
  <c r="WO36" i="1"/>
  <c r="WN36" i="1"/>
  <c r="WM36" i="1"/>
  <c r="WL36" i="1"/>
  <c r="WK36" i="1"/>
  <c r="WJ36" i="1"/>
  <c r="WI36" i="1"/>
  <c r="WH36" i="1"/>
  <c r="WG36" i="1"/>
  <c r="WF36" i="1"/>
  <c r="WE36" i="1"/>
  <c r="WD36" i="1"/>
  <c r="WC36" i="1"/>
  <c r="WB36" i="1"/>
  <c r="WA36" i="1"/>
  <c r="VZ36" i="1"/>
  <c r="VY36" i="1"/>
  <c r="VX36" i="1"/>
  <c r="VW36" i="1"/>
  <c r="VV36" i="1"/>
  <c r="VU36" i="1"/>
  <c r="VT36" i="1"/>
  <c r="VS36" i="1"/>
  <c r="VR36" i="1"/>
  <c r="VQ36" i="1"/>
  <c r="VP36" i="1"/>
  <c r="VO36" i="1"/>
  <c r="VN36" i="1"/>
  <c r="VM36" i="1"/>
  <c r="VL36" i="1"/>
  <c r="VK36" i="1"/>
  <c r="VJ36" i="1"/>
  <c r="VI36" i="1"/>
  <c r="VH36" i="1"/>
  <c r="VG36" i="1"/>
  <c r="VF36" i="1"/>
  <c r="VE36" i="1"/>
  <c r="VD36" i="1"/>
  <c r="VC36" i="1"/>
  <c r="VB36" i="1"/>
  <c r="VA36" i="1"/>
  <c r="UZ36" i="1"/>
  <c r="UY36" i="1"/>
  <c r="UX36" i="1"/>
  <c r="UW36" i="1"/>
  <c r="UV36" i="1"/>
  <c r="UU36" i="1"/>
  <c r="UT36" i="1"/>
  <c r="US36" i="1"/>
  <c r="UR36" i="1"/>
  <c r="UQ36" i="1"/>
  <c r="UP36" i="1"/>
  <c r="UO36" i="1"/>
  <c r="UN36" i="1"/>
  <c r="UM36" i="1"/>
  <c r="UL36" i="1"/>
  <c r="UK36" i="1"/>
  <c r="UJ36" i="1"/>
  <c r="UI36" i="1"/>
  <c r="UH36" i="1"/>
  <c r="UG36" i="1"/>
  <c r="UF36" i="1"/>
  <c r="UE36" i="1"/>
  <c r="UD36" i="1"/>
  <c r="UC36" i="1"/>
  <c r="UB36" i="1"/>
  <c r="UA36" i="1"/>
  <c r="TZ36" i="1"/>
  <c r="TY36" i="1"/>
  <c r="TX36" i="1"/>
  <c r="TW36" i="1"/>
  <c r="TV36" i="1"/>
  <c r="TU36" i="1"/>
  <c r="TT36" i="1"/>
  <c r="TS36" i="1"/>
  <c r="TR36" i="1"/>
  <c r="TQ36" i="1"/>
  <c r="TP36" i="1"/>
  <c r="TO36" i="1"/>
  <c r="TN36" i="1"/>
  <c r="TM36" i="1"/>
  <c r="TL36" i="1"/>
  <c r="TK36" i="1"/>
  <c r="TJ36" i="1"/>
  <c r="TI36" i="1"/>
  <c r="TH36" i="1"/>
  <c r="TG36" i="1"/>
  <c r="TF36" i="1"/>
  <c r="TE36" i="1"/>
  <c r="TD36" i="1"/>
  <c r="TC36" i="1"/>
  <c r="TB36" i="1"/>
  <c r="TA36" i="1"/>
  <c r="SZ36" i="1"/>
  <c r="SY36" i="1"/>
  <c r="SX36" i="1"/>
  <c r="SW36" i="1"/>
  <c r="SV36" i="1"/>
  <c r="SU36" i="1"/>
  <c r="ST36" i="1"/>
  <c r="SS36" i="1"/>
  <c r="SR36" i="1"/>
  <c r="SQ36" i="1"/>
  <c r="SP36" i="1"/>
  <c r="SO36" i="1"/>
  <c r="SN36" i="1"/>
  <c r="SM36" i="1"/>
  <c r="SL36" i="1"/>
  <c r="SK36" i="1"/>
  <c r="SJ36" i="1"/>
  <c r="SI36" i="1"/>
  <c r="SH36" i="1"/>
  <c r="SG36" i="1"/>
  <c r="SF36" i="1"/>
  <c r="SE36" i="1"/>
  <c r="SD36" i="1"/>
  <c r="SC36" i="1"/>
  <c r="SB36" i="1"/>
  <c r="SA36" i="1"/>
  <c r="RZ36" i="1"/>
  <c r="RY36" i="1"/>
  <c r="RX36" i="1"/>
  <c r="RW36" i="1"/>
  <c r="RV36" i="1"/>
  <c r="RU36" i="1"/>
  <c r="RT36" i="1"/>
  <c r="RS36" i="1"/>
  <c r="RR36" i="1"/>
  <c r="RQ36" i="1"/>
  <c r="RP36" i="1"/>
  <c r="RO36" i="1"/>
  <c r="RN36" i="1"/>
  <c r="RM36" i="1"/>
  <c r="RL36" i="1"/>
  <c r="RK36" i="1"/>
  <c r="RJ36" i="1"/>
  <c r="RI36" i="1"/>
  <c r="RH36" i="1"/>
  <c r="RG36" i="1"/>
  <c r="RF36" i="1"/>
  <c r="RE36" i="1"/>
  <c r="RD36" i="1"/>
  <c r="RC36" i="1"/>
  <c r="RB36" i="1"/>
  <c r="RA36" i="1"/>
  <c r="QZ36" i="1"/>
  <c r="QY36" i="1"/>
  <c r="QX36" i="1"/>
  <c r="QW36" i="1"/>
  <c r="QV36" i="1"/>
  <c r="QU36" i="1"/>
  <c r="QT36" i="1"/>
  <c r="QS36" i="1"/>
  <c r="QR36" i="1"/>
  <c r="QQ36" i="1"/>
  <c r="QP36" i="1"/>
  <c r="QO36" i="1"/>
  <c r="QN36" i="1"/>
  <c r="QM36" i="1"/>
  <c r="QL36" i="1"/>
  <c r="QK36" i="1"/>
  <c r="QJ36" i="1"/>
  <c r="QI36" i="1"/>
  <c r="QH36" i="1"/>
  <c r="QG36" i="1"/>
  <c r="QF36" i="1"/>
  <c r="QE36" i="1"/>
  <c r="QD36" i="1"/>
  <c r="QC36" i="1"/>
  <c r="QB36" i="1"/>
  <c r="QA36" i="1"/>
  <c r="PZ36" i="1"/>
  <c r="PY36" i="1"/>
  <c r="PX36" i="1"/>
  <c r="PW36" i="1"/>
  <c r="PV36" i="1"/>
  <c r="PU36" i="1"/>
  <c r="PT36" i="1"/>
  <c r="PS36" i="1"/>
  <c r="PR36" i="1"/>
  <c r="PQ36" i="1"/>
  <c r="PP36" i="1"/>
  <c r="PO36" i="1"/>
  <c r="PN36" i="1"/>
  <c r="PM36" i="1"/>
  <c r="PL36" i="1"/>
  <c r="PK36" i="1"/>
  <c r="PJ36" i="1"/>
  <c r="PI36" i="1"/>
  <c r="PH36" i="1"/>
  <c r="PG36" i="1"/>
  <c r="PF36" i="1"/>
  <c r="PE36" i="1"/>
  <c r="PD36" i="1"/>
  <c r="PC36" i="1"/>
  <c r="PB36" i="1"/>
  <c r="PA36" i="1"/>
  <c r="OZ36" i="1"/>
  <c r="OY36" i="1"/>
  <c r="OX36" i="1"/>
  <c r="OW36" i="1"/>
  <c r="OV36" i="1"/>
  <c r="OU36" i="1"/>
  <c r="OT36" i="1"/>
  <c r="OS36" i="1"/>
  <c r="OR36" i="1"/>
  <c r="OQ36" i="1"/>
  <c r="OP36" i="1"/>
  <c r="OO36" i="1"/>
  <c r="ON36" i="1"/>
  <c r="OM36" i="1"/>
  <c r="OL36" i="1"/>
  <c r="OK36" i="1"/>
  <c r="OJ36" i="1"/>
  <c r="OI36" i="1"/>
  <c r="OH36" i="1"/>
  <c r="OG36" i="1"/>
  <c r="OF36" i="1"/>
  <c r="OE36" i="1"/>
  <c r="OD36" i="1"/>
  <c r="OC36" i="1"/>
  <c r="OB36" i="1"/>
  <c r="OA36" i="1"/>
  <c r="NZ36" i="1"/>
  <c r="NY36" i="1"/>
  <c r="NX36" i="1"/>
  <c r="NW36" i="1"/>
  <c r="NV36" i="1"/>
  <c r="NU36" i="1"/>
  <c r="NT36" i="1"/>
  <c r="NS36" i="1"/>
  <c r="NR36" i="1"/>
  <c r="NQ36" i="1"/>
  <c r="NP36" i="1"/>
  <c r="NO36" i="1"/>
  <c r="NN36" i="1"/>
  <c r="NM36" i="1"/>
  <c r="NL36" i="1"/>
  <c r="NK36" i="1"/>
  <c r="NJ36" i="1"/>
  <c r="NI36" i="1"/>
  <c r="NH36" i="1"/>
  <c r="NG36" i="1"/>
  <c r="NF36" i="1"/>
  <c r="NE36" i="1"/>
  <c r="ND36" i="1"/>
  <c r="NC36" i="1"/>
  <c r="NB36" i="1"/>
  <c r="NA36" i="1"/>
  <c r="MZ36" i="1"/>
  <c r="MY36" i="1"/>
  <c r="MX36" i="1"/>
  <c r="MW36" i="1"/>
  <c r="MV36" i="1"/>
  <c r="MU36" i="1"/>
  <c r="MT36" i="1"/>
  <c r="MS36" i="1"/>
  <c r="MR36" i="1"/>
  <c r="MQ36" i="1"/>
  <c r="MP36" i="1"/>
  <c r="MO36" i="1"/>
  <c r="MN36" i="1"/>
  <c r="MM36" i="1"/>
  <c r="ML36" i="1"/>
  <c r="MK36" i="1"/>
  <c r="MJ36" i="1"/>
  <c r="MI36" i="1"/>
  <c r="MH36" i="1"/>
  <c r="MG36" i="1"/>
  <c r="MF36" i="1"/>
  <c r="ME36" i="1"/>
  <c r="MD36" i="1"/>
  <c r="MC36" i="1"/>
  <c r="MB36" i="1"/>
  <c r="MA36" i="1"/>
  <c r="LZ36" i="1"/>
  <c r="LY36" i="1"/>
  <c r="LX36" i="1"/>
  <c r="LW36" i="1"/>
  <c r="LV36" i="1"/>
  <c r="LU36" i="1"/>
  <c r="LT36" i="1"/>
  <c r="LS36" i="1"/>
  <c r="LR36" i="1"/>
  <c r="LQ36" i="1"/>
  <c r="LP36" i="1"/>
  <c r="LO36" i="1"/>
  <c r="LN36" i="1"/>
  <c r="LM36" i="1"/>
  <c r="LL36" i="1"/>
  <c r="LK36" i="1"/>
  <c r="LJ36" i="1"/>
  <c r="LI36" i="1"/>
  <c r="LH36" i="1"/>
  <c r="LG36" i="1"/>
  <c r="LF36" i="1"/>
  <c r="LE36" i="1"/>
  <c r="LD36" i="1"/>
  <c r="LC36" i="1"/>
  <c r="LB36" i="1"/>
  <c r="LA36" i="1"/>
  <c r="KZ36" i="1"/>
  <c r="KY36" i="1"/>
  <c r="KX36" i="1"/>
  <c r="KW36" i="1"/>
  <c r="KV36" i="1"/>
  <c r="KU36" i="1"/>
  <c r="KT36" i="1"/>
  <c r="KS36" i="1"/>
  <c r="KR36" i="1"/>
  <c r="KQ36" i="1"/>
  <c r="KP36" i="1"/>
  <c r="KO36" i="1"/>
  <c r="KN36" i="1"/>
  <c r="KM36" i="1"/>
  <c r="KL36" i="1"/>
  <c r="KK36" i="1"/>
  <c r="KJ36" i="1"/>
  <c r="KI36" i="1"/>
  <c r="KH36" i="1"/>
  <c r="KG36" i="1"/>
  <c r="KF36" i="1"/>
  <c r="KE36" i="1"/>
  <c r="KD36" i="1"/>
  <c r="KC36" i="1"/>
  <c r="KB36" i="1"/>
  <c r="KA36" i="1"/>
  <c r="JZ36" i="1"/>
  <c r="JY36" i="1"/>
  <c r="JX36" i="1"/>
  <c r="JW36" i="1"/>
  <c r="JV36" i="1"/>
  <c r="JU36" i="1"/>
  <c r="JT36" i="1"/>
  <c r="JS36" i="1"/>
  <c r="JR36" i="1"/>
  <c r="JQ36" i="1"/>
  <c r="JP36" i="1"/>
  <c r="JO36" i="1"/>
  <c r="JN36" i="1"/>
  <c r="JM36" i="1"/>
  <c r="JL36" i="1"/>
  <c r="JK36" i="1"/>
  <c r="JJ36" i="1"/>
  <c r="JI36" i="1"/>
  <c r="JH36" i="1"/>
  <c r="JG36" i="1"/>
  <c r="JF36" i="1"/>
  <c r="JE36" i="1"/>
  <c r="JD36" i="1"/>
  <c r="JC36" i="1"/>
  <c r="JB36" i="1"/>
  <c r="JA36" i="1"/>
  <c r="IZ36" i="1"/>
  <c r="IY36" i="1"/>
  <c r="IX36" i="1"/>
  <c r="IW36" i="1"/>
  <c r="IV36" i="1"/>
  <c r="IU36" i="1"/>
  <c r="IT36" i="1"/>
  <c r="IS36" i="1"/>
  <c r="IR36" i="1"/>
  <c r="IQ36" i="1"/>
  <c r="IP36" i="1"/>
  <c r="IO36" i="1"/>
  <c r="IN36" i="1"/>
  <c r="IM36" i="1"/>
  <c r="IL36" i="1"/>
  <c r="IK36" i="1"/>
  <c r="IJ36" i="1"/>
  <c r="II36" i="1"/>
  <c r="IH36" i="1"/>
  <c r="IG36" i="1"/>
  <c r="IF36" i="1"/>
  <c r="IE36" i="1"/>
  <c r="ID36" i="1"/>
  <c r="IC36" i="1"/>
  <c r="IB36" i="1"/>
  <c r="IA36" i="1"/>
  <c r="HZ36" i="1"/>
  <c r="HY36" i="1"/>
  <c r="HX36" i="1"/>
  <c r="HW36" i="1"/>
  <c r="HV36" i="1"/>
  <c r="HU36" i="1"/>
  <c r="HT36" i="1"/>
  <c r="HS36" i="1"/>
  <c r="HR36" i="1"/>
  <c r="HQ36" i="1"/>
  <c r="HP36" i="1"/>
  <c r="HO36" i="1"/>
  <c r="HN36" i="1"/>
  <c r="HM36" i="1"/>
  <c r="HL36" i="1"/>
  <c r="HK36" i="1"/>
  <c r="HJ36" i="1"/>
  <c r="HI36" i="1"/>
  <c r="HH36" i="1"/>
  <c r="HG36" i="1"/>
  <c r="HF36" i="1"/>
  <c r="HE36" i="1"/>
  <c r="HD36" i="1"/>
  <c r="HC36" i="1"/>
  <c r="HB36" i="1"/>
  <c r="HA36" i="1"/>
  <c r="GZ36" i="1"/>
  <c r="GY36" i="1"/>
  <c r="GX36" i="1"/>
  <c r="GW36" i="1"/>
  <c r="GV36" i="1"/>
  <c r="GU36" i="1"/>
  <c r="GT36" i="1"/>
  <c r="GS36" i="1"/>
  <c r="GR36" i="1"/>
  <c r="GQ36" i="1"/>
  <c r="GP36" i="1"/>
  <c r="GO36" i="1"/>
  <c r="GN36" i="1"/>
  <c r="GM36" i="1"/>
  <c r="GL36" i="1"/>
  <c r="GK36" i="1"/>
  <c r="GJ36" i="1"/>
  <c r="GI36" i="1"/>
  <c r="GH36" i="1"/>
  <c r="GG36" i="1"/>
  <c r="GF36" i="1"/>
  <c r="GE36" i="1"/>
  <c r="GD36" i="1"/>
  <c r="GC36" i="1"/>
  <c r="GB36" i="1"/>
  <c r="GA36" i="1"/>
  <c r="FZ36" i="1"/>
  <c r="FY36" i="1"/>
  <c r="FX36" i="1"/>
  <c r="FW36" i="1"/>
  <c r="FV36" i="1"/>
  <c r="FU36" i="1"/>
  <c r="FT36" i="1"/>
  <c r="FS36" i="1"/>
  <c r="FR36" i="1"/>
  <c r="FQ36" i="1"/>
  <c r="FP36" i="1"/>
  <c r="FO36" i="1"/>
  <c r="FN36" i="1"/>
  <c r="FM36" i="1"/>
  <c r="FL36" i="1"/>
  <c r="FK36" i="1"/>
  <c r="FJ36" i="1"/>
  <c r="FI36" i="1"/>
  <c r="FH36" i="1"/>
  <c r="FG36" i="1"/>
  <c r="FF36" i="1"/>
  <c r="FE36" i="1"/>
  <c r="FD36" i="1"/>
  <c r="FC36" i="1"/>
  <c r="FB36" i="1"/>
  <c r="FA36" i="1"/>
  <c r="EZ36" i="1"/>
  <c r="EY36" i="1"/>
  <c r="EX36" i="1"/>
  <c r="EW36" i="1"/>
  <c r="EV36" i="1"/>
  <c r="EU36" i="1"/>
  <c r="ET36" i="1"/>
  <c r="ES36" i="1"/>
  <c r="ER36" i="1"/>
  <c r="EQ36" i="1"/>
  <c r="EP36" i="1"/>
  <c r="EO36" i="1"/>
  <c r="EN36" i="1"/>
  <c r="EM36" i="1"/>
  <c r="EL36" i="1"/>
  <c r="EK36" i="1"/>
  <c r="EJ36" i="1"/>
  <c r="EI36" i="1"/>
  <c r="EH36" i="1"/>
  <c r="EG36" i="1"/>
  <c r="EF36" i="1"/>
  <c r="EE36" i="1"/>
  <c r="ED36" i="1"/>
  <c r="EC36" i="1"/>
  <c r="EB36" i="1"/>
  <c r="EA36" i="1"/>
  <c r="DZ36" i="1"/>
  <c r="DY36" i="1"/>
  <c r="DX36" i="1"/>
  <c r="DW36" i="1"/>
  <c r="DV36" i="1"/>
  <c r="DU36" i="1"/>
  <c r="DT36" i="1"/>
  <c r="DS36" i="1"/>
  <c r="DR36" i="1"/>
  <c r="DQ36" i="1"/>
  <c r="DP36" i="1"/>
  <c r="DO36" i="1"/>
  <c r="DN36" i="1"/>
  <c r="DM36" i="1"/>
  <c r="DL36" i="1"/>
  <c r="DK36" i="1"/>
  <c r="DJ36" i="1"/>
  <c r="DI36" i="1"/>
  <c r="DH36" i="1"/>
  <c r="DG36" i="1"/>
  <c r="DF36" i="1"/>
  <c r="DE36" i="1"/>
  <c r="DD36" i="1"/>
  <c r="DC36" i="1"/>
  <c r="DB36" i="1"/>
  <c r="DA36" i="1"/>
  <c r="CZ36" i="1"/>
  <c r="CY36" i="1"/>
  <c r="CX36" i="1"/>
  <c r="CW36" i="1"/>
  <c r="CV36" i="1"/>
  <c r="CU36" i="1"/>
  <c r="CT36" i="1"/>
  <c r="CS36" i="1"/>
  <c r="CR36" i="1"/>
  <c r="CQ36" i="1"/>
  <c r="CP36" i="1"/>
  <c r="CO36" i="1"/>
  <c r="CN36" i="1"/>
  <c r="CM36" i="1"/>
  <c r="CL36" i="1"/>
  <c r="CK36" i="1"/>
  <c r="CJ36" i="1"/>
  <c r="CI36" i="1"/>
  <c r="CH36" i="1"/>
  <c r="CG36" i="1"/>
  <c r="CF36" i="1"/>
  <c r="CE36" i="1"/>
  <c r="CD36" i="1"/>
  <c r="CC36" i="1"/>
  <c r="CB36" i="1"/>
  <c r="CA36" i="1"/>
  <c r="BZ36" i="1"/>
  <c r="BY36" i="1"/>
  <c r="BX36" i="1"/>
  <c r="BW36" i="1"/>
  <c r="BV36" i="1"/>
  <c r="BU36" i="1"/>
  <c r="BT36" i="1"/>
  <c r="BS36" i="1"/>
  <c r="BR36" i="1"/>
  <c r="BQ36" i="1"/>
  <c r="BP36" i="1"/>
  <c r="BO36" i="1"/>
  <c r="BN36" i="1"/>
  <c r="BM36" i="1"/>
  <c r="BL36" i="1"/>
  <c r="BK36" i="1"/>
  <c r="BJ36" i="1"/>
  <c r="BI36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YW35" i="1"/>
  <c r="YV35" i="1"/>
  <c r="YU35" i="1"/>
  <c r="YT35" i="1"/>
  <c r="YS35" i="1"/>
  <c r="YR35" i="1"/>
  <c r="YQ35" i="1"/>
  <c r="YP35" i="1"/>
  <c r="YO35" i="1"/>
  <c r="YN35" i="1"/>
  <c r="YM35" i="1"/>
  <c r="YL35" i="1"/>
  <c r="YK35" i="1"/>
  <c r="YJ35" i="1"/>
  <c r="YI35" i="1"/>
  <c r="YH35" i="1"/>
  <c r="YG35" i="1"/>
  <c r="YF35" i="1"/>
  <c r="YE35" i="1"/>
  <c r="YD35" i="1"/>
  <c r="YC35" i="1"/>
  <c r="YB35" i="1"/>
  <c r="YA35" i="1"/>
  <c r="XZ35" i="1"/>
  <c r="XY35" i="1"/>
  <c r="XX35" i="1"/>
  <c r="XW35" i="1"/>
  <c r="XV35" i="1"/>
  <c r="XU35" i="1"/>
  <c r="XT35" i="1"/>
  <c r="XS35" i="1"/>
  <c r="XR35" i="1"/>
  <c r="XQ35" i="1"/>
  <c r="XP35" i="1"/>
  <c r="XO35" i="1"/>
  <c r="XN35" i="1"/>
  <c r="XM35" i="1"/>
  <c r="XL35" i="1"/>
  <c r="XK35" i="1"/>
  <c r="XJ35" i="1"/>
  <c r="XI35" i="1"/>
  <c r="XH35" i="1"/>
  <c r="XG35" i="1"/>
  <c r="XF35" i="1"/>
  <c r="XE35" i="1"/>
  <c r="XD35" i="1"/>
  <c r="XC35" i="1"/>
  <c r="XB35" i="1"/>
  <c r="XA35" i="1"/>
  <c r="WZ35" i="1"/>
  <c r="WY35" i="1"/>
  <c r="WX35" i="1"/>
  <c r="WW35" i="1"/>
  <c r="WV35" i="1"/>
  <c r="WU35" i="1"/>
  <c r="WT35" i="1"/>
  <c r="WS35" i="1"/>
  <c r="WR35" i="1"/>
  <c r="WQ35" i="1"/>
  <c r="WP35" i="1"/>
  <c r="WO35" i="1"/>
  <c r="WN35" i="1"/>
  <c r="WM35" i="1"/>
  <c r="WL35" i="1"/>
  <c r="WK35" i="1"/>
  <c r="WJ35" i="1"/>
  <c r="WI35" i="1"/>
  <c r="WH35" i="1"/>
  <c r="WG35" i="1"/>
  <c r="WF35" i="1"/>
  <c r="WE35" i="1"/>
  <c r="WD35" i="1"/>
  <c r="WC35" i="1"/>
  <c r="WB35" i="1"/>
  <c r="WA35" i="1"/>
  <c r="VZ35" i="1"/>
  <c r="VY35" i="1"/>
  <c r="VX35" i="1"/>
  <c r="VW35" i="1"/>
  <c r="VV35" i="1"/>
  <c r="VU35" i="1"/>
  <c r="VT35" i="1"/>
  <c r="VS35" i="1"/>
  <c r="VR35" i="1"/>
  <c r="VQ35" i="1"/>
  <c r="VP35" i="1"/>
  <c r="VO35" i="1"/>
  <c r="VN35" i="1"/>
  <c r="VM35" i="1"/>
  <c r="VL35" i="1"/>
  <c r="VK35" i="1"/>
  <c r="VJ35" i="1"/>
  <c r="VI35" i="1"/>
  <c r="VH35" i="1"/>
  <c r="VG35" i="1"/>
  <c r="VF35" i="1"/>
  <c r="VE35" i="1"/>
  <c r="VD35" i="1"/>
  <c r="VC35" i="1"/>
  <c r="VB35" i="1"/>
  <c r="VA35" i="1"/>
  <c r="UZ35" i="1"/>
  <c r="UY35" i="1"/>
  <c r="UX35" i="1"/>
  <c r="UW35" i="1"/>
  <c r="UV35" i="1"/>
  <c r="UU35" i="1"/>
  <c r="UT35" i="1"/>
  <c r="US35" i="1"/>
  <c r="UR35" i="1"/>
  <c r="UQ35" i="1"/>
  <c r="UP35" i="1"/>
  <c r="UO35" i="1"/>
  <c r="UN35" i="1"/>
  <c r="UM35" i="1"/>
  <c r="UL35" i="1"/>
  <c r="UK35" i="1"/>
  <c r="UJ35" i="1"/>
  <c r="UI35" i="1"/>
  <c r="UH35" i="1"/>
  <c r="UG35" i="1"/>
  <c r="UF35" i="1"/>
  <c r="UE35" i="1"/>
  <c r="UD35" i="1"/>
  <c r="UC35" i="1"/>
  <c r="UB35" i="1"/>
  <c r="UA35" i="1"/>
  <c r="TZ35" i="1"/>
  <c r="TY35" i="1"/>
  <c r="TX35" i="1"/>
  <c r="TW35" i="1"/>
  <c r="TV35" i="1"/>
  <c r="TU35" i="1"/>
  <c r="TT35" i="1"/>
  <c r="TS35" i="1"/>
  <c r="TR35" i="1"/>
  <c r="TQ35" i="1"/>
  <c r="TP35" i="1"/>
  <c r="TO35" i="1"/>
  <c r="TN35" i="1"/>
  <c r="TM35" i="1"/>
  <c r="TL35" i="1"/>
  <c r="TK35" i="1"/>
  <c r="TJ35" i="1"/>
  <c r="TI35" i="1"/>
  <c r="TH35" i="1"/>
  <c r="TG35" i="1"/>
  <c r="TF35" i="1"/>
  <c r="TE35" i="1"/>
  <c r="TD35" i="1"/>
  <c r="TC35" i="1"/>
  <c r="TB35" i="1"/>
  <c r="TA35" i="1"/>
  <c r="SZ35" i="1"/>
  <c r="SY35" i="1"/>
  <c r="SX35" i="1"/>
  <c r="SW35" i="1"/>
  <c r="SV35" i="1"/>
  <c r="SU35" i="1"/>
  <c r="ST35" i="1"/>
  <c r="SS35" i="1"/>
  <c r="SR35" i="1"/>
  <c r="SQ35" i="1"/>
  <c r="SP35" i="1"/>
  <c r="SO35" i="1"/>
  <c r="SN35" i="1"/>
  <c r="SM35" i="1"/>
  <c r="SL35" i="1"/>
  <c r="SK35" i="1"/>
  <c r="SJ35" i="1"/>
  <c r="SI35" i="1"/>
  <c r="SH35" i="1"/>
  <c r="SG35" i="1"/>
  <c r="SF35" i="1"/>
  <c r="SE35" i="1"/>
  <c r="SD35" i="1"/>
  <c r="SC35" i="1"/>
  <c r="SB35" i="1"/>
  <c r="SA35" i="1"/>
  <c r="RZ35" i="1"/>
  <c r="RY35" i="1"/>
  <c r="RX35" i="1"/>
  <c r="RW35" i="1"/>
  <c r="RV35" i="1"/>
  <c r="RU35" i="1"/>
  <c r="RT35" i="1"/>
  <c r="RS35" i="1"/>
  <c r="RR35" i="1"/>
  <c r="RQ35" i="1"/>
  <c r="RP35" i="1"/>
  <c r="RO35" i="1"/>
  <c r="RN35" i="1"/>
  <c r="RM35" i="1"/>
  <c r="RL35" i="1"/>
  <c r="RK35" i="1"/>
  <c r="RJ35" i="1"/>
  <c r="RI35" i="1"/>
  <c r="RH35" i="1"/>
  <c r="RG35" i="1"/>
  <c r="RF35" i="1"/>
  <c r="RE35" i="1"/>
  <c r="RD35" i="1"/>
  <c r="RC35" i="1"/>
  <c r="RB35" i="1"/>
  <c r="RA35" i="1"/>
  <c r="QZ35" i="1"/>
  <c r="QY35" i="1"/>
  <c r="QX35" i="1"/>
  <c r="QW35" i="1"/>
  <c r="QV35" i="1"/>
  <c r="QU35" i="1"/>
  <c r="QT35" i="1"/>
  <c r="QS35" i="1"/>
  <c r="QR35" i="1"/>
  <c r="QQ35" i="1"/>
  <c r="QP35" i="1"/>
  <c r="QO35" i="1"/>
  <c r="QN35" i="1"/>
  <c r="QM35" i="1"/>
  <c r="QL35" i="1"/>
  <c r="QK35" i="1"/>
  <c r="QJ35" i="1"/>
  <c r="QI35" i="1"/>
  <c r="QH35" i="1"/>
  <c r="QG35" i="1"/>
  <c r="QF35" i="1"/>
  <c r="QE35" i="1"/>
  <c r="QD35" i="1"/>
  <c r="QC35" i="1"/>
  <c r="QB35" i="1"/>
  <c r="QA35" i="1"/>
  <c r="PZ35" i="1"/>
  <c r="PY35" i="1"/>
  <c r="PX35" i="1"/>
  <c r="PW35" i="1"/>
  <c r="PV35" i="1"/>
  <c r="PU35" i="1"/>
  <c r="PT35" i="1"/>
  <c r="PS35" i="1"/>
  <c r="PR35" i="1"/>
  <c r="PQ35" i="1"/>
  <c r="PP35" i="1"/>
  <c r="PO35" i="1"/>
  <c r="PN35" i="1"/>
  <c r="PM35" i="1"/>
  <c r="PL35" i="1"/>
  <c r="PK35" i="1"/>
  <c r="PJ35" i="1"/>
  <c r="PI35" i="1"/>
  <c r="PH35" i="1"/>
  <c r="PG35" i="1"/>
  <c r="PF35" i="1"/>
  <c r="PE35" i="1"/>
  <c r="PD35" i="1"/>
  <c r="PC35" i="1"/>
  <c r="PB35" i="1"/>
  <c r="PA35" i="1"/>
  <c r="OZ35" i="1"/>
  <c r="OY35" i="1"/>
  <c r="OX35" i="1"/>
  <c r="OW35" i="1"/>
  <c r="OV35" i="1"/>
  <c r="OU35" i="1"/>
  <c r="OT35" i="1"/>
  <c r="OS35" i="1"/>
  <c r="OR35" i="1"/>
  <c r="OQ35" i="1"/>
  <c r="OP35" i="1"/>
  <c r="OO35" i="1"/>
  <c r="ON35" i="1"/>
  <c r="OM35" i="1"/>
  <c r="OL35" i="1"/>
  <c r="OK35" i="1"/>
  <c r="OJ35" i="1"/>
  <c r="OI35" i="1"/>
  <c r="OH35" i="1"/>
  <c r="OG35" i="1"/>
  <c r="OF35" i="1"/>
  <c r="OE35" i="1"/>
  <c r="OD35" i="1"/>
  <c r="OC35" i="1"/>
  <c r="OB35" i="1"/>
  <c r="OA35" i="1"/>
  <c r="NZ35" i="1"/>
  <c r="NY35" i="1"/>
  <c r="NX35" i="1"/>
  <c r="NW35" i="1"/>
  <c r="NV35" i="1"/>
  <c r="NU35" i="1"/>
  <c r="NT35" i="1"/>
  <c r="NS35" i="1"/>
  <c r="NR35" i="1"/>
  <c r="NQ35" i="1"/>
  <c r="NP35" i="1"/>
  <c r="NO35" i="1"/>
  <c r="NN35" i="1"/>
  <c r="NM35" i="1"/>
  <c r="NL35" i="1"/>
  <c r="NK35" i="1"/>
  <c r="NJ35" i="1"/>
  <c r="NI35" i="1"/>
  <c r="NH35" i="1"/>
  <c r="NG35" i="1"/>
  <c r="NF35" i="1"/>
  <c r="NE35" i="1"/>
  <c r="ND35" i="1"/>
  <c r="NC35" i="1"/>
  <c r="NB35" i="1"/>
  <c r="NA35" i="1"/>
  <c r="MZ35" i="1"/>
  <c r="MY35" i="1"/>
  <c r="MX35" i="1"/>
  <c r="MW35" i="1"/>
  <c r="MV35" i="1"/>
  <c r="MU35" i="1"/>
  <c r="MT35" i="1"/>
  <c r="MS35" i="1"/>
  <c r="MR35" i="1"/>
  <c r="MQ35" i="1"/>
  <c r="MP35" i="1"/>
  <c r="MO35" i="1"/>
  <c r="MN35" i="1"/>
  <c r="MM35" i="1"/>
  <c r="ML35" i="1"/>
  <c r="MK35" i="1"/>
  <c r="MJ35" i="1"/>
  <c r="MI35" i="1"/>
  <c r="MH35" i="1"/>
  <c r="MG35" i="1"/>
  <c r="MF35" i="1"/>
  <c r="ME35" i="1"/>
  <c r="MD35" i="1"/>
  <c r="MC35" i="1"/>
  <c r="MB35" i="1"/>
  <c r="MA35" i="1"/>
  <c r="LZ35" i="1"/>
  <c r="LY35" i="1"/>
  <c r="LX35" i="1"/>
  <c r="LW35" i="1"/>
  <c r="LV35" i="1"/>
  <c r="LU35" i="1"/>
  <c r="LT35" i="1"/>
  <c r="LS35" i="1"/>
  <c r="LR35" i="1"/>
  <c r="LQ35" i="1"/>
  <c r="LP35" i="1"/>
  <c r="LO35" i="1"/>
  <c r="LN35" i="1"/>
  <c r="LM35" i="1"/>
  <c r="LL35" i="1"/>
  <c r="LK35" i="1"/>
  <c r="LJ35" i="1"/>
  <c r="LI35" i="1"/>
  <c r="LH35" i="1"/>
  <c r="LG35" i="1"/>
  <c r="LF35" i="1"/>
  <c r="LE35" i="1"/>
  <c r="LD35" i="1"/>
  <c r="LC35" i="1"/>
  <c r="LB35" i="1"/>
  <c r="LA35" i="1"/>
  <c r="KZ35" i="1"/>
  <c r="KY35" i="1"/>
  <c r="KX35" i="1"/>
  <c r="KW35" i="1"/>
  <c r="KV35" i="1"/>
  <c r="KU35" i="1"/>
  <c r="KT35" i="1"/>
  <c r="KS35" i="1"/>
  <c r="KR35" i="1"/>
  <c r="KQ35" i="1"/>
  <c r="KP35" i="1"/>
  <c r="KO35" i="1"/>
  <c r="KN35" i="1"/>
  <c r="KM35" i="1"/>
  <c r="KL35" i="1"/>
  <c r="KK35" i="1"/>
  <c r="KJ35" i="1"/>
  <c r="KI35" i="1"/>
  <c r="KH35" i="1"/>
  <c r="KG35" i="1"/>
  <c r="KF35" i="1"/>
  <c r="KE35" i="1"/>
  <c r="KD35" i="1"/>
  <c r="KC35" i="1"/>
  <c r="KB35" i="1"/>
  <c r="KA35" i="1"/>
  <c r="JZ35" i="1"/>
  <c r="JY35" i="1"/>
  <c r="JX35" i="1"/>
  <c r="JW35" i="1"/>
  <c r="JV35" i="1"/>
  <c r="JU35" i="1"/>
  <c r="JT35" i="1"/>
  <c r="JS35" i="1"/>
  <c r="JR35" i="1"/>
  <c r="JQ35" i="1"/>
  <c r="JP35" i="1"/>
  <c r="JO35" i="1"/>
  <c r="JN35" i="1"/>
  <c r="JM35" i="1"/>
  <c r="JL35" i="1"/>
  <c r="JK35" i="1"/>
  <c r="JJ35" i="1"/>
  <c r="JI35" i="1"/>
  <c r="JH35" i="1"/>
  <c r="JG35" i="1"/>
  <c r="JF35" i="1"/>
  <c r="JE35" i="1"/>
  <c r="JD35" i="1"/>
  <c r="JC35" i="1"/>
  <c r="JB35" i="1"/>
  <c r="JA35" i="1"/>
  <c r="IZ35" i="1"/>
  <c r="IY35" i="1"/>
  <c r="IX35" i="1"/>
  <c r="IW35" i="1"/>
  <c r="IV35" i="1"/>
  <c r="IU35" i="1"/>
  <c r="IT35" i="1"/>
  <c r="IS35" i="1"/>
  <c r="IR35" i="1"/>
  <c r="IQ35" i="1"/>
  <c r="IP35" i="1"/>
  <c r="IO35" i="1"/>
  <c r="IN35" i="1"/>
  <c r="IM35" i="1"/>
  <c r="IL35" i="1"/>
  <c r="IK35" i="1"/>
  <c r="IJ35" i="1"/>
  <c r="II35" i="1"/>
  <c r="IH35" i="1"/>
  <c r="IG35" i="1"/>
  <c r="IF35" i="1"/>
  <c r="IE35" i="1"/>
  <c r="ID35" i="1"/>
  <c r="IC35" i="1"/>
  <c r="IB35" i="1"/>
  <c r="IA35" i="1"/>
  <c r="HZ35" i="1"/>
  <c r="HY35" i="1"/>
  <c r="HX35" i="1"/>
  <c r="HW35" i="1"/>
  <c r="HV35" i="1"/>
  <c r="HU35" i="1"/>
  <c r="HT35" i="1"/>
  <c r="HS35" i="1"/>
  <c r="HR35" i="1"/>
  <c r="HQ35" i="1"/>
  <c r="HP35" i="1"/>
  <c r="HO35" i="1"/>
  <c r="HN35" i="1"/>
  <c r="HM35" i="1"/>
  <c r="HL35" i="1"/>
  <c r="HK35" i="1"/>
  <c r="HJ35" i="1"/>
  <c r="HI35" i="1"/>
  <c r="HH35" i="1"/>
  <c r="HG35" i="1"/>
  <c r="HF35" i="1"/>
  <c r="HE35" i="1"/>
  <c r="HD35" i="1"/>
  <c r="HC35" i="1"/>
  <c r="HB35" i="1"/>
  <c r="HA35" i="1"/>
  <c r="GZ35" i="1"/>
  <c r="GY35" i="1"/>
  <c r="GX35" i="1"/>
  <c r="GW35" i="1"/>
  <c r="GV35" i="1"/>
  <c r="GU35" i="1"/>
  <c r="GT35" i="1"/>
  <c r="GS35" i="1"/>
  <c r="GR35" i="1"/>
  <c r="GQ35" i="1"/>
  <c r="GP35" i="1"/>
  <c r="GO35" i="1"/>
  <c r="GN35" i="1"/>
  <c r="GM35" i="1"/>
  <c r="GL35" i="1"/>
  <c r="GK35" i="1"/>
  <c r="GJ35" i="1"/>
  <c r="GI35" i="1"/>
  <c r="GH35" i="1"/>
  <c r="GG35" i="1"/>
  <c r="GF35" i="1"/>
  <c r="GE35" i="1"/>
  <c r="GD35" i="1"/>
  <c r="GC35" i="1"/>
  <c r="GB35" i="1"/>
  <c r="GA35" i="1"/>
  <c r="FZ35" i="1"/>
  <c r="FY35" i="1"/>
  <c r="FX35" i="1"/>
  <c r="FW35" i="1"/>
  <c r="FV35" i="1"/>
  <c r="FU35" i="1"/>
  <c r="FT35" i="1"/>
  <c r="FS35" i="1"/>
  <c r="FR35" i="1"/>
  <c r="FQ35" i="1"/>
  <c r="FP35" i="1"/>
  <c r="FO35" i="1"/>
  <c r="FN35" i="1"/>
  <c r="FM35" i="1"/>
  <c r="FL35" i="1"/>
  <c r="FK35" i="1"/>
  <c r="FJ35" i="1"/>
  <c r="FI35" i="1"/>
  <c r="FH35" i="1"/>
  <c r="FG35" i="1"/>
  <c r="FF35" i="1"/>
  <c r="FE35" i="1"/>
  <c r="FD35" i="1"/>
  <c r="FC35" i="1"/>
  <c r="FB35" i="1"/>
  <c r="FA35" i="1"/>
  <c r="EZ35" i="1"/>
  <c r="EY35" i="1"/>
  <c r="EX35" i="1"/>
  <c r="EW35" i="1"/>
  <c r="EV35" i="1"/>
  <c r="EU35" i="1"/>
  <c r="ET35" i="1"/>
  <c r="ES35" i="1"/>
  <c r="ER35" i="1"/>
  <c r="EQ35" i="1"/>
  <c r="EP35" i="1"/>
  <c r="EO35" i="1"/>
  <c r="EN35" i="1"/>
  <c r="EM35" i="1"/>
  <c r="EL35" i="1"/>
  <c r="EK35" i="1"/>
  <c r="EJ35" i="1"/>
  <c r="EI35" i="1"/>
  <c r="EH35" i="1"/>
  <c r="EG35" i="1"/>
  <c r="EF35" i="1"/>
  <c r="EE35" i="1"/>
  <c r="ED35" i="1"/>
  <c r="EC35" i="1"/>
  <c r="EB35" i="1"/>
  <c r="EA35" i="1"/>
  <c r="DZ35" i="1"/>
  <c r="DY35" i="1"/>
  <c r="DX35" i="1"/>
  <c r="DW35" i="1"/>
  <c r="DV35" i="1"/>
  <c r="DU35" i="1"/>
  <c r="DT35" i="1"/>
  <c r="DS35" i="1"/>
  <c r="DR35" i="1"/>
  <c r="DQ35" i="1"/>
  <c r="DP35" i="1"/>
  <c r="DO35" i="1"/>
  <c r="DN35" i="1"/>
  <c r="DM35" i="1"/>
  <c r="DL35" i="1"/>
  <c r="DK35" i="1"/>
  <c r="DJ35" i="1"/>
  <c r="DI35" i="1"/>
  <c r="DH35" i="1"/>
  <c r="DG35" i="1"/>
  <c r="DF35" i="1"/>
  <c r="DE35" i="1"/>
  <c r="DD35" i="1"/>
  <c r="DC35" i="1"/>
  <c r="DB35" i="1"/>
  <c r="DA35" i="1"/>
  <c r="CZ35" i="1"/>
  <c r="CY35" i="1"/>
  <c r="CX35" i="1"/>
  <c r="CW35" i="1"/>
  <c r="CV35" i="1"/>
  <c r="CU35" i="1"/>
  <c r="CT35" i="1"/>
  <c r="CS35" i="1"/>
  <c r="CR35" i="1"/>
  <c r="CQ35" i="1"/>
  <c r="CP35" i="1"/>
  <c r="CO35" i="1"/>
  <c r="CN35" i="1"/>
  <c r="CM35" i="1"/>
  <c r="CL35" i="1"/>
  <c r="CK35" i="1"/>
  <c r="CJ35" i="1"/>
  <c r="CI35" i="1"/>
  <c r="CH35" i="1"/>
  <c r="CG35" i="1"/>
  <c r="CF35" i="1"/>
  <c r="CE35" i="1"/>
  <c r="CD35" i="1"/>
  <c r="CC35" i="1"/>
  <c r="CB35" i="1"/>
  <c r="CA35" i="1"/>
  <c r="BZ35" i="1"/>
  <c r="BY35" i="1"/>
  <c r="BX35" i="1"/>
  <c r="BW35" i="1"/>
  <c r="BV35" i="1"/>
  <c r="BU35" i="1"/>
  <c r="BT35" i="1"/>
  <c r="BS35" i="1"/>
  <c r="BR35" i="1"/>
  <c r="BQ35" i="1"/>
  <c r="BP35" i="1"/>
  <c r="BO35" i="1"/>
  <c r="BN35" i="1"/>
  <c r="BM35" i="1"/>
  <c r="BL35" i="1"/>
  <c r="BK35" i="1"/>
  <c r="BJ35" i="1"/>
  <c r="BI35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YW34" i="1"/>
  <c r="YV34" i="1"/>
  <c r="YU34" i="1"/>
  <c r="YT34" i="1"/>
  <c r="YS34" i="1"/>
  <c r="YR34" i="1"/>
  <c r="YQ34" i="1"/>
  <c r="YP34" i="1"/>
  <c r="YO34" i="1"/>
  <c r="YN34" i="1"/>
  <c r="YM34" i="1"/>
  <c r="YL34" i="1"/>
  <c r="YK34" i="1"/>
  <c r="YJ34" i="1"/>
  <c r="YI34" i="1"/>
  <c r="YH34" i="1"/>
  <c r="YG34" i="1"/>
  <c r="YF34" i="1"/>
  <c r="YE34" i="1"/>
  <c r="YD34" i="1"/>
  <c r="YC34" i="1"/>
  <c r="YB34" i="1"/>
  <c r="YA34" i="1"/>
  <c r="XZ34" i="1"/>
  <c r="XY34" i="1"/>
  <c r="XX34" i="1"/>
  <c r="XW34" i="1"/>
  <c r="XV34" i="1"/>
  <c r="XU34" i="1"/>
  <c r="XT34" i="1"/>
  <c r="XS34" i="1"/>
  <c r="XR34" i="1"/>
  <c r="XQ34" i="1"/>
  <c r="XP34" i="1"/>
  <c r="XO34" i="1"/>
  <c r="XN34" i="1"/>
  <c r="XM34" i="1"/>
  <c r="XL34" i="1"/>
  <c r="XK34" i="1"/>
  <c r="XJ34" i="1"/>
  <c r="XI34" i="1"/>
  <c r="XH34" i="1"/>
  <c r="XG34" i="1"/>
  <c r="XF34" i="1"/>
  <c r="XE34" i="1"/>
  <c r="XD34" i="1"/>
  <c r="XC34" i="1"/>
  <c r="XB34" i="1"/>
  <c r="XA34" i="1"/>
  <c r="WZ34" i="1"/>
  <c r="WY34" i="1"/>
  <c r="WX34" i="1"/>
  <c r="WW34" i="1"/>
  <c r="WV34" i="1"/>
  <c r="WU34" i="1"/>
  <c r="WT34" i="1"/>
  <c r="WS34" i="1"/>
  <c r="WR34" i="1"/>
  <c r="WQ34" i="1"/>
  <c r="WP34" i="1"/>
  <c r="WO34" i="1"/>
  <c r="WN34" i="1"/>
  <c r="WM34" i="1"/>
  <c r="WL34" i="1"/>
  <c r="WK34" i="1"/>
  <c r="WJ34" i="1"/>
  <c r="WI34" i="1"/>
  <c r="WH34" i="1"/>
  <c r="WG34" i="1"/>
  <c r="WF34" i="1"/>
  <c r="WE34" i="1"/>
  <c r="WD34" i="1"/>
  <c r="WC34" i="1"/>
  <c r="WB34" i="1"/>
  <c r="WA34" i="1"/>
  <c r="VZ34" i="1"/>
  <c r="VY34" i="1"/>
  <c r="VX34" i="1"/>
  <c r="VW34" i="1"/>
  <c r="VV34" i="1"/>
  <c r="VU34" i="1"/>
  <c r="VT34" i="1"/>
  <c r="VS34" i="1"/>
  <c r="VR34" i="1"/>
  <c r="VQ34" i="1"/>
  <c r="VP34" i="1"/>
  <c r="VO34" i="1"/>
  <c r="VN34" i="1"/>
  <c r="VM34" i="1"/>
  <c r="VL34" i="1"/>
  <c r="VK34" i="1"/>
  <c r="VJ34" i="1"/>
  <c r="VI34" i="1"/>
  <c r="VH34" i="1"/>
  <c r="VG34" i="1"/>
  <c r="VF34" i="1"/>
  <c r="VE34" i="1"/>
  <c r="VD34" i="1"/>
  <c r="VC34" i="1"/>
  <c r="VB34" i="1"/>
  <c r="VA34" i="1"/>
  <c r="UZ34" i="1"/>
  <c r="UY34" i="1"/>
  <c r="UX34" i="1"/>
  <c r="UW34" i="1"/>
  <c r="UV34" i="1"/>
  <c r="UU34" i="1"/>
  <c r="UT34" i="1"/>
  <c r="US34" i="1"/>
  <c r="UR34" i="1"/>
  <c r="UQ34" i="1"/>
  <c r="UP34" i="1"/>
  <c r="UO34" i="1"/>
  <c r="UN34" i="1"/>
  <c r="UM34" i="1"/>
  <c r="UL34" i="1"/>
  <c r="UK34" i="1"/>
  <c r="UJ34" i="1"/>
  <c r="UI34" i="1"/>
  <c r="UH34" i="1"/>
  <c r="UG34" i="1"/>
  <c r="UF34" i="1"/>
  <c r="UE34" i="1"/>
  <c r="UD34" i="1"/>
  <c r="UC34" i="1"/>
  <c r="UB34" i="1"/>
  <c r="UA34" i="1"/>
  <c r="TZ34" i="1"/>
  <c r="TY34" i="1"/>
  <c r="TX34" i="1"/>
  <c r="TW34" i="1"/>
  <c r="TV34" i="1"/>
  <c r="TU34" i="1"/>
  <c r="TT34" i="1"/>
  <c r="TS34" i="1"/>
  <c r="TR34" i="1"/>
  <c r="TQ34" i="1"/>
  <c r="TP34" i="1"/>
  <c r="TO34" i="1"/>
  <c r="TN34" i="1"/>
  <c r="TM34" i="1"/>
  <c r="TL34" i="1"/>
  <c r="TK34" i="1"/>
  <c r="TJ34" i="1"/>
  <c r="TI34" i="1"/>
  <c r="TH34" i="1"/>
  <c r="TG34" i="1"/>
  <c r="TF34" i="1"/>
  <c r="TE34" i="1"/>
  <c r="TD34" i="1"/>
  <c r="TC34" i="1"/>
  <c r="TB34" i="1"/>
  <c r="TA34" i="1"/>
  <c r="SZ34" i="1"/>
  <c r="SY34" i="1"/>
  <c r="SX34" i="1"/>
  <c r="SW34" i="1"/>
  <c r="SV34" i="1"/>
  <c r="SU34" i="1"/>
  <c r="ST34" i="1"/>
  <c r="SS34" i="1"/>
  <c r="SR34" i="1"/>
  <c r="SQ34" i="1"/>
  <c r="SP34" i="1"/>
  <c r="SO34" i="1"/>
  <c r="SN34" i="1"/>
  <c r="SM34" i="1"/>
  <c r="SL34" i="1"/>
  <c r="SK34" i="1"/>
  <c r="SJ34" i="1"/>
  <c r="SI34" i="1"/>
  <c r="SH34" i="1"/>
  <c r="SG34" i="1"/>
  <c r="SF34" i="1"/>
  <c r="SE34" i="1"/>
  <c r="SD34" i="1"/>
  <c r="SC34" i="1"/>
  <c r="SB34" i="1"/>
  <c r="SA34" i="1"/>
  <c r="RZ34" i="1"/>
  <c r="RY34" i="1"/>
  <c r="RX34" i="1"/>
  <c r="RW34" i="1"/>
  <c r="RV34" i="1"/>
  <c r="RU34" i="1"/>
  <c r="RT34" i="1"/>
  <c r="RS34" i="1"/>
  <c r="RR34" i="1"/>
  <c r="RQ34" i="1"/>
  <c r="RP34" i="1"/>
  <c r="RO34" i="1"/>
  <c r="RN34" i="1"/>
  <c r="RM34" i="1"/>
  <c r="RL34" i="1"/>
  <c r="RK34" i="1"/>
  <c r="RJ34" i="1"/>
  <c r="RI34" i="1"/>
  <c r="RH34" i="1"/>
  <c r="RG34" i="1"/>
  <c r="RF34" i="1"/>
  <c r="RE34" i="1"/>
  <c r="RD34" i="1"/>
  <c r="RC34" i="1"/>
  <c r="RB34" i="1"/>
  <c r="RA34" i="1"/>
  <c r="QZ34" i="1"/>
  <c r="QY34" i="1"/>
  <c r="QX34" i="1"/>
  <c r="QW34" i="1"/>
  <c r="QV34" i="1"/>
  <c r="QU34" i="1"/>
  <c r="QT34" i="1"/>
  <c r="QS34" i="1"/>
  <c r="QR34" i="1"/>
  <c r="QQ34" i="1"/>
  <c r="QP34" i="1"/>
  <c r="QO34" i="1"/>
  <c r="QN34" i="1"/>
  <c r="QM34" i="1"/>
  <c r="QL34" i="1"/>
  <c r="QK34" i="1"/>
  <c r="QJ34" i="1"/>
  <c r="QI34" i="1"/>
  <c r="QH34" i="1"/>
  <c r="QG34" i="1"/>
  <c r="QF34" i="1"/>
  <c r="QE34" i="1"/>
  <c r="QD34" i="1"/>
  <c r="QC34" i="1"/>
  <c r="QB34" i="1"/>
  <c r="QA34" i="1"/>
  <c r="PZ34" i="1"/>
  <c r="PY34" i="1"/>
  <c r="PX34" i="1"/>
  <c r="PW34" i="1"/>
  <c r="PV34" i="1"/>
  <c r="PU34" i="1"/>
  <c r="PT34" i="1"/>
  <c r="PS34" i="1"/>
  <c r="PR34" i="1"/>
  <c r="PQ34" i="1"/>
  <c r="PP34" i="1"/>
  <c r="PO34" i="1"/>
  <c r="PN34" i="1"/>
  <c r="PM34" i="1"/>
  <c r="PL34" i="1"/>
  <c r="PK34" i="1"/>
  <c r="PJ34" i="1"/>
  <c r="PI34" i="1"/>
  <c r="PH34" i="1"/>
  <c r="PG34" i="1"/>
  <c r="PF34" i="1"/>
  <c r="PE34" i="1"/>
  <c r="PD34" i="1"/>
  <c r="PC34" i="1"/>
  <c r="PB34" i="1"/>
  <c r="PA34" i="1"/>
  <c r="OZ34" i="1"/>
  <c r="OY34" i="1"/>
  <c r="OX34" i="1"/>
  <c r="OW34" i="1"/>
  <c r="OV34" i="1"/>
  <c r="OU34" i="1"/>
  <c r="OT34" i="1"/>
  <c r="OS34" i="1"/>
  <c r="OR34" i="1"/>
  <c r="OQ34" i="1"/>
  <c r="OP34" i="1"/>
  <c r="OO34" i="1"/>
  <c r="ON34" i="1"/>
  <c r="OM34" i="1"/>
  <c r="OL34" i="1"/>
  <c r="OK34" i="1"/>
  <c r="OJ34" i="1"/>
  <c r="OI34" i="1"/>
  <c r="OH34" i="1"/>
  <c r="OG34" i="1"/>
  <c r="OF34" i="1"/>
  <c r="OE34" i="1"/>
  <c r="OD34" i="1"/>
  <c r="OC34" i="1"/>
  <c r="OB34" i="1"/>
  <c r="OA34" i="1"/>
  <c r="NZ34" i="1"/>
  <c r="NY34" i="1"/>
  <c r="NX34" i="1"/>
  <c r="NW34" i="1"/>
  <c r="NV34" i="1"/>
  <c r="NU34" i="1"/>
  <c r="NT34" i="1"/>
  <c r="NS34" i="1"/>
  <c r="NR34" i="1"/>
  <c r="NQ34" i="1"/>
  <c r="NP34" i="1"/>
  <c r="NO34" i="1"/>
  <c r="NN34" i="1"/>
  <c r="NM34" i="1"/>
  <c r="NL34" i="1"/>
  <c r="NK34" i="1"/>
  <c r="NJ34" i="1"/>
  <c r="NI34" i="1"/>
  <c r="NH34" i="1"/>
  <c r="NG34" i="1"/>
  <c r="NF34" i="1"/>
  <c r="NE34" i="1"/>
  <c r="ND34" i="1"/>
  <c r="NC34" i="1"/>
  <c r="NB34" i="1"/>
  <c r="NA34" i="1"/>
  <c r="MZ34" i="1"/>
  <c r="MY34" i="1"/>
  <c r="MX34" i="1"/>
  <c r="MW34" i="1"/>
  <c r="MV34" i="1"/>
  <c r="MU34" i="1"/>
  <c r="MT34" i="1"/>
  <c r="MS34" i="1"/>
  <c r="MR34" i="1"/>
  <c r="MQ34" i="1"/>
  <c r="MP34" i="1"/>
  <c r="MO34" i="1"/>
  <c r="MN34" i="1"/>
  <c r="MM34" i="1"/>
  <c r="ML34" i="1"/>
  <c r="MK34" i="1"/>
  <c r="MJ34" i="1"/>
  <c r="MI34" i="1"/>
  <c r="MH34" i="1"/>
  <c r="MG34" i="1"/>
  <c r="MF34" i="1"/>
  <c r="ME34" i="1"/>
  <c r="MD34" i="1"/>
  <c r="MC34" i="1"/>
  <c r="MB34" i="1"/>
  <c r="MA34" i="1"/>
  <c r="LZ34" i="1"/>
  <c r="LY34" i="1"/>
  <c r="LX34" i="1"/>
  <c r="LW34" i="1"/>
  <c r="LV34" i="1"/>
  <c r="LU34" i="1"/>
  <c r="LT34" i="1"/>
  <c r="LS34" i="1"/>
  <c r="LR34" i="1"/>
  <c r="LQ34" i="1"/>
  <c r="LP34" i="1"/>
  <c r="LO34" i="1"/>
  <c r="LN34" i="1"/>
  <c r="LM34" i="1"/>
  <c r="LL34" i="1"/>
  <c r="LK34" i="1"/>
  <c r="LJ34" i="1"/>
  <c r="LI34" i="1"/>
  <c r="LH34" i="1"/>
  <c r="LG34" i="1"/>
  <c r="LF34" i="1"/>
  <c r="LE34" i="1"/>
  <c r="LD34" i="1"/>
  <c r="LC34" i="1"/>
  <c r="LB34" i="1"/>
  <c r="LA34" i="1"/>
  <c r="KZ34" i="1"/>
  <c r="KY34" i="1"/>
  <c r="KX34" i="1"/>
  <c r="KW34" i="1"/>
  <c r="KV34" i="1"/>
  <c r="KU34" i="1"/>
  <c r="KT34" i="1"/>
  <c r="KS34" i="1"/>
  <c r="KR34" i="1"/>
  <c r="KQ34" i="1"/>
  <c r="KP34" i="1"/>
  <c r="KO34" i="1"/>
  <c r="KN34" i="1"/>
  <c r="KM34" i="1"/>
  <c r="KL34" i="1"/>
  <c r="KK34" i="1"/>
  <c r="KJ34" i="1"/>
  <c r="KI34" i="1"/>
  <c r="KH34" i="1"/>
  <c r="KG34" i="1"/>
  <c r="KF34" i="1"/>
  <c r="KE34" i="1"/>
  <c r="KD34" i="1"/>
  <c r="KC34" i="1"/>
  <c r="KB34" i="1"/>
  <c r="KA34" i="1"/>
  <c r="JZ34" i="1"/>
  <c r="JY34" i="1"/>
  <c r="JX34" i="1"/>
  <c r="JW34" i="1"/>
  <c r="JV34" i="1"/>
  <c r="JU34" i="1"/>
  <c r="JT34" i="1"/>
  <c r="JS34" i="1"/>
  <c r="JR34" i="1"/>
  <c r="JQ34" i="1"/>
  <c r="JP34" i="1"/>
  <c r="JO34" i="1"/>
  <c r="JN34" i="1"/>
  <c r="JM34" i="1"/>
  <c r="JL34" i="1"/>
  <c r="JK34" i="1"/>
  <c r="JJ34" i="1"/>
  <c r="JI34" i="1"/>
  <c r="JH34" i="1"/>
  <c r="JG34" i="1"/>
  <c r="JF34" i="1"/>
  <c r="JE34" i="1"/>
  <c r="JD34" i="1"/>
  <c r="JC34" i="1"/>
  <c r="JB34" i="1"/>
  <c r="JA34" i="1"/>
  <c r="IZ34" i="1"/>
  <c r="IY34" i="1"/>
  <c r="IX34" i="1"/>
  <c r="IW34" i="1"/>
  <c r="IV34" i="1"/>
  <c r="IU34" i="1"/>
  <c r="IT34" i="1"/>
  <c r="IS34" i="1"/>
  <c r="IR34" i="1"/>
  <c r="IQ34" i="1"/>
  <c r="IP34" i="1"/>
  <c r="IO34" i="1"/>
  <c r="IN34" i="1"/>
  <c r="IM34" i="1"/>
  <c r="IL34" i="1"/>
  <c r="IK34" i="1"/>
  <c r="IJ34" i="1"/>
  <c r="II34" i="1"/>
  <c r="IH34" i="1"/>
  <c r="IG34" i="1"/>
  <c r="IF34" i="1"/>
  <c r="IE34" i="1"/>
  <c r="ID34" i="1"/>
  <c r="IC34" i="1"/>
  <c r="IB34" i="1"/>
  <c r="IA34" i="1"/>
  <c r="HZ34" i="1"/>
  <c r="HY34" i="1"/>
  <c r="HX34" i="1"/>
  <c r="HW34" i="1"/>
  <c r="HV34" i="1"/>
  <c r="HU34" i="1"/>
  <c r="HT34" i="1"/>
  <c r="HS34" i="1"/>
  <c r="HR34" i="1"/>
  <c r="HQ34" i="1"/>
  <c r="HP34" i="1"/>
  <c r="HO34" i="1"/>
  <c r="HN34" i="1"/>
  <c r="HM34" i="1"/>
  <c r="HL34" i="1"/>
  <c r="HK34" i="1"/>
  <c r="HJ34" i="1"/>
  <c r="HI34" i="1"/>
  <c r="HH34" i="1"/>
  <c r="HG34" i="1"/>
  <c r="HF34" i="1"/>
  <c r="HE34" i="1"/>
  <c r="HD34" i="1"/>
  <c r="HC34" i="1"/>
  <c r="HB34" i="1"/>
  <c r="HA34" i="1"/>
  <c r="GZ34" i="1"/>
  <c r="GY34" i="1"/>
  <c r="GX34" i="1"/>
  <c r="GW34" i="1"/>
  <c r="GV34" i="1"/>
  <c r="GU34" i="1"/>
  <c r="GT34" i="1"/>
  <c r="GS34" i="1"/>
  <c r="GR34" i="1"/>
  <c r="GQ34" i="1"/>
  <c r="GP34" i="1"/>
  <c r="GO34" i="1"/>
  <c r="GN34" i="1"/>
  <c r="GM34" i="1"/>
  <c r="GL34" i="1"/>
  <c r="GK34" i="1"/>
  <c r="GJ34" i="1"/>
  <c r="GI34" i="1"/>
  <c r="GH34" i="1"/>
  <c r="GG34" i="1"/>
  <c r="GF34" i="1"/>
  <c r="GE34" i="1"/>
  <c r="GD34" i="1"/>
  <c r="GC34" i="1"/>
  <c r="GB34" i="1"/>
  <c r="GA34" i="1"/>
  <c r="FZ34" i="1"/>
  <c r="FY34" i="1"/>
  <c r="FX34" i="1"/>
  <c r="FW34" i="1"/>
  <c r="FV34" i="1"/>
  <c r="FU34" i="1"/>
  <c r="FT34" i="1"/>
  <c r="FS34" i="1"/>
  <c r="FR34" i="1"/>
  <c r="FQ34" i="1"/>
  <c r="FP34" i="1"/>
  <c r="FO34" i="1"/>
  <c r="FN34" i="1"/>
  <c r="FM34" i="1"/>
  <c r="FL34" i="1"/>
  <c r="FK34" i="1"/>
  <c r="FJ34" i="1"/>
  <c r="FI34" i="1"/>
  <c r="FH34" i="1"/>
  <c r="FG34" i="1"/>
  <c r="FF34" i="1"/>
  <c r="FE34" i="1"/>
  <c r="FD34" i="1"/>
  <c r="FC34" i="1"/>
  <c r="FB34" i="1"/>
  <c r="FA34" i="1"/>
  <c r="EZ34" i="1"/>
  <c r="EY34" i="1"/>
  <c r="EX34" i="1"/>
  <c r="EW34" i="1"/>
  <c r="EV34" i="1"/>
  <c r="EU34" i="1"/>
  <c r="ET34" i="1"/>
  <c r="ES34" i="1"/>
  <c r="ER34" i="1"/>
  <c r="EQ34" i="1"/>
  <c r="EP34" i="1"/>
  <c r="EO34" i="1"/>
  <c r="EN34" i="1"/>
  <c r="EM34" i="1"/>
  <c r="EL34" i="1"/>
  <c r="EK34" i="1"/>
  <c r="EJ34" i="1"/>
  <c r="EI34" i="1"/>
  <c r="EH34" i="1"/>
  <c r="EG34" i="1"/>
  <c r="EF34" i="1"/>
  <c r="EE34" i="1"/>
  <c r="ED34" i="1"/>
  <c r="EC34" i="1"/>
  <c r="EB34" i="1"/>
  <c r="EA34" i="1"/>
  <c r="DZ34" i="1"/>
  <c r="DY34" i="1"/>
  <c r="DX34" i="1"/>
  <c r="DW34" i="1"/>
  <c r="DV34" i="1"/>
  <c r="DU34" i="1"/>
  <c r="DT34" i="1"/>
  <c r="DS34" i="1"/>
  <c r="DR34" i="1"/>
  <c r="DQ34" i="1"/>
  <c r="DP34" i="1"/>
  <c r="DO34" i="1"/>
  <c r="DN34" i="1"/>
  <c r="DM34" i="1"/>
  <c r="DL34" i="1"/>
  <c r="DK34" i="1"/>
  <c r="DJ34" i="1"/>
  <c r="DI34" i="1"/>
  <c r="DH34" i="1"/>
  <c r="DG34" i="1"/>
  <c r="DF34" i="1"/>
  <c r="DE34" i="1"/>
  <c r="DD34" i="1"/>
  <c r="DC34" i="1"/>
  <c r="DB34" i="1"/>
  <c r="DA34" i="1"/>
  <c r="CZ34" i="1"/>
  <c r="CY34" i="1"/>
  <c r="CX34" i="1"/>
  <c r="CW34" i="1"/>
  <c r="CV34" i="1"/>
  <c r="CU34" i="1"/>
  <c r="CT34" i="1"/>
  <c r="CS34" i="1"/>
  <c r="CR34" i="1"/>
  <c r="CQ34" i="1"/>
  <c r="CP34" i="1"/>
  <c r="CO34" i="1"/>
  <c r="CN34" i="1"/>
  <c r="CM34" i="1"/>
  <c r="CL34" i="1"/>
  <c r="CK34" i="1"/>
  <c r="CJ34" i="1"/>
  <c r="CI34" i="1"/>
  <c r="CH34" i="1"/>
  <c r="CG34" i="1"/>
  <c r="CF34" i="1"/>
  <c r="CE34" i="1"/>
  <c r="CD34" i="1"/>
  <c r="CC34" i="1"/>
  <c r="CB34" i="1"/>
  <c r="CA34" i="1"/>
  <c r="BZ34" i="1"/>
  <c r="BY34" i="1"/>
  <c r="BX34" i="1"/>
  <c r="BW34" i="1"/>
  <c r="BV34" i="1"/>
  <c r="BU34" i="1"/>
  <c r="BT34" i="1"/>
  <c r="BS34" i="1"/>
  <c r="BR34" i="1"/>
  <c r="BQ34" i="1"/>
  <c r="BP34" i="1"/>
  <c r="BO34" i="1"/>
  <c r="BN34" i="1"/>
  <c r="BM34" i="1"/>
  <c r="BL34" i="1"/>
  <c r="BK34" i="1"/>
  <c r="BJ34" i="1"/>
  <c r="BI34" i="1"/>
  <c r="BH34" i="1"/>
  <c r="BG34" i="1"/>
  <c r="BF34" i="1"/>
  <c r="BE34" i="1"/>
  <c r="BD34" i="1"/>
  <c r="BC34" i="1"/>
  <c r="BB34" i="1"/>
  <c r="BA34" i="1"/>
  <c r="AZ34" i="1"/>
  <c r="AY34" i="1"/>
  <c r="AX34" i="1"/>
  <c r="AW34" i="1"/>
  <c r="AV34" i="1"/>
  <c r="AU34" i="1"/>
  <c r="AT34" i="1"/>
  <c r="AS34" i="1"/>
  <c r="AR34" i="1"/>
  <c r="AQ34" i="1"/>
  <c r="AP34" i="1"/>
  <c r="AO34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YW33" i="1"/>
  <c r="YV33" i="1"/>
  <c r="YU33" i="1"/>
  <c r="YT33" i="1"/>
  <c r="YS33" i="1"/>
  <c r="YR33" i="1"/>
  <c r="YQ33" i="1"/>
  <c r="YP33" i="1"/>
  <c r="YO33" i="1"/>
  <c r="YN33" i="1"/>
  <c r="YM33" i="1"/>
  <c r="YL33" i="1"/>
  <c r="YK33" i="1"/>
  <c r="YJ33" i="1"/>
  <c r="YI33" i="1"/>
  <c r="YH33" i="1"/>
  <c r="YG33" i="1"/>
  <c r="YF33" i="1"/>
  <c r="YE33" i="1"/>
  <c r="YD33" i="1"/>
  <c r="YC33" i="1"/>
  <c r="YB33" i="1"/>
  <c r="YA33" i="1"/>
  <c r="XZ33" i="1"/>
  <c r="XY33" i="1"/>
  <c r="XX33" i="1"/>
  <c r="XW33" i="1"/>
  <c r="XV33" i="1"/>
  <c r="XU33" i="1"/>
  <c r="XT33" i="1"/>
  <c r="XS33" i="1"/>
  <c r="XR33" i="1"/>
  <c r="XQ33" i="1"/>
  <c r="XP33" i="1"/>
  <c r="XO33" i="1"/>
  <c r="XN33" i="1"/>
  <c r="XM33" i="1"/>
  <c r="XL33" i="1"/>
  <c r="XK33" i="1"/>
  <c r="XJ33" i="1"/>
  <c r="XI33" i="1"/>
  <c r="XH33" i="1"/>
  <c r="XG33" i="1"/>
  <c r="XF33" i="1"/>
  <c r="XE33" i="1"/>
  <c r="XD33" i="1"/>
  <c r="XC33" i="1"/>
  <c r="XB33" i="1"/>
  <c r="XA33" i="1"/>
  <c r="WZ33" i="1"/>
  <c r="WY33" i="1"/>
  <c r="WX33" i="1"/>
  <c r="WW33" i="1"/>
  <c r="WV33" i="1"/>
  <c r="WU33" i="1"/>
  <c r="WT33" i="1"/>
  <c r="WS33" i="1"/>
  <c r="WR33" i="1"/>
  <c r="WQ33" i="1"/>
  <c r="WP33" i="1"/>
  <c r="WO33" i="1"/>
  <c r="WN33" i="1"/>
  <c r="WM33" i="1"/>
  <c r="WL33" i="1"/>
  <c r="WK33" i="1"/>
  <c r="WJ33" i="1"/>
  <c r="WI33" i="1"/>
  <c r="WH33" i="1"/>
  <c r="WG33" i="1"/>
  <c r="WF33" i="1"/>
  <c r="WE33" i="1"/>
  <c r="WD33" i="1"/>
  <c r="WC33" i="1"/>
  <c r="WB33" i="1"/>
  <c r="WA33" i="1"/>
  <c r="VZ33" i="1"/>
  <c r="VY33" i="1"/>
  <c r="VX33" i="1"/>
  <c r="VW33" i="1"/>
  <c r="VV33" i="1"/>
  <c r="VU33" i="1"/>
  <c r="VT33" i="1"/>
  <c r="VS33" i="1"/>
  <c r="VR33" i="1"/>
  <c r="VQ33" i="1"/>
  <c r="VP33" i="1"/>
  <c r="VO33" i="1"/>
  <c r="VN33" i="1"/>
  <c r="VM33" i="1"/>
  <c r="VL33" i="1"/>
  <c r="VK33" i="1"/>
  <c r="VJ33" i="1"/>
  <c r="VI33" i="1"/>
  <c r="VH33" i="1"/>
  <c r="VG33" i="1"/>
  <c r="VF33" i="1"/>
  <c r="VE33" i="1"/>
  <c r="VD33" i="1"/>
  <c r="VC33" i="1"/>
  <c r="VB33" i="1"/>
  <c r="VA33" i="1"/>
  <c r="UZ33" i="1"/>
  <c r="UY33" i="1"/>
  <c r="UX33" i="1"/>
  <c r="UW33" i="1"/>
  <c r="UV33" i="1"/>
  <c r="UU33" i="1"/>
  <c r="UT33" i="1"/>
  <c r="US33" i="1"/>
  <c r="UR33" i="1"/>
  <c r="UQ33" i="1"/>
  <c r="UP33" i="1"/>
  <c r="UO33" i="1"/>
  <c r="UN33" i="1"/>
  <c r="UM33" i="1"/>
  <c r="UL33" i="1"/>
  <c r="UK33" i="1"/>
  <c r="UJ33" i="1"/>
  <c r="UI33" i="1"/>
  <c r="UH33" i="1"/>
  <c r="UG33" i="1"/>
  <c r="UF33" i="1"/>
  <c r="UE33" i="1"/>
  <c r="UD33" i="1"/>
  <c r="UC33" i="1"/>
  <c r="UB33" i="1"/>
  <c r="UA33" i="1"/>
  <c r="TZ33" i="1"/>
  <c r="TY33" i="1"/>
  <c r="TX33" i="1"/>
  <c r="TW33" i="1"/>
  <c r="TV33" i="1"/>
  <c r="TU33" i="1"/>
  <c r="TT33" i="1"/>
  <c r="TS33" i="1"/>
  <c r="TR33" i="1"/>
  <c r="TQ33" i="1"/>
  <c r="TP33" i="1"/>
  <c r="TO33" i="1"/>
  <c r="TN33" i="1"/>
  <c r="TM33" i="1"/>
  <c r="TL33" i="1"/>
  <c r="TK33" i="1"/>
  <c r="TJ33" i="1"/>
  <c r="TI33" i="1"/>
  <c r="TH33" i="1"/>
  <c r="TG33" i="1"/>
  <c r="TF33" i="1"/>
  <c r="TE33" i="1"/>
  <c r="TD33" i="1"/>
  <c r="TC33" i="1"/>
  <c r="TB33" i="1"/>
  <c r="TA33" i="1"/>
  <c r="SZ33" i="1"/>
  <c r="SY33" i="1"/>
  <c r="SX33" i="1"/>
  <c r="SW33" i="1"/>
  <c r="SV33" i="1"/>
  <c r="SU33" i="1"/>
  <c r="ST33" i="1"/>
  <c r="SS33" i="1"/>
  <c r="SR33" i="1"/>
  <c r="SQ33" i="1"/>
  <c r="SP33" i="1"/>
  <c r="SO33" i="1"/>
  <c r="SN33" i="1"/>
  <c r="SM33" i="1"/>
  <c r="SL33" i="1"/>
  <c r="SK33" i="1"/>
  <c r="SJ33" i="1"/>
  <c r="SI33" i="1"/>
  <c r="SH33" i="1"/>
  <c r="SG33" i="1"/>
  <c r="SF33" i="1"/>
  <c r="SE33" i="1"/>
  <c r="SD33" i="1"/>
  <c r="SC33" i="1"/>
  <c r="SB33" i="1"/>
  <c r="SA33" i="1"/>
  <c r="RZ33" i="1"/>
  <c r="RY33" i="1"/>
  <c r="RX33" i="1"/>
  <c r="RW33" i="1"/>
  <c r="RV33" i="1"/>
  <c r="RU33" i="1"/>
  <c r="RT33" i="1"/>
  <c r="RS33" i="1"/>
  <c r="RR33" i="1"/>
  <c r="RQ33" i="1"/>
  <c r="RP33" i="1"/>
  <c r="RO33" i="1"/>
  <c r="RN33" i="1"/>
  <c r="RM33" i="1"/>
  <c r="RL33" i="1"/>
  <c r="RK33" i="1"/>
  <c r="RJ33" i="1"/>
  <c r="RI33" i="1"/>
  <c r="RH33" i="1"/>
  <c r="RG33" i="1"/>
  <c r="RF33" i="1"/>
  <c r="RE33" i="1"/>
  <c r="RD33" i="1"/>
  <c r="RC33" i="1"/>
  <c r="RB33" i="1"/>
  <c r="RA33" i="1"/>
  <c r="QZ33" i="1"/>
  <c r="QY33" i="1"/>
  <c r="QX33" i="1"/>
  <c r="QW33" i="1"/>
  <c r="QV33" i="1"/>
  <c r="QU33" i="1"/>
  <c r="QT33" i="1"/>
  <c r="QS33" i="1"/>
  <c r="QR33" i="1"/>
  <c r="QQ33" i="1"/>
  <c r="QP33" i="1"/>
  <c r="QO33" i="1"/>
  <c r="QN33" i="1"/>
  <c r="QM33" i="1"/>
  <c r="QL33" i="1"/>
  <c r="QK33" i="1"/>
  <c r="QJ33" i="1"/>
  <c r="QI33" i="1"/>
  <c r="QH33" i="1"/>
  <c r="QG33" i="1"/>
  <c r="QF33" i="1"/>
  <c r="QE33" i="1"/>
  <c r="QD33" i="1"/>
  <c r="QC33" i="1"/>
  <c r="QB33" i="1"/>
  <c r="QA33" i="1"/>
  <c r="PZ33" i="1"/>
  <c r="PY33" i="1"/>
  <c r="PX33" i="1"/>
  <c r="PW33" i="1"/>
  <c r="PV33" i="1"/>
  <c r="PU33" i="1"/>
  <c r="PT33" i="1"/>
  <c r="PS33" i="1"/>
  <c r="PR33" i="1"/>
  <c r="PQ33" i="1"/>
  <c r="PP33" i="1"/>
  <c r="PO33" i="1"/>
  <c r="PN33" i="1"/>
  <c r="PM33" i="1"/>
  <c r="PL33" i="1"/>
  <c r="PK33" i="1"/>
  <c r="PJ33" i="1"/>
  <c r="PI33" i="1"/>
  <c r="PH33" i="1"/>
  <c r="PG33" i="1"/>
  <c r="PF33" i="1"/>
  <c r="PE33" i="1"/>
  <c r="PD33" i="1"/>
  <c r="PC33" i="1"/>
  <c r="PB33" i="1"/>
  <c r="PA33" i="1"/>
  <c r="OZ33" i="1"/>
  <c r="OY33" i="1"/>
  <c r="OX33" i="1"/>
  <c r="OW33" i="1"/>
  <c r="OV33" i="1"/>
  <c r="OU33" i="1"/>
  <c r="OT33" i="1"/>
  <c r="OS33" i="1"/>
  <c r="OR33" i="1"/>
  <c r="OQ33" i="1"/>
  <c r="OP33" i="1"/>
  <c r="OO33" i="1"/>
  <c r="ON33" i="1"/>
  <c r="OM33" i="1"/>
  <c r="OL33" i="1"/>
  <c r="OK33" i="1"/>
  <c r="OJ33" i="1"/>
  <c r="OI33" i="1"/>
  <c r="OH33" i="1"/>
  <c r="OG33" i="1"/>
  <c r="OF33" i="1"/>
  <c r="OE33" i="1"/>
  <c r="OD33" i="1"/>
  <c r="OC33" i="1"/>
  <c r="OB33" i="1"/>
  <c r="OA33" i="1"/>
  <c r="NZ33" i="1"/>
  <c r="NY33" i="1"/>
  <c r="NX33" i="1"/>
  <c r="NW33" i="1"/>
  <c r="NV33" i="1"/>
  <c r="NU33" i="1"/>
  <c r="NT33" i="1"/>
  <c r="NS33" i="1"/>
  <c r="NR33" i="1"/>
  <c r="NQ33" i="1"/>
  <c r="NP33" i="1"/>
  <c r="NO33" i="1"/>
  <c r="NN33" i="1"/>
  <c r="NM33" i="1"/>
  <c r="NL33" i="1"/>
  <c r="NK33" i="1"/>
  <c r="NJ33" i="1"/>
  <c r="NI33" i="1"/>
  <c r="NH33" i="1"/>
  <c r="NG33" i="1"/>
  <c r="NF33" i="1"/>
  <c r="NE33" i="1"/>
  <c r="ND33" i="1"/>
  <c r="NC33" i="1"/>
  <c r="NB33" i="1"/>
  <c r="NA33" i="1"/>
  <c r="MZ33" i="1"/>
  <c r="MY33" i="1"/>
  <c r="MX33" i="1"/>
  <c r="MW33" i="1"/>
  <c r="MV33" i="1"/>
  <c r="MU33" i="1"/>
  <c r="MT33" i="1"/>
  <c r="MS33" i="1"/>
  <c r="MR33" i="1"/>
  <c r="MQ33" i="1"/>
  <c r="MP33" i="1"/>
  <c r="MO33" i="1"/>
  <c r="MN33" i="1"/>
  <c r="MM33" i="1"/>
  <c r="ML33" i="1"/>
  <c r="MK33" i="1"/>
  <c r="MJ33" i="1"/>
  <c r="MI33" i="1"/>
  <c r="MH33" i="1"/>
  <c r="MG33" i="1"/>
  <c r="MF33" i="1"/>
  <c r="ME33" i="1"/>
  <c r="MD33" i="1"/>
  <c r="MC33" i="1"/>
  <c r="MB33" i="1"/>
  <c r="MA33" i="1"/>
  <c r="LZ33" i="1"/>
  <c r="LY33" i="1"/>
  <c r="LX33" i="1"/>
  <c r="LW33" i="1"/>
  <c r="LV33" i="1"/>
  <c r="LU33" i="1"/>
  <c r="LT33" i="1"/>
  <c r="LS33" i="1"/>
  <c r="LR33" i="1"/>
  <c r="LQ33" i="1"/>
  <c r="LP33" i="1"/>
  <c r="LO33" i="1"/>
  <c r="LN33" i="1"/>
  <c r="LM33" i="1"/>
  <c r="LL33" i="1"/>
  <c r="LK33" i="1"/>
  <c r="LJ33" i="1"/>
  <c r="LI33" i="1"/>
  <c r="LH33" i="1"/>
  <c r="LG33" i="1"/>
  <c r="LF33" i="1"/>
  <c r="LE33" i="1"/>
  <c r="LD33" i="1"/>
  <c r="LC33" i="1"/>
  <c r="LB33" i="1"/>
  <c r="LA33" i="1"/>
  <c r="KZ33" i="1"/>
  <c r="KY33" i="1"/>
  <c r="KX33" i="1"/>
  <c r="KW33" i="1"/>
  <c r="KV33" i="1"/>
  <c r="KU33" i="1"/>
  <c r="KT33" i="1"/>
  <c r="KS33" i="1"/>
  <c r="KR33" i="1"/>
  <c r="KQ33" i="1"/>
  <c r="KP33" i="1"/>
  <c r="KO33" i="1"/>
  <c r="KN33" i="1"/>
  <c r="KM33" i="1"/>
  <c r="KL33" i="1"/>
  <c r="KK33" i="1"/>
  <c r="KJ33" i="1"/>
  <c r="KI33" i="1"/>
  <c r="KH33" i="1"/>
  <c r="KG33" i="1"/>
  <c r="KF33" i="1"/>
  <c r="KE33" i="1"/>
  <c r="KD33" i="1"/>
  <c r="KC33" i="1"/>
  <c r="KB33" i="1"/>
  <c r="KA33" i="1"/>
  <c r="JZ33" i="1"/>
  <c r="JY33" i="1"/>
  <c r="JX33" i="1"/>
  <c r="JW33" i="1"/>
  <c r="JV33" i="1"/>
  <c r="JU33" i="1"/>
  <c r="JT33" i="1"/>
  <c r="JS33" i="1"/>
  <c r="JR33" i="1"/>
  <c r="JQ33" i="1"/>
  <c r="JP33" i="1"/>
  <c r="JO33" i="1"/>
  <c r="JN33" i="1"/>
  <c r="JM33" i="1"/>
  <c r="JL33" i="1"/>
  <c r="JK33" i="1"/>
  <c r="JJ33" i="1"/>
  <c r="JI33" i="1"/>
  <c r="JH33" i="1"/>
  <c r="JG33" i="1"/>
  <c r="JF33" i="1"/>
  <c r="JE33" i="1"/>
  <c r="JD33" i="1"/>
  <c r="JC33" i="1"/>
  <c r="JB33" i="1"/>
  <c r="JA33" i="1"/>
  <c r="IZ33" i="1"/>
  <c r="IY33" i="1"/>
  <c r="IX33" i="1"/>
  <c r="IW33" i="1"/>
  <c r="IV33" i="1"/>
  <c r="IU33" i="1"/>
  <c r="IT33" i="1"/>
  <c r="IS33" i="1"/>
  <c r="IR33" i="1"/>
  <c r="IQ33" i="1"/>
  <c r="IP33" i="1"/>
  <c r="IO33" i="1"/>
  <c r="IN33" i="1"/>
  <c r="IM33" i="1"/>
  <c r="IL33" i="1"/>
  <c r="IK33" i="1"/>
  <c r="IJ33" i="1"/>
  <c r="II33" i="1"/>
  <c r="IH33" i="1"/>
  <c r="IG33" i="1"/>
  <c r="IF33" i="1"/>
  <c r="IE33" i="1"/>
  <c r="ID33" i="1"/>
  <c r="IC33" i="1"/>
  <c r="IB33" i="1"/>
  <c r="IA33" i="1"/>
  <c r="HZ33" i="1"/>
  <c r="HY33" i="1"/>
  <c r="HX33" i="1"/>
  <c r="HW33" i="1"/>
  <c r="HV33" i="1"/>
  <c r="HU33" i="1"/>
  <c r="HT33" i="1"/>
  <c r="HS33" i="1"/>
  <c r="HR33" i="1"/>
  <c r="HQ33" i="1"/>
  <c r="HP33" i="1"/>
  <c r="HO33" i="1"/>
  <c r="HN33" i="1"/>
  <c r="HM33" i="1"/>
  <c r="HL33" i="1"/>
  <c r="HK33" i="1"/>
  <c r="HJ33" i="1"/>
  <c r="HI33" i="1"/>
  <c r="HH33" i="1"/>
  <c r="HG33" i="1"/>
  <c r="HF33" i="1"/>
  <c r="HE33" i="1"/>
  <c r="HD33" i="1"/>
  <c r="HC33" i="1"/>
  <c r="HB33" i="1"/>
  <c r="HA33" i="1"/>
  <c r="GZ33" i="1"/>
  <c r="GY33" i="1"/>
  <c r="GX33" i="1"/>
  <c r="GW33" i="1"/>
  <c r="GV33" i="1"/>
  <c r="GU33" i="1"/>
  <c r="GT33" i="1"/>
  <c r="GS33" i="1"/>
  <c r="GR33" i="1"/>
  <c r="GQ33" i="1"/>
  <c r="GP33" i="1"/>
  <c r="GO33" i="1"/>
  <c r="GN33" i="1"/>
  <c r="GM33" i="1"/>
  <c r="GL33" i="1"/>
  <c r="GK33" i="1"/>
  <c r="GJ33" i="1"/>
  <c r="GI33" i="1"/>
  <c r="GH33" i="1"/>
  <c r="GG33" i="1"/>
  <c r="GF33" i="1"/>
  <c r="GE33" i="1"/>
  <c r="GD33" i="1"/>
  <c r="GC33" i="1"/>
  <c r="GB33" i="1"/>
  <c r="GA33" i="1"/>
  <c r="FZ33" i="1"/>
  <c r="FY33" i="1"/>
  <c r="FX33" i="1"/>
  <c r="FW33" i="1"/>
  <c r="FV33" i="1"/>
  <c r="FU33" i="1"/>
  <c r="FT33" i="1"/>
  <c r="FS33" i="1"/>
  <c r="FR33" i="1"/>
  <c r="FQ33" i="1"/>
  <c r="FP33" i="1"/>
  <c r="FO33" i="1"/>
  <c r="FN33" i="1"/>
  <c r="FM33" i="1"/>
  <c r="FL33" i="1"/>
  <c r="FK33" i="1"/>
  <c r="FJ33" i="1"/>
  <c r="FI33" i="1"/>
  <c r="FH33" i="1"/>
  <c r="FG33" i="1"/>
  <c r="FF33" i="1"/>
  <c r="FE33" i="1"/>
  <c r="FD33" i="1"/>
  <c r="FC33" i="1"/>
  <c r="FB33" i="1"/>
  <c r="FA33" i="1"/>
  <c r="EZ33" i="1"/>
  <c r="EY33" i="1"/>
  <c r="EX33" i="1"/>
  <c r="EW33" i="1"/>
  <c r="EV33" i="1"/>
  <c r="EU33" i="1"/>
  <c r="ET33" i="1"/>
  <c r="ES33" i="1"/>
  <c r="ER33" i="1"/>
  <c r="EQ33" i="1"/>
  <c r="EP33" i="1"/>
  <c r="EO33" i="1"/>
  <c r="EN33" i="1"/>
  <c r="EM33" i="1"/>
  <c r="EL33" i="1"/>
  <c r="EK33" i="1"/>
  <c r="EJ33" i="1"/>
  <c r="EI33" i="1"/>
  <c r="EH33" i="1"/>
  <c r="EG33" i="1"/>
  <c r="EF33" i="1"/>
  <c r="EE33" i="1"/>
  <c r="ED33" i="1"/>
  <c r="EC33" i="1"/>
  <c r="EB33" i="1"/>
  <c r="EA33" i="1"/>
  <c r="DZ33" i="1"/>
  <c r="DY33" i="1"/>
  <c r="DX33" i="1"/>
  <c r="DW33" i="1"/>
  <c r="DV33" i="1"/>
  <c r="DU33" i="1"/>
  <c r="DT33" i="1"/>
  <c r="DS33" i="1"/>
  <c r="DR33" i="1"/>
  <c r="DQ33" i="1"/>
  <c r="DP33" i="1"/>
  <c r="DO33" i="1"/>
  <c r="DN33" i="1"/>
  <c r="DM33" i="1"/>
  <c r="DL33" i="1"/>
  <c r="DK33" i="1"/>
  <c r="DJ33" i="1"/>
  <c r="DI33" i="1"/>
  <c r="DH33" i="1"/>
  <c r="DG33" i="1"/>
  <c r="DF33" i="1"/>
  <c r="DE33" i="1"/>
  <c r="DD33" i="1"/>
  <c r="DC33" i="1"/>
  <c r="DB33" i="1"/>
  <c r="DA33" i="1"/>
  <c r="CZ33" i="1"/>
  <c r="CY33" i="1"/>
  <c r="CX33" i="1"/>
  <c r="CW33" i="1"/>
  <c r="CV33" i="1"/>
  <c r="CU33" i="1"/>
  <c r="CT33" i="1"/>
  <c r="CS33" i="1"/>
  <c r="CR33" i="1"/>
  <c r="CQ33" i="1"/>
  <c r="CP33" i="1"/>
  <c r="CO33" i="1"/>
  <c r="CN33" i="1"/>
  <c r="CM33" i="1"/>
  <c r="CL33" i="1"/>
  <c r="CK33" i="1"/>
  <c r="CJ33" i="1"/>
  <c r="CI33" i="1"/>
  <c r="CH33" i="1"/>
  <c r="CG33" i="1"/>
  <c r="CF33" i="1"/>
  <c r="CE33" i="1"/>
  <c r="CD33" i="1"/>
  <c r="CC33" i="1"/>
  <c r="CB33" i="1"/>
  <c r="CA33" i="1"/>
  <c r="BZ33" i="1"/>
  <c r="BY33" i="1"/>
  <c r="BX33" i="1"/>
  <c r="BW33" i="1"/>
  <c r="BV33" i="1"/>
  <c r="BU33" i="1"/>
  <c r="BT33" i="1"/>
  <c r="BS33" i="1"/>
  <c r="BR33" i="1"/>
  <c r="BQ33" i="1"/>
  <c r="BP33" i="1"/>
  <c r="BO33" i="1"/>
  <c r="BN33" i="1"/>
  <c r="BM33" i="1"/>
  <c r="BL33" i="1"/>
  <c r="BK33" i="1"/>
  <c r="BJ33" i="1"/>
  <c r="BI33" i="1"/>
  <c r="BH33" i="1"/>
  <c r="BG33" i="1"/>
  <c r="BF33" i="1"/>
  <c r="BE33" i="1"/>
  <c r="BD33" i="1"/>
  <c r="BC33" i="1"/>
  <c r="BB33" i="1"/>
  <c r="BA33" i="1"/>
  <c r="AZ33" i="1"/>
  <c r="AY33" i="1"/>
  <c r="AX33" i="1"/>
  <c r="AW33" i="1"/>
  <c r="AV33" i="1"/>
  <c r="AU33" i="1"/>
  <c r="AT33" i="1"/>
  <c r="AS33" i="1"/>
  <c r="AR33" i="1"/>
  <c r="AQ33" i="1"/>
  <c r="AP33" i="1"/>
  <c r="AO33" i="1"/>
  <c r="AN33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YW32" i="1"/>
  <c r="YV32" i="1"/>
  <c r="YU32" i="1"/>
  <c r="YT32" i="1"/>
  <c r="YS32" i="1"/>
  <c r="YR32" i="1"/>
  <c r="YQ32" i="1"/>
  <c r="YP32" i="1"/>
  <c r="YO32" i="1"/>
  <c r="YN32" i="1"/>
  <c r="YM32" i="1"/>
  <c r="YL32" i="1"/>
  <c r="YK32" i="1"/>
  <c r="YJ32" i="1"/>
  <c r="YI32" i="1"/>
  <c r="YH32" i="1"/>
  <c r="YG32" i="1"/>
  <c r="YF32" i="1"/>
  <c r="YE32" i="1"/>
  <c r="YD32" i="1"/>
  <c r="YC32" i="1"/>
  <c r="YB32" i="1"/>
  <c r="YA32" i="1"/>
  <c r="XZ32" i="1"/>
  <c r="XY32" i="1"/>
  <c r="XX32" i="1"/>
  <c r="XW32" i="1"/>
  <c r="XV32" i="1"/>
  <c r="XU32" i="1"/>
  <c r="XT32" i="1"/>
  <c r="XS32" i="1"/>
  <c r="XR32" i="1"/>
  <c r="XQ32" i="1"/>
  <c r="XP32" i="1"/>
  <c r="XO32" i="1"/>
  <c r="XN32" i="1"/>
  <c r="XM32" i="1"/>
  <c r="XL32" i="1"/>
  <c r="XK32" i="1"/>
  <c r="XJ32" i="1"/>
  <c r="XI32" i="1"/>
  <c r="XH32" i="1"/>
  <c r="XG32" i="1"/>
  <c r="XF32" i="1"/>
  <c r="XE32" i="1"/>
  <c r="XD32" i="1"/>
  <c r="XC32" i="1"/>
  <c r="XB32" i="1"/>
  <c r="XA32" i="1"/>
  <c r="WZ32" i="1"/>
  <c r="WY32" i="1"/>
  <c r="WX32" i="1"/>
  <c r="WW32" i="1"/>
  <c r="WV32" i="1"/>
  <c r="WU32" i="1"/>
  <c r="WT32" i="1"/>
  <c r="WS32" i="1"/>
  <c r="WR32" i="1"/>
  <c r="WQ32" i="1"/>
  <c r="WP32" i="1"/>
  <c r="WO32" i="1"/>
  <c r="WN32" i="1"/>
  <c r="WM32" i="1"/>
  <c r="WL32" i="1"/>
  <c r="WK32" i="1"/>
  <c r="WJ32" i="1"/>
  <c r="WI32" i="1"/>
  <c r="WH32" i="1"/>
  <c r="WG32" i="1"/>
  <c r="WF32" i="1"/>
  <c r="WE32" i="1"/>
  <c r="WD32" i="1"/>
  <c r="WC32" i="1"/>
  <c r="WB32" i="1"/>
  <c r="WA32" i="1"/>
  <c r="VZ32" i="1"/>
  <c r="VY32" i="1"/>
  <c r="VX32" i="1"/>
  <c r="VW32" i="1"/>
  <c r="VV32" i="1"/>
  <c r="VU32" i="1"/>
  <c r="VT32" i="1"/>
  <c r="VS32" i="1"/>
  <c r="VR32" i="1"/>
  <c r="VQ32" i="1"/>
  <c r="VP32" i="1"/>
  <c r="VO32" i="1"/>
  <c r="VN32" i="1"/>
  <c r="VM32" i="1"/>
  <c r="VL32" i="1"/>
  <c r="VK32" i="1"/>
  <c r="VJ32" i="1"/>
  <c r="VI32" i="1"/>
  <c r="VH32" i="1"/>
  <c r="VG32" i="1"/>
  <c r="VF32" i="1"/>
  <c r="VE32" i="1"/>
  <c r="VD32" i="1"/>
  <c r="VC32" i="1"/>
  <c r="VB32" i="1"/>
  <c r="VA32" i="1"/>
  <c r="UZ32" i="1"/>
  <c r="UY32" i="1"/>
  <c r="UX32" i="1"/>
  <c r="UW32" i="1"/>
  <c r="UV32" i="1"/>
  <c r="UU32" i="1"/>
  <c r="UT32" i="1"/>
  <c r="US32" i="1"/>
  <c r="UR32" i="1"/>
  <c r="UQ32" i="1"/>
  <c r="UP32" i="1"/>
  <c r="UO32" i="1"/>
  <c r="UN32" i="1"/>
  <c r="UM32" i="1"/>
  <c r="UL32" i="1"/>
  <c r="UK32" i="1"/>
  <c r="UJ32" i="1"/>
  <c r="UI32" i="1"/>
  <c r="UH32" i="1"/>
  <c r="UG32" i="1"/>
  <c r="UF32" i="1"/>
  <c r="UE32" i="1"/>
  <c r="UD32" i="1"/>
  <c r="UC32" i="1"/>
  <c r="UB32" i="1"/>
  <c r="UA32" i="1"/>
  <c r="TZ32" i="1"/>
  <c r="TY32" i="1"/>
  <c r="TX32" i="1"/>
  <c r="TW32" i="1"/>
  <c r="TV32" i="1"/>
  <c r="TU32" i="1"/>
  <c r="TT32" i="1"/>
  <c r="TS32" i="1"/>
  <c r="TR32" i="1"/>
  <c r="TQ32" i="1"/>
  <c r="TP32" i="1"/>
  <c r="TO32" i="1"/>
  <c r="TN32" i="1"/>
  <c r="TM32" i="1"/>
  <c r="TL32" i="1"/>
  <c r="TK32" i="1"/>
  <c r="TJ32" i="1"/>
  <c r="TI32" i="1"/>
  <c r="TH32" i="1"/>
  <c r="TG32" i="1"/>
  <c r="TF32" i="1"/>
  <c r="TE32" i="1"/>
  <c r="TD32" i="1"/>
  <c r="TC32" i="1"/>
  <c r="TB32" i="1"/>
  <c r="TA32" i="1"/>
  <c r="SZ32" i="1"/>
  <c r="SY32" i="1"/>
  <c r="SX32" i="1"/>
  <c r="SW32" i="1"/>
  <c r="SV32" i="1"/>
  <c r="SU32" i="1"/>
  <c r="ST32" i="1"/>
  <c r="SS32" i="1"/>
  <c r="SR32" i="1"/>
  <c r="SQ32" i="1"/>
  <c r="SP32" i="1"/>
  <c r="SO32" i="1"/>
  <c r="SN32" i="1"/>
  <c r="SM32" i="1"/>
  <c r="SL32" i="1"/>
  <c r="SK32" i="1"/>
  <c r="SJ32" i="1"/>
  <c r="SI32" i="1"/>
  <c r="SH32" i="1"/>
  <c r="SG32" i="1"/>
  <c r="SF32" i="1"/>
  <c r="SE32" i="1"/>
  <c r="SD32" i="1"/>
  <c r="SC32" i="1"/>
  <c r="SB32" i="1"/>
  <c r="SA32" i="1"/>
  <c r="RZ32" i="1"/>
  <c r="RY32" i="1"/>
  <c r="RX32" i="1"/>
  <c r="RW32" i="1"/>
  <c r="RV32" i="1"/>
  <c r="RU32" i="1"/>
  <c r="RT32" i="1"/>
  <c r="RS32" i="1"/>
  <c r="RR32" i="1"/>
  <c r="RQ32" i="1"/>
  <c r="RP32" i="1"/>
  <c r="RO32" i="1"/>
  <c r="RN32" i="1"/>
  <c r="RM32" i="1"/>
  <c r="RL32" i="1"/>
  <c r="RK32" i="1"/>
  <c r="RJ32" i="1"/>
  <c r="RI32" i="1"/>
  <c r="RH32" i="1"/>
  <c r="RG32" i="1"/>
  <c r="RF32" i="1"/>
  <c r="RE32" i="1"/>
  <c r="RD32" i="1"/>
  <c r="RC32" i="1"/>
  <c r="RB32" i="1"/>
  <c r="RA32" i="1"/>
  <c r="QZ32" i="1"/>
  <c r="QY32" i="1"/>
  <c r="QX32" i="1"/>
  <c r="QW32" i="1"/>
  <c r="QV32" i="1"/>
  <c r="QU32" i="1"/>
  <c r="QT32" i="1"/>
  <c r="QS32" i="1"/>
  <c r="QR32" i="1"/>
  <c r="QQ32" i="1"/>
  <c r="QP32" i="1"/>
  <c r="QO32" i="1"/>
  <c r="QN32" i="1"/>
  <c r="QM32" i="1"/>
  <c r="QL32" i="1"/>
  <c r="QK32" i="1"/>
  <c r="QJ32" i="1"/>
  <c r="QI32" i="1"/>
  <c r="QH32" i="1"/>
  <c r="QG32" i="1"/>
  <c r="QF32" i="1"/>
  <c r="QE32" i="1"/>
  <c r="QD32" i="1"/>
  <c r="QC32" i="1"/>
  <c r="QB32" i="1"/>
  <c r="QA32" i="1"/>
  <c r="PZ32" i="1"/>
  <c r="PY32" i="1"/>
  <c r="PX32" i="1"/>
  <c r="PW32" i="1"/>
  <c r="PV32" i="1"/>
  <c r="PU32" i="1"/>
  <c r="PT32" i="1"/>
  <c r="PS32" i="1"/>
  <c r="PR32" i="1"/>
  <c r="PQ32" i="1"/>
  <c r="PP32" i="1"/>
  <c r="PO32" i="1"/>
  <c r="PN32" i="1"/>
  <c r="PM32" i="1"/>
  <c r="PL32" i="1"/>
  <c r="PK32" i="1"/>
  <c r="PJ32" i="1"/>
  <c r="PI32" i="1"/>
  <c r="PH32" i="1"/>
  <c r="PG32" i="1"/>
  <c r="PF32" i="1"/>
  <c r="PE32" i="1"/>
  <c r="PD32" i="1"/>
  <c r="PC32" i="1"/>
  <c r="PB32" i="1"/>
  <c r="PA32" i="1"/>
  <c r="OZ32" i="1"/>
  <c r="OY32" i="1"/>
  <c r="OX32" i="1"/>
  <c r="OW32" i="1"/>
  <c r="OV32" i="1"/>
  <c r="OU32" i="1"/>
  <c r="OT32" i="1"/>
  <c r="OS32" i="1"/>
  <c r="OR32" i="1"/>
  <c r="OQ32" i="1"/>
  <c r="OP32" i="1"/>
  <c r="OO32" i="1"/>
  <c r="ON32" i="1"/>
  <c r="OM32" i="1"/>
  <c r="OL32" i="1"/>
  <c r="OK32" i="1"/>
  <c r="OJ32" i="1"/>
  <c r="OI32" i="1"/>
  <c r="OH32" i="1"/>
  <c r="OG32" i="1"/>
  <c r="OF32" i="1"/>
  <c r="OE32" i="1"/>
  <c r="OD32" i="1"/>
  <c r="OC32" i="1"/>
  <c r="OB32" i="1"/>
  <c r="OA32" i="1"/>
  <c r="NZ32" i="1"/>
  <c r="NY32" i="1"/>
  <c r="NX32" i="1"/>
  <c r="NW32" i="1"/>
  <c r="NV32" i="1"/>
  <c r="NU32" i="1"/>
  <c r="NT32" i="1"/>
  <c r="NS32" i="1"/>
  <c r="NR32" i="1"/>
  <c r="NQ32" i="1"/>
  <c r="NP32" i="1"/>
  <c r="NO32" i="1"/>
  <c r="NN32" i="1"/>
  <c r="NM32" i="1"/>
  <c r="NL32" i="1"/>
  <c r="NK32" i="1"/>
  <c r="NJ32" i="1"/>
  <c r="NI32" i="1"/>
  <c r="NH32" i="1"/>
  <c r="NG32" i="1"/>
  <c r="NF32" i="1"/>
  <c r="NE32" i="1"/>
  <c r="ND32" i="1"/>
  <c r="NC32" i="1"/>
  <c r="NB32" i="1"/>
  <c r="NA32" i="1"/>
  <c r="MZ32" i="1"/>
  <c r="MY32" i="1"/>
  <c r="MX32" i="1"/>
  <c r="MW32" i="1"/>
  <c r="MV32" i="1"/>
  <c r="MU32" i="1"/>
  <c r="MT32" i="1"/>
  <c r="MS32" i="1"/>
  <c r="MR32" i="1"/>
  <c r="MQ32" i="1"/>
  <c r="MP32" i="1"/>
  <c r="MO32" i="1"/>
  <c r="MN32" i="1"/>
  <c r="MM32" i="1"/>
  <c r="ML32" i="1"/>
  <c r="MK32" i="1"/>
  <c r="MJ32" i="1"/>
  <c r="MI32" i="1"/>
  <c r="MH32" i="1"/>
  <c r="MG32" i="1"/>
  <c r="MF32" i="1"/>
  <c r="ME32" i="1"/>
  <c r="MD32" i="1"/>
  <c r="MC32" i="1"/>
  <c r="MB32" i="1"/>
  <c r="MA32" i="1"/>
  <c r="LZ32" i="1"/>
  <c r="LY32" i="1"/>
  <c r="LX32" i="1"/>
  <c r="LW32" i="1"/>
  <c r="LV32" i="1"/>
  <c r="LU32" i="1"/>
  <c r="LT32" i="1"/>
  <c r="LS32" i="1"/>
  <c r="LR32" i="1"/>
  <c r="LQ32" i="1"/>
  <c r="LP32" i="1"/>
  <c r="LO32" i="1"/>
  <c r="LN32" i="1"/>
  <c r="LM32" i="1"/>
  <c r="LL32" i="1"/>
  <c r="LK32" i="1"/>
  <c r="LJ32" i="1"/>
  <c r="LI32" i="1"/>
  <c r="LH32" i="1"/>
  <c r="LG32" i="1"/>
  <c r="LF32" i="1"/>
  <c r="LE32" i="1"/>
  <c r="LD32" i="1"/>
  <c r="LC32" i="1"/>
  <c r="LB32" i="1"/>
  <c r="LA32" i="1"/>
  <c r="KZ32" i="1"/>
  <c r="KY32" i="1"/>
  <c r="KX32" i="1"/>
  <c r="KW32" i="1"/>
  <c r="KV32" i="1"/>
  <c r="KU32" i="1"/>
  <c r="KT32" i="1"/>
  <c r="KS32" i="1"/>
  <c r="KR32" i="1"/>
  <c r="KQ32" i="1"/>
  <c r="KP32" i="1"/>
  <c r="KO32" i="1"/>
  <c r="KN32" i="1"/>
  <c r="KM32" i="1"/>
  <c r="KL32" i="1"/>
  <c r="KK32" i="1"/>
  <c r="KJ32" i="1"/>
  <c r="KI32" i="1"/>
  <c r="KH32" i="1"/>
  <c r="KG32" i="1"/>
  <c r="KF32" i="1"/>
  <c r="KE32" i="1"/>
  <c r="KD32" i="1"/>
  <c r="KC32" i="1"/>
  <c r="KB32" i="1"/>
  <c r="KA32" i="1"/>
  <c r="JZ32" i="1"/>
  <c r="JY32" i="1"/>
  <c r="JX32" i="1"/>
  <c r="JW32" i="1"/>
  <c r="JV32" i="1"/>
  <c r="JU32" i="1"/>
  <c r="JT32" i="1"/>
  <c r="JS32" i="1"/>
  <c r="JR32" i="1"/>
  <c r="JQ32" i="1"/>
  <c r="JP32" i="1"/>
  <c r="JO32" i="1"/>
  <c r="JN32" i="1"/>
  <c r="JM32" i="1"/>
  <c r="JL32" i="1"/>
  <c r="JK32" i="1"/>
  <c r="JJ32" i="1"/>
  <c r="JI32" i="1"/>
  <c r="JH32" i="1"/>
  <c r="JG32" i="1"/>
  <c r="JF32" i="1"/>
  <c r="JE32" i="1"/>
  <c r="JD32" i="1"/>
  <c r="JC32" i="1"/>
  <c r="JB32" i="1"/>
  <c r="JA32" i="1"/>
  <c r="IZ32" i="1"/>
  <c r="IY32" i="1"/>
  <c r="IX32" i="1"/>
  <c r="IW32" i="1"/>
  <c r="IV32" i="1"/>
  <c r="IU32" i="1"/>
  <c r="IT32" i="1"/>
  <c r="IS32" i="1"/>
  <c r="IR32" i="1"/>
  <c r="IQ32" i="1"/>
  <c r="IP32" i="1"/>
  <c r="IO32" i="1"/>
  <c r="IN32" i="1"/>
  <c r="IM32" i="1"/>
  <c r="IL32" i="1"/>
  <c r="IK32" i="1"/>
  <c r="IJ32" i="1"/>
  <c r="II32" i="1"/>
  <c r="IH32" i="1"/>
  <c r="IG32" i="1"/>
  <c r="IF32" i="1"/>
  <c r="IE32" i="1"/>
  <c r="ID32" i="1"/>
  <c r="IC32" i="1"/>
  <c r="IB32" i="1"/>
  <c r="IA32" i="1"/>
  <c r="HZ32" i="1"/>
  <c r="HY32" i="1"/>
  <c r="HX32" i="1"/>
  <c r="HW32" i="1"/>
  <c r="HV32" i="1"/>
  <c r="HU32" i="1"/>
  <c r="HT32" i="1"/>
  <c r="HS32" i="1"/>
  <c r="HR32" i="1"/>
  <c r="HQ32" i="1"/>
  <c r="HP32" i="1"/>
  <c r="HO32" i="1"/>
  <c r="HN32" i="1"/>
  <c r="HM32" i="1"/>
  <c r="HL32" i="1"/>
  <c r="HK32" i="1"/>
  <c r="HJ32" i="1"/>
  <c r="HI32" i="1"/>
  <c r="HH32" i="1"/>
  <c r="HG32" i="1"/>
  <c r="HF32" i="1"/>
  <c r="HE32" i="1"/>
  <c r="HD32" i="1"/>
  <c r="HC32" i="1"/>
  <c r="HB32" i="1"/>
  <c r="HA32" i="1"/>
  <c r="GZ32" i="1"/>
  <c r="GY32" i="1"/>
  <c r="GX32" i="1"/>
  <c r="GW32" i="1"/>
  <c r="GV32" i="1"/>
  <c r="GU32" i="1"/>
  <c r="GT32" i="1"/>
  <c r="GS32" i="1"/>
  <c r="GR32" i="1"/>
  <c r="GQ32" i="1"/>
  <c r="GP32" i="1"/>
  <c r="GO32" i="1"/>
  <c r="GN32" i="1"/>
  <c r="GM32" i="1"/>
  <c r="GL32" i="1"/>
  <c r="GK32" i="1"/>
  <c r="GJ32" i="1"/>
  <c r="GI32" i="1"/>
  <c r="GH32" i="1"/>
  <c r="GG32" i="1"/>
  <c r="GF32" i="1"/>
  <c r="GE32" i="1"/>
  <c r="GD32" i="1"/>
  <c r="GC32" i="1"/>
  <c r="GB32" i="1"/>
  <c r="GA32" i="1"/>
  <c r="FZ32" i="1"/>
  <c r="FY32" i="1"/>
  <c r="FX32" i="1"/>
  <c r="FW32" i="1"/>
  <c r="FV32" i="1"/>
  <c r="FU32" i="1"/>
  <c r="FT32" i="1"/>
  <c r="FS32" i="1"/>
  <c r="FR32" i="1"/>
  <c r="FQ32" i="1"/>
  <c r="FP32" i="1"/>
  <c r="FO32" i="1"/>
  <c r="FN32" i="1"/>
  <c r="FM32" i="1"/>
  <c r="FL32" i="1"/>
  <c r="FK32" i="1"/>
  <c r="FJ32" i="1"/>
  <c r="FI32" i="1"/>
  <c r="FH32" i="1"/>
  <c r="FG32" i="1"/>
  <c r="FF32" i="1"/>
  <c r="FE32" i="1"/>
  <c r="FD32" i="1"/>
  <c r="FC32" i="1"/>
  <c r="FB32" i="1"/>
  <c r="FA32" i="1"/>
  <c r="EZ32" i="1"/>
  <c r="EY32" i="1"/>
  <c r="EX32" i="1"/>
  <c r="EW32" i="1"/>
  <c r="EV32" i="1"/>
  <c r="EU32" i="1"/>
  <c r="ET32" i="1"/>
  <c r="ES32" i="1"/>
  <c r="ER32" i="1"/>
  <c r="EQ32" i="1"/>
  <c r="EP32" i="1"/>
  <c r="EO32" i="1"/>
  <c r="EN32" i="1"/>
  <c r="EM32" i="1"/>
  <c r="EL32" i="1"/>
  <c r="EK32" i="1"/>
  <c r="EJ32" i="1"/>
  <c r="EI32" i="1"/>
  <c r="EH32" i="1"/>
  <c r="EG32" i="1"/>
  <c r="EF32" i="1"/>
  <c r="EE32" i="1"/>
  <c r="ED32" i="1"/>
  <c r="EC32" i="1"/>
  <c r="EB32" i="1"/>
  <c r="EA32" i="1"/>
  <c r="DZ32" i="1"/>
  <c r="DY32" i="1"/>
  <c r="DX32" i="1"/>
  <c r="DW32" i="1"/>
  <c r="DV32" i="1"/>
  <c r="DU32" i="1"/>
  <c r="DT32" i="1"/>
  <c r="DS32" i="1"/>
  <c r="DR32" i="1"/>
  <c r="DQ32" i="1"/>
  <c r="DP32" i="1"/>
  <c r="DO32" i="1"/>
  <c r="DN32" i="1"/>
  <c r="DM32" i="1"/>
  <c r="DL32" i="1"/>
  <c r="DK32" i="1"/>
  <c r="DJ32" i="1"/>
  <c r="DI32" i="1"/>
  <c r="DH32" i="1"/>
  <c r="DG32" i="1"/>
  <c r="DF32" i="1"/>
  <c r="DE32" i="1"/>
  <c r="DD32" i="1"/>
  <c r="DC32" i="1"/>
  <c r="DB32" i="1"/>
  <c r="DA32" i="1"/>
  <c r="CZ32" i="1"/>
  <c r="CY32" i="1"/>
  <c r="CX32" i="1"/>
  <c r="CW32" i="1"/>
  <c r="CV32" i="1"/>
  <c r="CU32" i="1"/>
  <c r="CT32" i="1"/>
  <c r="CS32" i="1"/>
  <c r="CR32" i="1"/>
  <c r="CQ32" i="1"/>
  <c r="CP32" i="1"/>
  <c r="CO32" i="1"/>
  <c r="CN32" i="1"/>
  <c r="CM32" i="1"/>
  <c r="CL32" i="1"/>
  <c r="CK32" i="1"/>
  <c r="CJ32" i="1"/>
  <c r="CI32" i="1"/>
  <c r="CH32" i="1"/>
  <c r="CG32" i="1"/>
  <c r="CF32" i="1"/>
  <c r="CE32" i="1"/>
  <c r="CD32" i="1"/>
  <c r="CC32" i="1"/>
  <c r="CB32" i="1"/>
  <c r="CA32" i="1"/>
  <c r="BZ32" i="1"/>
  <c r="BY32" i="1"/>
  <c r="BX32" i="1"/>
  <c r="BW32" i="1"/>
  <c r="BV32" i="1"/>
  <c r="BU32" i="1"/>
  <c r="BT32" i="1"/>
  <c r="BS32" i="1"/>
  <c r="BR32" i="1"/>
  <c r="BQ32" i="1"/>
  <c r="BP32" i="1"/>
  <c r="BO32" i="1"/>
  <c r="BN32" i="1"/>
  <c r="BM32" i="1"/>
  <c r="BL32" i="1"/>
  <c r="BK32" i="1"/>
  <c r="BJ32" i="1"/>
  <c r="BI32" i="1"/>
  <c r="BH32" i="1"/>
  <c r="BG32" i="1"/>
  <c r="BF32" i="1"/>
  <c r="BE32" i="1"/>
  <c r="BD32" i="1"/>
  <c r="BC32" i="1"/>
  <c r="BB32" i="1"/>
  <c r="BA32" i="1"/>
  <c r="AZ32" i="1"/>
  <c r="AY32" i="1"/>
  <c r="AX32" i="1"/>
  <c r="AW32" i="1"/>
  <c r="AV32" i="1"/>
  <c r="AU32" i="1"/>
  <c r="AT32" i="1"/>
  <c r="AS32" i="1"/>
  <c r="AR32" i="1"/>
  <c r="AQ32" i="1"/>
  <c r="AP32" i="1"/>
  <c r="AO32" i="1"/>
  <c r="AN32" i="1"/>
  <c r="AM32" i="1"/>
  <c r="AL32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YW31" i="1"/>
  <c r="YV31" i="1"/>
  <c r="YU31" i="1"/>
  <c r="YT31" i="1"/>
  <c r="YS31" i="1"/>
  <c r="YR31" i="1"/>
  <c r="YQ31" i="1"/>
  <c r="YP31" i="1"/>
  <c r="YO31" i="1"/>
  <c r="YN31" i="1"/>
  <c r="YM31" i="1"/>
  <c r="YL31" i="1"/>
  <c r="YK31" i="1"/>
  <c r="YJ31" i="1"/>
  <c r="YI31" i="1"/>
  <c r="YH31" i="1"/>
  <c r="YG31" i="1"/>
  <c r="YF31" i="1"/>
  <c r="YE31" i="1"/>
  <c r="YD31" i="1"/>
  <c r="YC31" i="1"/>
  <c r="YB31" i="1"/>
  <c r="YA31" i="1"/>
  <c r="XZ31" i="1"/>
  <c r="XY31" i="1"/>
  <c r="XX31" i="1"/>
  <c r="XW31" i="1"/>
  <c r="XV31" i="1"/>
  <c r="XU31" i="1"/>
  <c r="XT31" i="1"/>
  <c r="XS31" i="1"/>
  <c r="XR31" i="1"/>
  <c r="XQ31" i="1"/>
  <c r="XP31" i="1"/>
  <c r="XO31" i="1"/>
  <c r="XN31" i="1"/>
  <c r="XM31" i="1"/>
  <c r="XL31" i="1"/>
  <c r="XK31" i="1"/>
  <c r="XJ31" i="1"/>
  <c r="XI31" i="1"/>
  <c r="XH31" i="1"/>
  <c r="XG31" i="1"/>
  <c r="XF31" i="1"/>
  <c r="XE31" i="1"/>
  <c r="XD31" i="1"/>
  <c r="XC31" i="1"/>
  <c r="XB31" i="1"/>
  <c r="XA31" i="1"/>
  <c r="WZ31" i="1"/>
  <c r="WY31" i="1"/>
  <c r="WX31" i="1"/>
  <c r="WW31" i="1"/>
  <c r="WV31" i="1"/>
  <c r="WU31" i="1"/>
  <c r="WT31" i="1"/>
  <c r="WS31" i="1"/>
  <c r="WR31" i="1"/>
  <c r="WQ31" i="1"/>
  <c r="WP31" i="1"/>
  <c r="WO31" i="1"/>
  <c r="WN31" i="1"/>
  <c r="WM31" i="1"/>
  <c r="WL31" i="1"/>
  <c r="WK31" i="1"/>
  <c r="WJ31" i="1"/>
  <c r="WI31" i="1"/>
  <c r="WH31" i="1"/>
  <c r="WG31" i="1"/>
  <c r="WF31" i="1"/>
  <c r="WE31" i="1"/>
  <c r="WD31" i="1"/>
  <c r="WC31" i="1"/>
  <c r="WB31" i="1"/>
  <c r="WA31" i="1"/>
  <c r="VZ31" i="1"/>
  <c r="VY31" i="1"/>
  <c r="VX31" i="1"/>
  <c r="VW31" i="1"/>
  <c r="VV31" i="1"/>
  <c r="VU31" i="1"/>
  <c r="VT31" i="1"/>
  <c r="VS31" i="1"/>
  <c r="VR31" i="1"/>
  <c r="VQ31" i="1"/>
  <c r="VP31" i="1"/>
  <c r="VO31" i="1"/>
  <c r="VN31" i="1"/>
  <c r="VM31" i="1"/>
  <c r="VL31" i="1"/>
  <c r="VK31" i="1"/>
  <c r="VJ31" i="1"/>
  <c r="VI31" i="1"/>
  <c r="VH31" i="1"/>
  <c r="VG31" i="1"/>
  <c r="VF31" i="1"/>
  <c r="VE31" i="1"/>
  <c r="VD31" i="1"/>
  <c r="VC31" i="1"/>
  <c r="VB31" i="1"/>
  <c r="VA31" i="1"/>
  <c r="UZ31" i="1"/>
  <c r="UY31" i="1"/>
  <c r="UX31" i="1"/>
  <c r="UW31" i="1"/>
  <c r="UV31" i="1"/>
  <c r="UU31" i="1"/>
  <c r="UT31" i="1"/>
  <c r="US31" i="1"/>
  <c r="UR31" i="1"/>
  <c r="UQ31" i="1"/>
  <c r="UP31" i="1"/>
  <c r="UO31" i="1"/>
  <c r="UN31" i="1"/>
  <c r="UM31" i="1"/>
  <c r="UL31" i="1"/>
  <c r="UK31" i="1"/>
  <c r="UJ31" i="1"/>
  <c r="UI31" i="1"/>
  <c r="UH31" i="1"/>
  <c r="UG31" i="1"/>
  <c r="UF31" i="1"/>
  <c r="UE31" i="1"/>
  <c r="UD31" i="1"/>
  <c r="UC31" i="1"/>
  <c r="UB31" i="1"/>
  <c r="UA31" i="1"/>
  <c r="TZ31" i="1"/>
  <c r="TY31" i="1"/>
  <c r="TX31" i="1"/>
  <c r="TW31" i="1"/>
  <c r="TV31" i="1"/>
  <c r="TU31" i="1"/>
  <c r="TT31" i="1"/>
  <c r="TS31" i="1"/>
  <c r="TR31" i="1"/>
  <c r="TQ31" i="1"/>
  <c r="TP31" i="1"/>
  <c r="TO31" i="1"/>
  <c r="TN31" i="1"/>
  <c r="TM31" i="1"/>
  <c r="TL31" i="1"/>
  <c r="TK31" i="1"/>
  <c r="TJ31" i="1"/>
  <c r="TI31" i="1"/>
  <c r="TH31" i="1"/>
  <c r="TG31" i="1"/>
  <c r="TF31" i="1"/>
  <c r="TE31" i="1"/>
  <c r="TD31" i="1"/>
  <c r="TC31" i="1"/>
  <c r="TB31" i="1"/>
  <c r="TA31" i="1"/>
  <c r="SZ31" i="1"/>
  <c r="SY31" i="1"/>
  <c r="SX31" i="1"/>
  <c r="SW31" i="1"/>
  <c r="SV31" i="1"/>
  <c r="SU31" i="1"/>
  <c r="ST31" i="1"/>
  <c r="SS31" i="1"/>
  <c r="SR31" i="1"/>
  <c r="SQ31" i="1"/>
  <c r="SP31" i="1"/>
  <c r="SO31" i="1"/>
  <c r="SN31" i="1"/>
  <c r="SM31" i="1"/>
  <c r="SL31" i="1"/>
  <c r="SK31" i="1"/>
  <c r="SJ31" i="1"/>
  <c r="SI31" i="1"/>
  <c r="SH31" i="1"/>
  <c r="SG31" i="1"/>
  <c r="SF31" i="1"/>
  <c r="SE31" i="1"/>
  <c r="SD31" i="1"/>
  <c r="SC31" i="1"/>
  <c r="SB31" i="1"/>
  <c r="SA31" i="1"/>
  <c r="RZ31" i="1"/>
  <c r="RY31" i="1"/>
  <c r="RX31" i="1"/>
  <c r="RW31" i="1"/>
  <c r="RV31" i="1"/>
  <c r="RU31" i="1"/>
  <c r="RT31" i="1"/>
  <c r="RS31" i="1"/>
  <c r="RR31" i="1"/>
  <c r="RQ31" i="1"/>
  <c r="RP31" i="1"/>
  <c r="RO31" i="1"/>
  <c r="RN31" i="1"/>
  <c r="RM31" i="1"/>
  <c r="RL31" i="1"/>
  <c r="RK31" i="1"/>
  <c r="RJ31" i="1"/>
  <c r="RI31" i="1"/>
  <c r="RH31" i="1"/>
  <c r="RG31" i="1"/>
  <c r="RF31" i="1"/>
  <c r="RE31" i="1"/>
  <c r="RD31" i="1"/>
  <c r="RC31" i="1"/>
  <c r="RB31" i="1"/>
  <c r="RA31" i="1"/>
  <c r="QZ31" i="1"/>
  <c r="QY31" i="1"/>
  <c r="QX31" i="1"/>
  <c r="QW31" i="1"/>
  <c r="QV31" i="1"/>
  <c r="QU31" i="1"/>
  <c r="QT31" i="1"/>
  <c r="QS31" i="1"/>
  <c r="QR31" i="1"/>
  <c r="QQ31" i="1"/>
  <c r="QP31" i="1"/>
  <c r="QO31" i="1"/>
  <c r="QN31" i="1"/>
  <c r="QM31" i="1"/>
  <c r="QL31" i="1"/>
  <c r="QK31" i="1"/>
  <c r="QJ31" i="1"/>
  <c r="QI31" i="1"/>
  <c r="QH31" i="1"/>
  <c r="QG31" i="1"/>
  <c r="QF31" i="1"/>
  <c r="QE31" i="1"/>
  <c r="QD31" i="1"/>
  <c r="QC31" i="1"/>
  <c r="QB31" i="1"/>
  <c r="QA31" i="1"/>
  <c r="PZ31" i="1"/>
  <c r="PY31" i="1"/>
  <c r="PX31" i="1"/>
  <c r="PW31" i="1"/>
  <c r="PV31" i="1"/>
  <c r="PU31" i="1"/>
  <c r="PT31" i="1"/>
  <c r="PS31" i="1"/>
  <c r="PR31" i="1"/>
  <c r="PQ31" i="1"/>
  <c r="PP31" i="1"/>
  <c r="PO31" i="1"/>
  <c r="PN31" i="1"/>
  <c r="PM31" i="1"/>
  <c r="PL31" i="1"/>
  <c r="PK31" i="1"/>
  <c r="PJ31" i="1"/>
  <c r="PI31" i="1"/>
  <c r="PH31" i="1"/>
  <c r="PG31" i="1"/>
  <c r="PF31" i="1"/>
  <c r="PE31" i="1"/>
  <c r="PD31" i="1"/>
  <c r="PC31" i="1"/>
  <c r="PB31" i="1"/>
  <c r="PA31" i="1"/>
  <c r="OZ31" i="1"/>
  <c r="OY31" i="1"/>
  <c r="OX31" i="1"/>
  <c r="OW31" i="1"/>
  <c r="OV31" i="1"/>
  <c r="OU31" i="1"/>
  <c r="OT31" i="1"/>
  <c r="OS31" i="1"/>
  <c r="OR31" i="1"/>
  <c r="OQ31" i="1"/>
  <c r="OP31" i="1"/>
  <c r="OO31" i="1"/>
  <c r="ON31" i="1"/>
  <c r="OM31" i="1"/>
  <c r="OL31" i="1"/>
  <c r="OK31" i="1"/>
  <c r="OJ31" i="1"/>
  <c r="OI31" i="1"/>
  <c r="OH31" i="1"/>
  <c r="OG31" i="1"/>
  <c r="OF31" i="1"/>
  <c r="OE31" i="1"/>
  <c r="OD31" i="1"/>
  <c r="OC31" i="1"/>
  <c r="OB31" i="1"/>
  <c r="OA31" i="1"/>
  <c r="NZ31" i="1"/>
  <c r="NY31" i="1"/>
  <c r="NX31" i="1"/>
  <c r="NW31" i="1"/>
  <c r="NV31" i="1"/>
  <c r="NU31" i="1"/>
  <c r="NT31" i="1"/>
  <c r="NS31" i="1"/>
  <c r="NR31" i="1"/>
  <c r="NQ31" i="1"/>
  <c r="NP31" i="1"/>
  <c r="NO31" i="1"/>
  <c r="NN31" i="1"/>
  <c r="NM31" i="1"/>
  <c r="NL31" i="1"/>
  <c r="NK31" i="1"/>
  <c r="NJ31" i="1"/>
  <c r="NI31" i="1"/>
  <c r="NH31" i="1"/>
  <c r="NG31" i="1"/>
  <c r="NF31" i="1"/>
  <c r="NE31" i="1"/>
  <c r="ND31" i="1"/>
  <c r="NC31" i="1"/>
  <c r="NB31" i="1"/>
  <c r="NA31" i="1"/>
  <c r="MZ31" i="1"/>
  <c r="MY31" i="1"/>
  <c r="MX31" i="1"/>
  <c r="MW31" i="1"/>
  <c r="MV31" i="1"/>
  <c r="MU31" i="1"/>
  <c r="MT31" i="1"/>
  <c r="MS31" i="1"/>
  <c r="MR31" i="1"/>
  <c r="MQ31" i="1"/>
  <c r="MP31" i="1"/>
  <c r="MO31" i="1"/>
  <c r="MN31" i="1"/>
  <c r="MM31" i="1"/>
  <c r="ML31" i="1"/>
  <c r="MK31" i="1"/>
  <c r="MJ31" i="1"/>
  <c r="MI31" i="1"/>
  <c r="MH31" i="1"/>
  <c r="MG31" i="1"/>
  <c r="MF31" i="1"/>
  <c r="ME31" i="1"/>
  <c r="MD31" i="1"/>
  <c r="MC31" i="1"/>
  <c r="MB31" i="1"/>
  <c r="MA31" i="1"/>
  <c r="LZ31" i="1"/>
  <c r="LY31" i="1"/>
  <c r="LX31" i="1"/>
  <c r="LW31" i="1"/>
  <c r="LV31" i="1"/>
  <c r="LU31" i="1"/>
  <c r="LT31" i="1"/>
  <c r="LS31" i="1"/>
  <c r="LR31" i="1"/>
  <c r="LQ31" i="1"/>
  <c r="LP31" i="1"/>
  <c r="LO31" i="1"/>
  <c r="LN31" i="1"/>
  <c r="LM31" i="1"/>
  <c r="LL31" i="1"/>
  <c r="LK31" i="1"/>
  <c r="LJ31" i="1"/>
  <c r="LI31" i="1"/>
  <c r="LH31" i="1"/>
  <c r="LG31" i="1"/>
  <c r="LF31" i="1"/>
  <c r="LE31" i="1"/>
  <c r="LD31" i="1"/>
  <c r="LC31" i="1"/>
  <c r="LB31" i="1"/>
  <c r="LA31" i="1"/>
  <c r="KZ31" i="1"/>
  <c r="KY31" i="1"/>
  <c r="KX31" i="1"/>
  <c r="KW31" i="1"/>
  <c r="KV31" i="1"/>
  <c r="KU31" i="1"/>
  <c r="KT31" i="1"/>
  <c r="KS31" i="1"/>
  <c r="KR31" i="1"/>
  <c r="KQ31" i="1"/>
  <c r="KP31" i="1"/>
  <c r="KO31" i="1"/>
  <c r="KN31" i="1"/>
  <c r="KM31" i="1"/>
  <c r="KL31" i="1"/>
  <c r="KK31" i="1"/>
  <c r="KJ31" i="1"/>
  <c r="KI31" i="1"/>
  <c r="KH31" i="1"/>
  <c r="KG31" i="1"/>
  <c r="KF31" i="1"/>
  <c r="KE31" i="1"/>
  <c r="KD31" i="1"/>
  <c r="KC31" i="1"/>
  <c r="KB31" i="1"/>
  <c r="KA31" i="1"/>
  <c r="JZ31" i="1"/>
  <c r="JY31" i="1"/>
  <c r="JX31" i="1"/>
  <c r="JW31" i="1"/>
  <c r="JV31" i="1"/>
  <c r="JU31" i="1"/>
  <c r="JT31" i="1"/>
  <c r="JS31" i="1"/>
  <c r="JR31" i="1"/>
  <c r="JQ31" i="1"/>
  <c r="JP31" i="1"/>
  <c r="JO31" i="1"/>
  <c r="JN31" i="1"/>
  <c r="JM31" i="1"/>
  <c r="JL31" i="1"/>
  <c r="JK31" i="1"/>
  <c r="JJ31" i="1"/>
  <c r="JI31" i="1"/>
  <c r="JH31" i="1"/>
  <c r="JG31" i="1"/>
  <c r="JF31" i="1"/>
  <c r="JE31" i="1"/>
  <c r="JD31" i="1"/>
  <c r="JC31" i="1"/>
  <c r="JB31" i="1"/>
  <c r="JA31" i="1"/>
  <c r="IZ31" i="1"/>
  <c r="IY31" i="1"/>
  <c r="IX31" i="1"/>
  <c r="IW31" i="1"/>
  <c r="IV31" i="1"/>
  <c r="IU31" i="1"/>
  <c r="IT31" i="1"/>
  <c r="IS31" i="1"/>
  <c r="IR31" i="1"/>
  <c r="IQ31" i="1"/>
  <c r="IP31" i="1"/>
  <c r="IO31" i="1"/>
  <c r="IN31" i="1"/>
  <c r="IM31" i="1"/>
  <c r="IL31" i="1"/>
  <c r="IK31" i="1"/>
  <c r="IJ31" i="1"/>
  <c r="II31" i="1"/>
  <c r="IH31" i="1"/>
  <c r="IG31" i="1"/>
  <c r="IF31" i="1"/>
  <c r="IE31" i="1"/>
  <c r="ID31" i="1"/>
  <c r="IC31" i="1"/>
  <c r="IB31" i="1"/>
  <c r="IA31" i="1"/>
  <c r="HZ31" i="1"/>
  <c r="HY31" i="1"/>
  <c r="HX31" i="1"/>
  <c r="HW31" i="1"/>
  <c r="HV31" i="1"/>
  <c r="HU31" i="1"/>
  <c r="HT31" i="1"/>
  <c r="HS31" i="1"/>
  <c r="HR31" i="1"/>
  <c r="HQ31" i="1"/>
  <c r="HP31" i="1"/>
  <c r="HO31" i="1"/>
  <c r="HN31" i="1"/>
  <c r="HM31" i="1"/>
  <c r="HL31" i="1"/>
  <c r="HK31" i="1"/>
  <c r="HJ31" i="1"/>
  <c r="HI31" i="1"/>
  <c r="HH31" i="1"/>
  <c r="HG31" i="1"/>
  <c r="HF31" i="1"/>
  <c r="HE31" i="1"/>
  <c r="HD31" i="1"/>
  <c r="HC31" i="1"/>
  <c r="HB31" i="1"/>
  <c r="HA31" i="1"/>
  <c r="GZ31" i="1"/>
  <c r="GY31" i="1"/>
  <c r="GX31" i="1"/>
  <c r="GW31" i="1"/>
  <c r="GV31" i="1"/>
  <c r="GU31" i="1"/>
  <c r="GT31" i="1"/>
  <c r="GS31" i="1"/>
  <c r="GR31" i="1"/>
  <c r="GQ31" i="1"/>
  <c r="GP31" i="1"/>
  <c r="GO31" i="1"/>
  <c r="GN31" i="1"/>
  <c r="GM31" i="1"/>
  <c r="GL31" i="1"/>
  <c r="GK31" i="1"/>
  <c r="GJ31" i="1"/>
  <c r="GI31" i="1"/>
  <c r="GH31" i="1"/>
  <c r="GG31" i="1"/>
  <c r="GF31" i="1"/>
  <c r="GE31" i="1"/>
  <c r="GD31" i="1"/>
  <c r="GC31" i="1"/>
  <c r="GB31" i="1"/>
  <c r="GA31" i="1"/>
  <c r="FZ31" i="1"/>
  <c r="FY31" i="1"/>
  <c r="FX31" i="1"/>
  <c r="FW31" i="1"/>
  <c r="FV31" i="1"/>
  <c r="FU31" i="1"/>
  <c r="FT31" i="1"/>
  <c r="FS31" i="1"/>
  <c r="FR31" i="1"/>
  <c r="FQ31" i="1"/>
  <c r="FP31" i="1"/>
  <c r="FO31" i="1"/>
  <c r="FN31" i="1"/>
  <c r="FM31" i="1"/>
  <c r="FL31" i="1"/>
  <c r="FK31" i="1"/>
  <c r="FJ31" i="1"/>
  <c r="FI31" i="1"/>
  <c r="FH31" i="1"/>
  <c r="FG31" i="1"/>
  <c r="FF31" i="1"/>
  <c r="FE31" i="1"/>
  <c r="FD31" i="1"/>
  <c r="FC31" i="1"/>
  <c r="FB31" i="1"/>
  <c r="FA31" i="1"/>
  <c r="EZ31" i="1"/>
  <c r="EY31" i="1"/>
  <c r="EX31" i="1"/>
  <c r="EW31" i="1"/>
  <c r="EV31" i="1"/>
  <c r="EU31" i="1"/>
  <c r="ET31" i="1"/>
  <c r="ES31" i="1"/>
  <c r="ER31" i="1"/>
  <c r="EQ31" i="1"/>
  <c r="EP31" i="1"/>
  <c r="EO31" i="1"/>
  <c r="EN31" i="1"/>
  <c r="EM31" i="1"/>
  <c r="EL31" i="1"/>
  <c r="EK31" i="1"/>
  <c r="EJ31" i="1"/>
  <c r="EI31" i="1"/>
  <c r="EH31" i="1"/>
  <c r="EG31" i="1"/>
  <c r="EF31" i="1"/>
  <c r="EE31" i="1"/>
  <c r="ED31" i="1"/>
  <c r="EC31" i="1"/>
  <c r="EB31" i="1"/>
  <c r="EA31" i="1"/>
  <c r="DZ31" i="1"/>
  <c r="DY31" i="1"/>
  <c r="DX31" i="1"/>
  <c r="DW31" i="1"/>
  <c r="DV31" i="1"/>
  <c r="DU31" i="1"/>
  <c r="DT31" i="1"/>
  <c r="DS31" i="1"/>
  <c r="DR31" i="1"/>
  <c r="DQ31" i="1"/>
  <c r="DP31" i="1"/>
  <c r="DO31" i="1"/>
  <c r="DN31" i="1"/>
  <c r="DM31" i="1"/>
  <c r="DL31" i="1"/>
  <c r="DK31" i="1"/>
  <c r="DJ31" i="1"/>
  <c r="DI31" i="1"/>
  <c r="DH31" i="1"/>
  <c r="DG31" i="1"/>
  <c r="DF31" i="1"/>
  <c r="DE31" i="1"/>
  <c r="DD31" i="1"/>
  <c r="DC31" i="1"/>
  <c r="DB31" i="1"/>
  <c r="DA31" i="1"/>
  <c r="CZ31" i="1"/>
  <c r="CY31" i="1"/>
  <c r="CX31" i="1"/>
  <c r="CW31" i="1"/>
  <c r="CV31" i="1"/>
  <c r="CU31" i="1"/>
  <c r="CT31" i="1"/>
  <c r="CS31" i="1"/>
  <c r="CR31" i="1"/>
  <c r="CQ31" i="1"/>
  <c r="CP31" i="1"/>
  <c r="CO31" i="1"/>
  <c r="CN31" i="1"/>
  <c r="CM31" i="1"/>
  <c r="CL31" i="1"/>
  <c r="CK31" i="1"/>
  <c r="CJ31" i="1"/>
  <c r="CI31" i="1"/>
  <c r="CH31" i="1"/>
  <c r="CG31" i="1"/>
  <c r="CF31" i="1"/>
  <c r="CE31" i="1"/>
  <c r="CD31" i="1"/>
  <c r="CC31" i="1"/>
  <c r="CB31" i="1"/>
  <c r="CA31" i="1"/>
  <c r="BZ31" i="1"/>
  <c r="BY31" i="1"/>
  <c r="BX31" i="1"/>
  <c r="BW31" i="1"/>
  <c r="BV31" i="1"/>
  <c r="BU31" i="1"/>
  <c r="BT31" i="1"/>
  <c r="BS31" i="1"/>
  <c r="BR31" i="1"/>
  <c r="BQ31" i="1"/>
  <c r="BP31" i="1"/>
  <c r="BO31" i="1"/>
  <c r="BN31" i="1"/>
  <c r="BM31" i="1"/>
  <c r="BL31" i="1"/>
  <c r="BK31" i="1"/>
  <c r="BJ31" i="1"/>
  <c r="BI31" i="1"/>
  <c r="BH31" i="1"/>
  <c r="BG31" i="1"/>
  <c r="BF31" i="1"/>
  <c r="BE31" i="1"/>
  <c r="BD31" i="1"/>
  <c r="BC31" i="1"/>
  <c r="BB31" i="1"/>
  <c r="BA31" i="1"/>
  <c r="AZ31" i="1"/>
  <c r="AY31" i="1"/>
  <c r="AX31" i="1"/>
  <c r="AW31" i="1"/>
  <c r="AV31" i="1"/>
  <c r="AU31" i="1"/>
  <c r="AT31" i="1"/>
  <c r="AS31" i="1"/>
  <c r="AR31" i="1"/>
  <c r="AQ31" i="1"/>
  <c r="AP31" i="1"/>
  <c r="AO31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YW30" i="1"/>
  <c r="YV30" i="1"/>
  <c r="YU30" i="1"/>
  <c r="YT30" i="1"/>
  <c r="YS30" i="1"/>
  <c r="YR30" i="1"/>
  <c r="YQ30" i="1"/>
  <c r="YP30" i="1"/>
  <c r="YO30" i="1"/>
  <c r="YN30" i="1"/>
  <c r="YM30" i="1"/>
  <c r="YL30" i="1"/>
  <c r="YK30" i="1"/>
  <c r="YJ30" i="1"/>
  <c r="YI30" i="1"/>
  <c r="YH30" i="1"/>
  <c r="YG30" i="1"/>
  <c r="YF30" i="1"/>
  <c r="YE30" i="1"/>
  <c r="YD30" i="1"/>
  <c r="YC30" i="1"/>
  <c r="YB30" i="1"/>
  <c r="YA30" i="1"/>
  <c r="XZ30" i="1"/>
  <c r="XY30" i="1"/>
  <c r="XX30" i="1"/>
  <c r="XW30" i="1"/>
  <c r="XV30" i="1"/>
  <c r="XU30" i="1"/>
  <c r="XT30" i="1"/>
  <c r="XS30" i="1"/>
  <c r="XR30" i="1"/>
  <c r="XQ30" i="1"/>
  <c r="XP30" i="1"/>
  <c r="XO30" i="1"/>
  <c r="XN30" i="1"/>
  <c r="XM30" i="1"/>
  <c r="XL30" i="1"/>
  <c r="XK30" i="1"/>
  <c r="XJ30" i="1"/>
  <c r="XI30" i="1"/>
  <c r="XH30" i="1"/>
  <c r="XG30" i="1"/>
  <c r="XF30" i="1"/>
  <c r="XE30" i="1"/>
  <c r="XD30" i="1"/>
  <c r="XC30" i="1"/>
  <c r="XB30" i="1"/>
  <c r="XA30" i="1"/>
  <c r="WZ30" i="1"/>
  <c r="WY30" i="1"/>
  <c r="WX30" i="1"/>
  <c r="WW30" i="1"/>
  <c r="WV30" i="1"/>
  <c r="WU30" i="1"/>
  <c r="WT30" i="1"/>
  <c r="WS30" i="1"/>
  <c r="WR30" i="1"/>
  <c r="WQ30" i="1"/>
  <c r="WP30" i="1"/>
  <c r="WO30" i="1"/>
  <c r="WN30" i="1"/>
  <c r="WM30" i="1"/>
  <c r="WL30" i="1"/>
  <c r="WK30" i="1"/>
  <c r="WJ30" i="1"/>
  <c r="WI30" i="1"/>
  <c r="WH30" i="1"/>
  <c r="WG30" i="1"/>
  <c r="WF30" i="1"/>
  <c r="WE30" i="1"/>
  <c r="WD30" i="1"/>
  <c r="WC30" i="1"/>
  <c r="WB30" i="1"/>
  <c r="WA30" i="1"/>
  <c r="VZ30" i="1"/>
  <c r="VY30" i="1"/>
  <c r="VX30" i="1"/>
  <c r="VW30" i="1"/>
  <c r="VV30" i="1"/>
  <c r="VU30" i="1"/>
  <c r="VT30" i="1"/>
  <c r="VS30" i="1"/>
  <c r="VR30" i="1"/>
  <c r="VQ30" i="1"/>
  <c r="VP30" i="1"/>
  <c r="VO30" i="1"/>
  <c r="VN30" i="1"/>
  <c r="VM30" i="1"/>
  <c r="VL30" i="1"/>
  <c r="VK30" i="1"/>
  <c r="VJ30" i="1"/>
  <c r="VI30" i="1"/>
  <c r="VH30" i="1"/>
  <c r="VG30" i="1"/>
  <c r="VF30" i="1"/>
  <c r="VE30" i="1"/>
  <c r="VD30" i="1"/>
  <c r="VC30" i="1"/>
  <c r="VB30" i="1"/>
  <c r="VA30" i="1"/>
  <c r="UZ30" i="1"/>
  <c r="UY30" i="1"/>
  <c r="UX30" i="1"/>
  <c r="UW30" i="1"/>
  <c r="UV30" i="1"/>
  <c r="UU30" i="1"/>
  <c r="UT30" i="1"/>
  <c r="US30" i="1"/>
  <c r="UR30" i="1"/>
  <c r="UQ30" i="1"/>
  <c r="UP30" i="1"/>
  <c r="UO30" i="1"/>
  <c r="UN30" i="1"/>
  <c r="UM30" i="1"/>
  <c r="UL30" i="1"/>
  <c r="UK30" i="1"/>
  <c r="UJ30" i="1"/>
  <c r="UI30" i="1"/>
  <c r="UH30" i="1"/>
  <c r="UG30" i="1"/>
  <c r="UF30" i="1"/>
  <c r="UE30" i="1"/>
  <c r="UD30" i="1"/>
  <c r="UC30" i="1"/>
  <c r="UB30" i="1"/>
  <c r="UA30" i="1"/>
  <c r="TZ30" i="1"/>
  <c r="TY30" i="1"/>
  <c r="TX30" i="1"/>
  <c r="TW30" i="1"/>
  <c r="TV30" i="1"/>
  <c r="TU30" i="1"/>
  <c r="TT30" i="1"/>
  <c r="TS30" i="1"/>
  <c r="TR30" i="1"/>
  <c r="TQ30" i="1"/>
  <c r="TP30" i="1"/>
  <c r="TO30" i="1"/>
  <c r="TN30" i="1"/>
  <c r="TM30" i="1"/>
  <c r="TL30" i="1"/>
  <c r="TK30" i="1"/>
  <c r="TJ30" i="1"/>
  <c r="TI30" i="1"/>
  <c r="TH30" i="1"/>
  <c r="TG30" i="1"/>
  <c r="TF30" i="1"/>
  <c r="TE30" i="1"/>
  <c r="TD30" i="1"/>
  <c r="TC30" i="1"/>
  <c r="TB30" i="1"/>
  <c r="TA30" i="1"/>
  <c r="SZ30" i="1"/>
  <c r="SY30" i="1"/>
  <c r="SX30" i="1"/>
  <c r="SW30" i="1"/>
  <c r="SV30" i="1"/>
  <c r="SU30" i="1"/>
  <c r="ST30" i="1"/>
  <c r="SS30" i="1"/>
  <c r="SR30" i="1"/>
  <c r="SQ30" i="1"/>
  <c r="SP30" i="1"/>
  <c r="SO30" i="1"/>
  <c r="SN30" i="1"/>
  <c r="SM30" i="1"/>
  <c r="SL30" i="1"/>
  <c r="SK30" i="1"/>
  <c r="SJ30" i="1"/>
  <c r="SI30" i="1"/>
  <c r="SH30" i="1"/>
  <c r="SG30" i="1"/>
  <c r="SF30" i="1"/>
  <c r="SE30" i="1"/>
  <c r="SD30" i="1"/>
  <c r="SC30" i="1"/>
  <c r="SB30" i="1"/>
  <c r="SA30" i="1"/>
  <c r="RZ30" i="1"/>
  <c r="RY30" i="1"/>
  <c r="RX30" i="1"/>
  <c r="RW30" i="1"/>
  <c r="RV30" i="1"/>
  <c r="RU30" i="1"/>
  <c r="RT30" i="1"/>
  <c r="RS30" i="1"/>
  <c r="RR30" i="1"/>
  <c r="RQ30" i="1"/>
  <c r="RP30" i="1"/>
  <c r="RO30" i="1"/>
  <c r="RN30" i="1"/>
  <c r="RM30" i="1"/>
  <c r="RL30" i="1"/>
  <c r="RK30" i="1"/>
  <c r="RJ30" i="1"/>
  <c r="RI30" i="1"/>
  <c r="RH30" i="1"/>
  <c r="RG30" i="1"/>
  <c r="RF30" i="1"/>
  <c r="RE30" i="1"/>
  <c r="RD30" i="1"/>
  <c r="RC30" i="1"/>
  <c r="RB30" i="1"/>
  <c r="RA30" i="1"/>
  <c r="QZ30" i="1"/>
  <c r="QY30" i="1"/>
  <c r="QX30" i="1"/>
  <c r="QW30" i="1"/>
  <c r="QV30" i="1"/>
  <c r="QU30" i="1"/>
  <c r="QT30" i="1"/>
  <c r="QS30" i="1"/>
  <c r="QR30" i="1"/>
  <c r="QQ30" i="1"/>
  <c r="QP30" i="1"/>
  <c r="QO30" i="1"/>
  <c r="QN30" i="1"/>
  <c r="QM30" i="1"/>
  <c r="QL30" i="1"/>
  <c r="QK30" i="1"/>
  <c r="QJ30" i="1"/>
  <c r="QI30" i="1"/>
  <c r="QH30" i="1"/>
  <c r="QG30" i="1"/>
  <c r="QF30" i="1"/>
  <c r="QE30" i="1"/>
  <c r="QD30" i="1"/>
  <c r="QC30" i="1"/>
  <c r="QB30" i="1"/>
  <c r="QA30" i="1"/>
  <c r="PZ30" i="1"/>
  <c r="PY30" i="1"/>
  <c r="PX30" i="1"/>
  <c r="PW30" i="1"/>
  <c r="PV30" i="1"/>
  <c r="PU30" i="1"/>
  <c r="PT30" i="1"/>
  <c r="PS30" i="1"/>
  <c r="PR30" i="1"/>
  <c r="PQ30" i="1"/>
  <c r="PP30" i="1"/>
  <c r="PO30" i="1"/>
  <c r="PN30" i="1"/>
  <c r="PM30" i="1"/>
  <c r="PL30" i="1"/>
  <c r="PK30" i="1"/>
  <c r="PJ30" i="1"/>
  <c r="PI30" i="1"/>
  <c r="PH30" i="1"/>
  <c r="PG30" i="1"/>
  <c r="PF30" i="1"/>
  <c r="PE30" i="1"/>
  <c r="PD30" i="1"/>
  <c r="PC30" i="1"/>
  <c r="PB30" i="1"/>
  <c r="PA30" i="1"/>
  <c r="OZ30" i="1"/>
  <c r="OY30" i="1"/>
  <c r="OX30" i="1"/>
  <c r="OW30" i="1"/>
  <c r="OV30" i="1"/>
  <c r="OU30" i="1"/>
  <c r="OT30" i="1"/>
  <c r="OS30" i="1"/>
  <c r="OR30" i="1"/>
  <c r="OQ30" i="1"/>
  <c r="OP30" i="1"/>
  <c r="OO30" i="1"/>
  <c r="ON30" i="1"/>
  <c r="OM30" i="1"/>
  <c r="OL30" i="1"/>
  <c r="OK30" i="1"/>
  <c r="OJ30" i="1"/>
  <c r="OI30" i="1"/>
  <c r="OH30" i="1"/>
  <c r="OG30" i="1"/>
  <c r="OF30" i="1"/>
  <c r="OE30" i="1"/>
  <c r="OD30" i="1"/>
  <c r="OC30" i="1"/>
  <c r="OB30" i="1"/>
  <c r="OA30" i="1"/>
  <c r="NZ30" i="1"/>
  <c r="NY30" i="1"/>
  <c r="NX30" i="1"/>
  <c r="NW30" i="1"/>
  <c r="NV30" i="1"/>
  <c r="NU30" i="1"/>
  <c r="NT30" i="1"/>
  <c r="NS30" i="1"/>
  <c r="NR30" i="1"/>
  <c r="NQ30" i="1"/>
  <c r="NP30" i="1"/>
  <c r="NO30" i="1"/>
  <c r="NN30" i="1"/>
  <c r="NM30" i="1"/>
  <c r="NL30" i="1"/>
  <c r="NK30" i="1"/>
  <c r="NJ30" i="1"/>
  <c r="NI30" i="1"/>
  <c r="NH30" i="1"/>
  <c r="NG30" i="1"/>
  <c r="NF30" i="1"/>
  <c r="NE30" i="1"/>
  <c r="ND30" i="1"/>
  <c r="NC30" i="1"/>
  <c r="NB30" i="1"/>
  <c r="NA30" i="1"/>
  <c r="MZ30" i="1"/>
  <c r="MY30" i="1"/>
  <c r="MX30" i="1"/>
  <c r="MW30" i="1"/>
  <c r="MV30" i="1"/>
  <c r="MU30" i="1"/>
  <c r="MT30" i="1"/>
  <c r="MS30" i="1"/>
  <c r="MR30" i="1"/>
  <c r="MQ30" i="1"/>
  <c r="MP30" i="1"/>
  <c r="MO30" i="1"/>
  <c r="MN30" i="1"/>
  <c r="MM30" i="1"/>
  <c r="ML30" i="1"/>
  <c r="MK30" i="1"/>
  <c r="MJ30" i="1"/>
  <c r="MI30" i="1"/>
  <c r="MH30" i="1"/>
  <c r="MG30" i="1"/>
  <c r="MF30" i="1"/>
  <c r="ME30" i="1"/>
  <c r="MD30" i="1"/>
  <c r="MC30" i="1"/>
  <c r="MB30" i="1"/>
  <c r="MA30" i="1"/>
  <c r="LZ30" i="1"/>
  <c r="LY30" i="1"/>
  <c r="LX30" i="1"/>
  <c r="LW30" i="1"/>
  <c r="LV30" i="1"/>
  <c r="LU30" i="1"/>
  <c r="LT30" i="1"/>
  <c r="LS30" i="1"/>
  <c r="LR30" i="1"/>
  <c r="LQ30" i="1"/>
  <c r="LP30" i="1"/>
  <c r="LO30" i="1"/>
  <c r="LN30" i="1"/>
  <c r="LM30" i="1"/>
  <c r="LL30" i="1"/>
  <c r="LK30" i="1"/>
  <c r="LJ30" i="1"/>
  <c r="LI30" i="1"/>
  <c r="LH30" i="1"/>
  <c r="LG30" i="1"/>
  <c r="LF30" i="1"/>
  <c r="LE30" i="1"/>
  <c r="LD30" i="1"/>
  <c r="LC30" i="1"/>
  <c r="LB30" i="1"/>
  <c r="LA30" i="1"/>
  <c r="KZ30" i="1"/>
  <c r="KY30" i="1"/>
  <c r="KX30" i="1"/>
  <c r="KW30" i="1"/>
  <c r="KV30" i="1"/>
  <c r="KU30" i="1"/>
  <c r="KT30" i="1"/>
  <c r="KS30" i="1"/>
  <c r="KR30" i="1"/>
  <c r="KQ30" i="1"/>
  <c r="KP30" i="1"/>
  <c r="KO30" i="1"/>
  <c r="KN30" i="1"/>
  <c r="KM30" i="1"/>
  <c r="KL30" i="1"/>
  <c r="KK30" i="1"/>
  <c r="KJ30" i="1"/>
  <c r="KI30" i="1"/>
  <c r="KH30" i="1"/>
  <c r="KG30" i="1"/>
  <c r="KF30" i="1"/>
  <c r="KE30" i="1"/>
  <c r="KD30" i="1"/>
  <c r="KC30" i="1"/>
  <c r="KB30" i="1"/>
  <c r="KA30" i="1"/>
  <c r="JZ30" i="1"/>
  <c r="JY30" i="1"/>
  <c r="JX30" i="1"/>
  <c r="JW30" i="1"/>
  <c r="JV30" i="1"/>
  <c r="JU30" i="1"/>
  <c r="JT30" i="1"/>
  <c r="JS30" i="1"/>
  <c r="JR30" i="1"/>
  <c r="JQ30" i="1"/>
  <c r="JP30" i="1"/>
  <c r="JO30" i="1"/>
  <c r="JN30" i="1"/>
  <c r="JM30" i="1"/>
  <c r="JL30" i="1"/>
  <c r="JK30" i="1"/>
  <c r="JJ30" i="1"/>
  <c r="JI30" i="1"/>
  <c r="JH30" i="1"/>
  <c r="JG30" i="1"/>
  <c r="JF30" i="1"/>
  <c r="JE30" i="1"/>
  <c r="JD30" i="1"/>
  <c r="JC30" i="1"/>
  <c r="JB30" i="1"/>
  <c r="JA30" i="1"/>
  <c r="IZ30" i="1"/>
  <c r="IY30" i="1"/>
  <c r="IX30" i="1"/>
  <c r="IW30" i="1"/>
  <c r="IV30" i="1"/>
  <c r="IU30" i="1"/>
  <c r="IT30" i="1"/>
  <c r="IS30" i="1"/>
  <c r="IR30" i="1"/>
  <c r="IQ30" i="1"/>
  <c r="IP30" i="1"/>
  <c r="IO30" i="1"/>
  <c r="IN30" i="1"/>
  <c r="IM30" i="1"/>
  <c r="IL30" i="1"/>
  <c r="IK30" i="1"/>
  <c r="IJ30" i="1"/>
  <c r="II30" i="1"/>
  <c r="IH30" i="1"/>
  <c r="IG30" i="1"/>
  <c r="IF30" i="1"/>
  <c r="IE30" i="1"/>
  <c r="ID30" i="1"/>
  <c r="IC30" i="1"/>
  <c r="IB30" i="1"/>
  <c r="IA30" i="1"/>
  <c r="HZ30" i="1"/>
  <c r="HY30" i="1"/>
  <c r="HX30" i="1"/>
  <c r="HW30" i="1"/>
  <c r="HV30" i="1"/>
  <c r="HU30" i="1"/>
  <c r="HT30" i="1"/>
  <c r="HS30" i="1"/>
  <c r="HR30" i="1"/>
  <c r="HQ30" i="1"/>
  <c r="HP30" i="1"/>
  <c r="HO30" i="1"/>
  <c r="HN30" i="1"/>
  <c r="HM30" i="1"/>
  <c r="HL30" i="1"/>
  <c r="HK30" i="1"/>
  <c r="HJ30" i="1"/>
  <c r="HI30" i="1"/>
  <c r="HH30" i="1"/>
  <c r="HG30" i="1"/>
  <c r="HF30" i="1"/>
  <c r="HE30" i="1"/>
  <c r="HD30" i="1"/>
  <c r="HC30" i="1"/>
  <c r="HB30" i="1"/>
  <c r="HA30" i="1"/>
  <c r="GZ30" i="1"/>
  <c r="GY30" i="1"/>
  <c r="GX30" i="1"/>
  <c r="GW30" i="1"/>
  <c r="GV30" i="1"/>
  <c r="GU30" i="1"/>
  <c r="GT30" i="1"/>
  <c r="GS30" i="1"/>
  <c r="GR30" i="1"/>
  <c r="GQ30" i="1"/>
  <c r="GP30" i="1"/>
  <c r="GO30" i="1"/>
  <c r="GN30" i="1"/>
  <c r="GM30" i="1"/>
  <c r="GL30" i="1"/>
  <c r="GK30" i="1"/>
  <c r="GJ30" i="1"/>
  <c r="GI30" i="1"/>
  <c r="GH30" i="1"/>
  <c r="GG30" i="1"/>
  <c r="GF30" i="1"/>
  <c r="GE30" i="1"/>
  <c r="GD30" i="1"/>
  <c r="GC30" i="1"/>
  <c r="GB30" i="1"/>
  <c r="GA30" i="1"/>
  <c r="FZ30" i="1"/>
  <c r="FY30" i="1"/>
  <c r="FX30" i="1"/>
  <c r="FW30" i="1"/>
  <c r="FV30" i="1"/>
  <c r="FU30" i="1"/>
  <c r="FT30" i="1"/>
  <c r="FS30" i="1"/>
  <c r="FR30" i="1"/>
  <c r="FQ30" i="1"/>
  <c r="FP30" i="1"/>
  <c r="FO30" i="1"/>
  <c r="FN30" i="1"/>
  <c r="FM30" i="1"/>
  <c r="FL30" i="1"/>
  <c r="FK30" i="1"/>
  <c r="FJ30" i="1"/>
  <c r="FI30" i="1"/>
  <c r="FH30" i="1"/>
  <c r="FG30" i="1"/>
  <c r="FF30" i="1"/>
  <c r="FE30" i="1"/>
  <c r="FD30" i="1"/>
  <c r="FC30" i="1"/>
  <c r="FB30" i="1"/>
  <c r="FA30" i="1"/>
  <c r="EZ30" i="1"/>
  <c r="EY30" i="1"/>
  <c r="EX30" i="1"/>
  <c r="EW30" i="1"/>
  <c r="EV30" i="1"/>
  <c r="EU30" i="1"/>
  <c r="ET30" i="1"/>
  <c r="ES30" i="1"/>
  <c r="ER30" i="1"/>
  <c r="EQ30" i="1"/>
  <c r="EP30" i="1"/>
  <c r="EO30" i="1"/>
  <c r="EN30" i="1"/>
  <c r="EM30" i="1"/>
  <c r="EL30" i="1"/>
  <c r="EK30" i="1"/>
  <c r="EJ30" i="1"/>
  <c r="EI30" i="1"/>
  <c r="EH30" i="1"/>
  <c r="EG30" i="1"/>
  <c r="EF30" i="1"/>
  <c r="EE30" i="1"/>
  <c r="ED30" i="1"/>
  <c r="EC30" i="1"/>
  <c r="EB30" i="1"/>
  <c r="EA30" i="1"/>
  <c r="DZ30" i="1"/>
  <c r="DY30" i="1"/>
  <c r="DX30" i="1"/>
  <c r="DW30" i="1"/>
  <c r="DV30" i="1"/>
  <c r="DU30" i="1"/>
  <c r="DT30" i="1"/>
  <c r="DS30" i="1"/>
  <c r="DR30" i="1"/>
  <c r="DQ30" i="1"/>
  <c r="DP30" i="1"/>
  <c r="DO30" i="1"/>
  <c r="DN30" i="1"/>
  <c r="DM30" i="1"/>
  <c r="DL30" i="1"/>
  <c r="DK30" i="1"/>
  <c r="DJ30" i="1"/>
  <c r="DI30" i="1"/>
  <c r="DH30" i="1"/>
  <c r="DG30" i="1"/>
  <c r="DF30" i="1"/>
  <c r="DE30" i="1"/>
  <c r="DD30" i="1"/>
  <c r="DC30" i="1"/>
  <c r="DB30" i="1"/>
  <c r="DA30" i="1"/>
  <c r="CZ30" i="1"/>
  <c r="CY30" i="1"/>
  <c r="CX30" i="1"/>
  <c r="CW30" i="1"/>
  <c r="CV30" i="1"/>
  <c r="CU30" i="1"/>
  <c r="CT30" i="1"/>
  <c r="CS30" i="1"/>
  <c r="CR30" i="1"/>
  <c r="CQ30" i="1"/>
  <c r="CP30" i="1"/>
  <c r="CO30" i="1"/>
  <c r="CN30" i="1"/>
  <c r="CM30" i="1"/>
  <c r="CL30" i="1"/>
  <c r="CK30" i="1"/>
  <c r="CJ30" i="1"/>
  <c r="CI30" i="1"/>
  <c r="CH30" i="1"/>
  <c r="CG30" i="1"/>
  <c r="CF30" i="1"/>
  <c r="CE30" i="1"/>
  <c r="CD30" i="1"/>
  <c r="CC30" i="1"/>
  <c r="CB30" i="1"/>
  <c r="CA30" i="1"/>
  <c r="BZ30" i="1"/>
  <c r="BY30" i="1"/>
  <c r="BX30" i="1"/>
  <c r="BW30" i="1"/>
  <c r="BV30" i="1"/>
  <c r="BU30" i="1"/>
  <c r="BT30" i="1"/>
  <c r="BS30" i="1"/>
  <c r="BR30" i="1"/>
  <c r="BQ30" i="1"/>
  <c r="BP30" i="1"/>
  <c r="BO30" i="1"/>
  <c r="BN30" i="1"/>
  <c r="BM30" i="1"/>
  <c r="BL30" i="1"/>
  <c r="BK30" i="1"/>
  <c r="BJ30" i="1"/>
  <c r="BI30" i="1"/>
  <c r="BH30" i="1"/>
  <c r="BG30" i="1"/>
  <c r="BF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YW29" i="1"/>
  <c r="YV29" i="1"/>
  <c r="YU29" i="1"/>
  <c r="YT29" i="1"/>
  <c r="YS29" i="1"/>
  <c r="YR29" i="1"/>
  <c r="YQ29" i="1"/>
  <c r="YP29" i="1"/>
  <c r="YO29" i="1"/>
  <c r="YN29" i="1"/>
  <c r="YM29" i="1"/>
  <c r="YL29" i="1"/>
  <c r="YK29" i="1"/>
  <c r="YJ29" i="1"/>
  <c r="YI29" i="1"/>
  <c r="YH29" i="1"/>
  <c r="YG29" i="1"/>
  <c r="YF29" i="1"/>
  <c r="YE29" i="1"/>
  <c r="YD29" i="1"/>
  <c r="YC29" i="1"/>
  <c r="YB29" i="1"/>
  <c r="YA29" i="1"/>
  <c r="XZ29" i="1"/>
  <c r="XY29" i="1"/>
  <c r="XX29" i="1"/>
  <c r="XW29" i="1"/>
  <c r="XV29" i="1"/>
  <c r="XU29" i="1"/>
  <c r="XT29" i="1"/>
  <c r="XS29" i="1"/>
  <c r="XR29" i="1"/>
  <c r="XQ29" i="1"/>
  <c r="XP29" i="1"/>
  <c r="XO29" i="1"/>
  <c r="XN29" i="1"/>
  <c r="XM29" i="1"/>
  <c r="XL29" i="1"/>
  <c r="XK29" i="1"/>
  <c r="XJ29" i="1"/>
  <c r="XI29" i="1"/>
  <c r="XH29" i="1"/>
  <c r="XG29" i="1"/>
  <c r="XF29" i="1"/>
  <c r="XE29" i="1"/>
  <c r="XD29" i="1"/>
  <c r="XC29" i="1"/>
  <c r="XB29" i="1"/>
  <c r="XA29" i="1"/>
  <c r="WZ29" i="1"/>
  <c r="WY29" i="1"/>
  <c r="WX29" i="1"/>
  <c r="WW29" i="1"/>
  <c r="WV29" i="1"/>
  <c r="WU29" i="1"/>
  <c r="WT29" i="1"/>
  <c r="WS29" i="1"/>
  <c r="WR29" i="1"/>
  <c r="WQ29" i="1"/>
  <c r="WP29" i="1"/>
  <c r="WO29" i="1"/>
  <c r="WN29" i="1"/>
  <c r="WM29" i="1"/>
  <c r="WL29" i="1"/>
  <c r="WK29" i="1"/>
  <c r="WJ29" i="1"/>
  <c r="WI29" i="1"/>
  <c r="WH29" i="1"/>
  <c r="WG29" i="1"/>
  <c r="WF29" i="1"/>
  <c r="WE29" i="1"/>
  <c r="WD29" i="1"/>
  <c r="WC29" i="1"/>
  <c r="WB29" i="1"/>
  <c r="WA29" i="1"/>
  <c r="VZ29" i="1"/>
  <c r="VY29" i="1"/>
  <c r="VX29" i="1"/>
  <c r="VW29" i="1"/>
  <c r="VV29" i="1"/>
  <c r="VU29" i="1"/>
  <c r="VT29" i="1"/>
  <c r="VS29" i="1"/>
  <c r="VR29" i="1"/>
  <c r="VQ29" i="1"/>
  <c r="VP29" i="1"/>
  <c r="VO29" i="1"/>
  <c r="VN29" i="1"/>
  <c r="VM29" i="1"/>
  <c r="VL29" i="1"/>
  <c r="VK29" i="1"/>
  <c r="VJ29" i="1"/>
  <c r="VI29" i="1"/>
  <c r="VH29" i="1"/>
  <c r="VG29" i="1"/>
  <c r="VF29" i="1"/>
  <c r="VE29" i="1"/>
  <c r="VD29" i="1"/>
  <c r="VC29" i="1"/>
  <c r="VB29" i="1"/>
  <c r="VA29" i="1"/>
  <c r="UZ29" i="1"/>
  <c r="UY29" i="1"/>
  <c r="UX29" i="1"/>
  <c r="UW29" i="1"/>
  <c r="UV29" i="1"/>
  <c r="UU29" i="1"/>
  <c r="UT29" i="1"/>
  <c r="US29" i="1"/>
  <c r="UR29" i="1"/>
  <c r="UQ29" i="1"/>
  <c r="UP29" i="1"/>
  <c r="UO29" i="1"/>
  <c r="UN29" i="1"/>
  <c r="UM29" i="1"/>
  <c r="UL29" i="1"/>
  <c r="UK29" i="1"/>
  <c r="UJ29" i="1"/>
  <c r="UI29" i="1"/>
  <c r="UH29" i="1"/>
  <c r="UG29" i="1"/>
  <c r="UF29" i="1"/>
  <c r="UE29" i="1"/>
  <c r="UD29" i="1"/>
  <c r="UC29" i="1"/>
  <c r="UB29" i="1"/>
  <c r="UA29" i="1"/>
  <c r="TZ29" i="1"/>
  <c r="TY29" i="1"/>
  <c r="TX29" i="1"/>
  <c r="TW29" i="1"/>
  <c r="TV29" i="1"/>
  <c r="TU29" i="1"/>
  <c r="TT29" i="1"/>
  <c r="TS29" i="1"/>
  <c r="TR29" i="1"/>
  <c r="TQ29" i="1"/>
  <c r="TP29" i="1"/>
  <c r="TO29" i="1"/>
  <c r="TN29" i="1"/>
  <c r="TM29" i="1"/>
  <c r="TL29" i="1"/>
  <c r="TK29" i="1"/>
  <c r="TJ29" i="1"/>
  <c r="TI29" i="1"/>
  <c r="TH29" i="1"/>
  <c r="TG29" i="1"/>
  <c r="TF29" i="1"/>
  <c r="TE29" i="1"/>
  <c r="TD29" i="1"/>
  <c r="TC29" i="1"/>
  <c r="TB29" i="1"/>
  <c r="TA29" i="1"/>
  <c r="SZ29" i="1"/>
  <c r="SY29" i="1"/>
  <c r="SX29" i="1"/>
  <c r="SW29" i="1"/>
  <c r="SV29" i="1"/>
  <c r="SU29" i="1"/>
  <c r="ST29" i="1"/>
  <c r="SS29" i="1"/>
  <c r="SR29" i="1"/>
  <c r="SQ29" i="1"/>
  <c r="SP29" i="1"/>
  <c r="SO29" i="1"/>
  <c r="SN29" i="1"/>
  <c r="SM29" i="1"/>
  <c r="SL29" i="1"/>
  <c r="SK29" i="1"/>
  <c r="SJ29" i="1"/>
  <c r="SI29" i="1"/>
  <c r="SH29" i="1"/>
  <c r="SG29" i="1"/>
  <c r="SF29" i="1"/>
  <c r="SE29" i="1"/>
  <c r="SD29" i="1"/>
  <c r="SC29" i="1"/>
  <c r="SB29" i="1"/>
  <c r="SA29" i="1"/>
  <c r="RZ29" i="1"/>
  <c r="RY29" i="1"/>
  <c r="RX29" i="1"/>
  <c r="RW29" i="1"/>
  <c r="RV29" i="1"/>
  <c r="RU29" i="1"/>
  <c r="RT29" i="1"/>
  <c r="RS29" i="1"/>
  <c r="RR29" i="1"/>
  <c r="RQ29" i="1"/>
  <c r="RP29" i="1"/>
  <c r="RO29" i="1"/>
  <c r="RN29" i="1"/>
  <c r="RM29" i="1"/>
  <c r="RL29" i="1"/>
  <c r="RK29" i="1"/>
  <c r="RJ29" i="1"/>
  <c r="RI29" i="1"/>
  <c r="RH29" i="1"/>
  <c r="RG29" i="1"/>
  <c r="RF29" i="1"/>
  <c r="RE29" i="1"/>
  <c r="RD29" i="1"/>
  <c r="RC29" i="1"/>
  <c r="RB29" i="1"/>
  <c r="RA29" i="1"/>
  <c r="QZ29" i="1"/>
  <c r="QY29" i="1"/>
  <c r="QX29" i="1"/>
  <c r="QW29" i="1"/>
  <c r="QV29" i="1"/>
  <c r="QU29" i="1"/>
  <c r="QT29" i="1"/>
  <c r="QS29" i="1"/>
  <c r="QR29" i="1"/>
  <c r="QQ29" i="1"/>
  <c r="QP29" i="1"/>
  <c r="QO29" i="1"/>
  <c r="QN29" i="1"/>
  <c r="QM29" i="1"/>
  <c r="QL29" i="1"/>
  <c r="QK29" i="1"/>
  <c r="QJ29" i="1"/>
  <c r="QI29" i="1"/>
  <c r="QH29" i="1"/>
  <c r="QG29" i="1"/>
  <c r="QF29" i="1"/>
  <c r="QE29" i="1"/>
  <c r="QD29" i="1"/>
  <c r="QC29" i="1"/>
  <c r="QB29" i="1"/>
  <c r="QA29" i="1"/>
  <c r="PZ29" i="1"/>
  <c r="PY29" i="1"/>
  <c r="PX29" i="1"/>
  <c r="PW29" i="1"/>
  <c r="PV29" i="1"/>
  <c r="PU29" i="1"/>
  <c r="PT29" i="1"/>
  <c r="PS29" i="1"/>
  <c r="PR29" i="1"/>
  <c r="PQ29" i="1"/>
  <c r="PP29" i="1"/>
  <c r="PO29" i="1"/>
  <c r="PN29" i="1"/>
  <c r="PM29" i="1"/>
  <c r="PL29" i="1"/>
  <c r="PK29" i="1"/>
  <c r="PJ29" i="1"/>
  <c r="PI29" i="1"/>
  <c r="PH29" i="1"/>
  <c r="PG29" i="1"/>
  <c r="PF29" i="1"/>
  <c r="PE29" i="1"/>
  <c r="PD29" i="1"/>
  <c r="PC29" i="1"/>
  <c r="PB29" i="1"/>
  <c r="PA29" i="1"/>
  <c r="OZ29" i="1"/>
  <c r="OY29" i="1"/>
  <c r="OX29" i="1"/>
  <c r="OW29" i="1"/>
  <c r="OV29" i="1"/>
  <c r="OU29" i="1"/>
  <c r="OT29" i="1"/>
  <c r="OS29" i="1"/>
  <c r="OR29" i="1"/>
  <c r="OQ29" i="1"/>
  <c r="OP29" i="1"/>
  <c r="OO29" i="1"/>
  <c r="ON29" i="1"/>
  <c r="OM29" i="1"/>
  <c r="OL29" i="1"/>
  <c r="OK29" i="1"/>
  <c r="OJ29" i="1"/>
  <c r="OI29" i="1"/>
  <c r="OH29" i="1"/>
  <c r="OG29" i="1"/>
  <c r="OF29" i="1"/>
  <c r="OE29" i="1"/>
  <c r="OD29" i="1"/>
  <c r="OC29" i="1"/>
  <c r="OB29" i="1"/>
  <c r="OA29" i="1"/>
  <c r="NZ29" i="1"/>
  <c r="NY29" i="1"/>
  <c r="NX29" i="1"/>
  <c r="NW29" i="1"/>
  <c r="NV29" i="1"/>
  <c r="NU29" i="1"/>
  <c r="NT29" i="1"/>
  <c r="NS29" i="1"/>
  <c r="NR29" i="1"/>
  <c r="NQ29" i="1"/>
  <c r="NP29" i="1"/>
  <c r="NO29" i="1"/>
  <c r="NN29" i="1"/>
  <c r="NM29" i="1"/>
  <c r="NL29" i="1"/>
  <c r="NK29" i="1"/>
  <c r="NJ29" i="1"/>
  <c r="NI29" i="1"/>
  <c r="NH29" i="1"/>
  <c r="NG29" i="1"/>
  <c r="NF29" i="1"/>
  <c r="NE29" i="1"/>
  <c r="ND29" i="1"/>
  <c r="NC29" i="1"/>
  <c r="NB29" i="1"/>
  <c r="NA29" i="1"/>
  <c r="MZ29" i="1"/>
  <c r="MY29" i="1"/>
  <c r="MX29" i="1"/>
  <c r="MW29" i="1"/>
  <c r="MV29" i="1"/>
  <c r="MU29" i="1"/>
  <c r="MT29" i="1"/>
  <c r="MS29" i="1"/>
  <c r="MR29" i="1"/>
  <c r="MQ29" i="1"/>
  <c r="MP29" i="1"/>
  <c r="MO29" i="1"/>
  <c r="MN29" i="1"/>
  <c r="MM29" i="1"/>
  <c r="ML29" i="1"/>
  <c r="MK29" i="1"/>
  <c r="MJ29" i="1"/>
  <c r="MI29" i="1"/>
  <c r="MH29" i="1"/>
  <c r="MG29" i="1"/>
  <c r="MF29" i="1"/>
  <c r="ME29" i="1"/>
  <c r="MD29" i="1"/>
  <c r="MC29" i="1"/>
  <c r="MB29" i="1"/>
  <c r="MA29" i="1"/>
  <c r="LZ29" i="1"/>
  <c r="LY29" i="1"/>
  <c r="LX29" i="1"/>
  <c r="LW29" i="1"/>
  <c r="LV29" i="1"/>
  <c r="LU29" i="1"/>
  <c r="LT29" i="1"/>
  <c r="LS29" i="1"/>
  <c r="LR29" i="1"/>
  <c r="LQ29" i="1"/>
  <c r="LP29" i="1"/>
  <c r="LO29" i="1"/>
  <c r="LN29" i="1"/>
  <c r="LM29" i="1"/>
  <c r="LL29" i="1"/>
  <c r="LK29" i="1"/>
  <c r="LJ29" i="1"/>
  <c r="LI29" i="1"/>
  <c r="LH29" i="1"/>
  <c r="LG29" i="1"/>
  <c r="LF29" i="1"/>
  <c r="LE29" i="1"/>
  <c r="LD29" i="1"/>
  <c r="LC29" i="1"/>
  <c r="LB29" i="1"/>
  <c r="LA29" i="1"/>
  <c r="KZ29" i="1"/>
  <c r="KY29" i="1"/>
  <c r="KX29" i="1"/>
  <c r="KW29" i="1"/>
  <c r="KV29" i="1"/>
  <c r="KU29" i="1"/>
  <c r="KT29" i="1"/>
  <c r="KS29" i="1"/>
  <c r="KR29" i="1"/>
  <c r="KQ29" i="1"/>
  <c r="KP29" i="1"/>
  <c r="KO29" i="1"/>
  <c r="KN29" i="1"/>
  <c r="KM29" i="1"/>
  <c r="KL29" i="1"/>
  <c r="KK29" i="1"/>
  <c r="KJ29" i="1"/>
  <c r="KI29" i="1"/>
  <c r="KH29" i="1"/>
  <c r="KG29" i="1"/>
  <c r="KF29" i="1"/>
  <c r="KE29" i="1"/>
  <c r="KD29" i="1"/>
  <c r="KC29" i="1"/>
  <c r="KB29" i="1"/>
  <c r="KA29" i="1"/>
  <c r="JZ29" i="1"/>
  <c r="JY29" i="1"/>
  <c r="JX29" i="1"/>
  <c r="JW29" i="1"/>
  <c r="JV29" i="1"/>
  <c r="JU29" i="1"/>
  <c r="JT29" i="1"/>
  <c r="JS29" i="1"/>
  <c r="JR29" i="1"/>
  <c r="JQ29" i="1"/>
  <c r="JP29" i="1"/>
  <c r="JO29" i="1"/>
  <c r="JN29" i="1"/>
  <c r="JM29" i="1"/>
  <c r="JL29" i="1"/>
  <c r="JK29" i="1"/>
  <c r="JJ29" i="1"/>
  <c r="JI29" i="1"/>
  <c r="JH29" i="1"/>
  <c r="JG29" i="1"/>
  <c r="JF29" i="1"/>
  <c r="JE29" i="1"/>
  <c r="JD29" i="1"/>
  <c r="JC29" i="1"/>
  <c r="JB29" i="1"/>
  <c r="JA29" i="1"/>
  <c r="IZ29" i="1"/>
  <c r="IY29" i="1"/>
  <c r="IX29" i="1"/>
  <c r="IW29" i="1"/>
  <c r="IV29" i="1"/>
  <c r="IU29" i="1"/>
  <c r="IT29" i="1"/>
  <c r="IS29" i="1"/>
  <c r="IR29" i="1"/>
  <c r="IQ29" i="1"/>
  <c r="IP29" i="1"/>
  <c r="IO29" i="1"/>
  <c r="IN29" i="1"/>
  <c r="IM29" i="1"/>
  <c r="IL29" i="1"/>
  <c r="IK29" i="1"/>
  <c r="IJ29" i="1"/>
  <c r="II29" i="1"/>
  <c r="IH29" i="1"/>
  <c r="IG29" i="1"/>
  <c r="IF29" i="1"/>
  <c r="IE29" i="1"/>
  <c r="ID29" i="1"/>
  <c r="IC29" i="1"/>
  <c r="IB29" i="1"/>
  <c r="IA29" i="1"/>
  <c r="HZ29" i="1"/>
  <c r="HY29" i="1"/>
  <c r="HX29" i="1"/>
  <c r="HW29" i="1"/>
  <c r="HV29" i="1"/>
  <c r="HU29" i="1"/>
  <c r="HT29" i="1"/>
  <c r="HS29" i="1"/>
  <c r="HR29" i="1"/>
  <c r="HQ29" i="1"/>
  <c r="HP29" i="1"/>
  <c r="HO29" i="1"/>
  <c r="HN29" i="1"/>
  <c r="HM29" i="1"/>
  <c r="HL29" i="1"/>
  <c r="HK29" i="1"/>
  <c r="HJ29" i="1"/>
  <c r="HI29" i="1"/>
  <c r="HH29" i="1"/>
  <c r="HG29" i="1"/>
  <c r="HF29" i="1"/>
  <c r="HE29" i="1"/>
  <c r="HD29" i="1"/>
  <c r="HC29" i="1"/>
  <c r="HB29" i="1"/>
  <c r="HA29" i="1"/>
  <c r="GZ29" i="1"/>
  <c r="GY29" i="1"/>
  <c r="GX29" i="1"/>
  <c r="GW29" i="1"/>
  <c r="GV29" i="1"/>
  <c r="GU29" i="1"/>
  <c r="GT29" i="1"/>
  <c r="GS29" i="1"/>
  <c r="GR29" i="1"/>
  <c r="GQ29" i="1"/>
  <c r="GP29" i="1"/>
  <c r="GO29" i="1"/>
  <c r="GN29" i="1"/>
  <c r="GM29" i="1"/>
  <c r="GL29" i="1"/>
  <c r="GK29" i="1"/>
  <c r="GJ29" i="1"/>
  <c r="GI29" i="1"/>
  <c r="GH29" i="1"/>
  <c r="GG29" i="1"/>
  <c r="GF29" i="1"/>
  <c r="GE29" i="1"/>
  <c r="GD29" i="1"/>
  <c r="GC29" i="1"/>
  <c r="GB29" i="1"/>
  <c r="GA29" i="1"/>
  <c r="FZ29" i="1"/>
  <c r="FY29" i="1"/>
  <c r="FX29" i="1"/>
  <c r="FW29" i="1"/>
  <c r="FV29" i="1"/>
  <c r="FU29" i="1"/>
  <c r="FT29" i="1"/>
  <c r="FS29" i="1"/>
  <c r="FR29" i="1"/>
  <c r="FQ29" i="1"/>
  <c r="FP29" i="1"/>
  <c r="FO29" i="1"/>
  <c r="FN29" i="1"/>
  <c r="FM29" i="1"/>
  <c r="FL29" i="1"/>
  <c r="FK29" i="1"/>
  <c r="FJ29" i="1"/>
  <c r="FI29" i="1"/>
  <c r="FH29" i="1"/>
  <c r="FG29" i="1"/>
  <c r="FF29" i="1"/>
  <c r="FE29" i="1"/>
  <c r="FD29" i="1"/>
  <c r="FC29" i="1"/>
  <c r="FB29" i="1"/>
  <c r="FA29" i="1"/>
  <c r="EZ29" i="1"/>
  <c r="EY29" i="1"/>
  <c r="EX29" i="1"/>
  <c r="EW29" i="1"/>
  <c r="EV29" i="1"/>
  <c r="EU29" i="1"/>
  <c r="ET29" i="1"/>
  <c r="ES29" i="1"/>
  <c r="ER29" i="1"/>
  <c r="EQ29" i="1"/>
  <c r="EP29" i="1"/>
  <c r="EO29" i="1"/>
  <c r="EN29" i="1"/>
  <c r="EM29" i="1"/>
  <c r="EL29" i="1"/>
  <c r="EK29" i="1"/>
  <c r="EJ29" i="1"/>
  <c r="EI29" i="1"/>
  <c r="EH29" i="1"/>
  <c r="EG29" i="1"/>
  <c r="EF29" i="1"/>
  <c r="EE29" i="1"/>
  <c r="ED29" i="1"/>
  <c r="EC29" i="1"/>
  <c r="EB29" i="1"/>
  <c r="EA29" i="1"/>
  <c r="DZ29" i="1"/>
  <c r="DY29" i="1"/>
  <c r="DX29" i="1"/>
  <c r="DW29" i="1"/>
  <c r="DV29" i="1"/>
  <c r="DU29" i="1"/>
  <c r="DT29" i="1"/>
  <c r="DS29" i="1"/>
  <c r="DR29" i="1"/>
  <c r="DQ29" i="1"/>
  <c r="DP29" i="1"/>
  <c r="DO29" i="1"/>
  <c r="DN29" i="1"/>
  <c r="DM29" i="1"/>
  <c r="DL29" i="1"/>
  <c r="DK29" i="1"/>
  <c r="DJ29" i="1"/>
  <c r="DI29" i="1"/>
  <c r="DH29" i="1"/>
  <c r="DG29" i="1"/>
  <c r="DF29" i="1"/>
  <c r="DE29" i="1"/>
  <c r="DD29" i="1"/>
  <c r="DC29" i="1"/>
  <c r="DB29" i="1"/>
  <c r="DA29" i="1"/>
  <c r="CZ29" i="1"/>
  <c r="CY29" i="1"/>
  <c r="CX29" i="1"/>
  <c r="CW29" i="1"/>
  <c r="CV29" i="1"/>
  <c r="CU29" i="1"/>
  <c r="CT29" i="1"/>
  <c r="CS29" i="1"/>
  <c r="CR29" i="1"/>
  <c r="CQ29" i="1"/>
  <c r="CP29" i="1"/>
  <c r="CO29" i="1"/>
  <c r="CN29" i="1"/>
  <c r="CM29" i="1"/>
  <c r="CL29" i="1"/>
  <c r="CK29" i="1"/>
  <c r="CJ29" i="1"/>
  <c r="CI29" i="1"/>
  <c r="CH29" i="1"/>
  <c r="CG29" i="1"/>
  <c r="CF29" i="1"/>
  <c r="CE29" i="1"/>
  <c r="CD29" i="1"/>
  <c r="CC29" i="1"/>
  <c r="CB29" i="1"/>
  <c r="CA29" i="1"/>
  <c r="BZ29" i="1"/>
  <c r="BY29" i="1"/>
  <c r="BX29" i="1"/>
  <c r="BW29" i="1"/>
  <c r="BV29" i="1"/>
  <c r="BU29" i="1"/>
  <c r="BT29" i="1"/>
  <c r="BS29" i="1"/>
  <c r="BR29" i="1"/>
  <c r="BQ29" i="1"/>
  <c r="BP29" i="1"/>
  <c r="BO29" i="1"/>
  <c r="BN29" i="1"/>
  <c r="BM29" i="1"/>
  <c r="BL29" i="1"/>
  <c r="BK29" i="1"/>
  <c r="BJ29" i="1"/>
  <c r="BI29" i="1"/>
  <c r="BH29" i="1"/>
  <c r="BG29" i="1"/>
  <c r="BF29" i="1"/>
  <c r="BE29" i="1"/>
  <c r="BD29" i="1"/>
  <c r="BC29" i="1"/>
  <c r="BB29" i="1"/>
  <c r="BA29" i="1"/>
  <c r="AZ29" i="1"/>
  <c r="AY29" i="1"/>
  <c r="AX29" i="1"/>
  <c r="AW29" i="1"/>
  <c r="AV29" i="1"/>
  <c r="AU29" i="1"/>
  <c r="AT29" i="1"/>
  <c r="AS29" i="1"/>
  <c r="AR29" i="1"/>
  <c r="AQ29" i="1"/>
  <c r="AP29" i="1"/>
  <c r="AO29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YW28" i="1"/>
  <c r="YV28" i="1"/>
  <c r="YU28" i="1"/>
  <c r="YT28" i="1"/>
  <c r="YS28" i="1"/>
  <c r="YR28" i="1"/>
  <c r="YQ28" i="1"/>
  <c r="YP28" i="1"/>
  <c r="YO28" i="1"/>
  <c r="YN28" i="1"/>
  <c r="YM28" i="1"/>
  <c r="YL28" i="1"/>
  <c r="YK28" i="1"/>
  <c r="YJ28" i="1"/>
  <c r="YI28" i="1"/>
  <c r="YH28" i="1"/>
  <c r="YG28" i="1"/>
  <c r="YF28" i="1"/>
  <c r="YE28" i="1"/>
  <c r="YD28" i="1"/>
  <c r="YC28" i="1"/>
  <c r="YB28" i="1"/>
  <c r="YA28" i="1"/>
  <c r="XZ28" i="1"/>
  <c r="XY28" i="1"/>
  <c r="XX28" i="1"/>
  <c r="XW28" i="1"/>
  <c r="XV28" i="1"/>
  <c r="XU28" i="1"/>
  <c r="XT28" i="1"/>
  <c r="XS28" i="1"/>
  <c r="XR28" i="1"/>
  <c r="XQ28" i="1"/>
  <c r="XP28" i="1"/>
  <c r="XO28" i="1"/>
  <c r="XN28" i="1"/>
  <c r="XM28" i="1"/>
  <c r="XL28" i="1"/>
  <c r="XK28" i="1"/>
  <c r="XJ28" i="1"/>
  <c r="XI28" i="1"/>
  <c r="XH28" i="1"/>
  <c r="XG28" i="1"/>
  <c r="XF28" i="1"/>
  <c r="XE28" i="1"/>
  <c r="XD28" i="1"/>
  <c r="XC28" i="1"/>
  <c r="XB28" i="1"/>
  <c r="XA28" i="1"/>
  <c r="WZ28" i="1"/>
  <c r="WY28" i="1"/>
  <c r="WX28" i="1"/>
  <c r="WW28" i="1"/>
  <c r="WV28" i="1"/>
  <c r="WU28" i="1"/>
  <c r="WT28" i="1"/>
  <c r="WS28" i="1"/>
  <c r="WR28" i="1"/>
  <c r="WQ28" i="1"/>
  <c r="WP28" i="1"/>
  <c r="WO28" i="1"/>
  <c r="WN28" i="1"/>
  <c r="WM28" i="1"/>
  <c r="WL28" i="1"/>
  <c r="WK28" i="1"/>
  <c r="WJ28" i="1"/>
  <c r="WI28" i="1"/>
  <c r="WH28" i="1"/>
  <c r="WG28" i="1"/>
  <c r="WF28" i="1"/>
  <c r="WE28" i="1"/>
  <c r="WD28" i="1"/>
  <c r="WC28" i="1"/>
  <c r="WB28" i="1"/>
  <c r="WA28" i="1"/>
  <c r="VZ28" i="1"/>
  <c r="VY28" i="1"/>
  <c r="VX28" i="1"/>
  <c r="VW28" i="1"/>
  <c r="VV28" i="1"/>
  <c r="VU28" i="1"/>
  <c r="VT28" i="1"/>
  <c r="VS28" i="1"/>
  <c r="VR28" i="1"/>
  <c r="VQ28" i="1"/>
  <c r="VP28" i="1"/>
  <c r="VO28" i="1"/>
  <c r="VN28" i="1"/>
  <c r="VM28" i="1"/>
  <c r="VL28" i="1"/>
  <c r="VK28" i="1"/>
  <c r="VJ28" i="1"/>
  <c r="VI28" i="1"/>
  <c r="VH28" i="1"/>
  <c r="VG28" i="1"/>
  <c r="VF28" i="1"/>
  <c r="VE28" i="1"/>
  <c r="VD28" i="1"/>
  <c r="VC28" i="1"/>
  <c r="VB28" i="1"/>
  <c r="VA28" i="1"/>
  <c r="UZ28" i="1"/>
  <c r="UY28" i="1"/>
  <c r="UX28" i="1"/>
  <c r="UW28" i="1"/>
  <c r="UV28" i="1"/>
  <c r="UU28" i="1"/>
  <c r="UT28" i="1"/>
  <c r="US28" i="1"/>
  <c r="UR28" i="1"/>
  <c r="UQ28" i="1"/>
  <c r="UP28" i="1"/>
  <c r="UO28" i="1"/>
  <c r="UN28" i="1"/>
  <c r="UM28" i="1"/>
  <c r="UL28" i="1"/>
  <c r="UK28" i="1"/>
  <c r="UJ28" i="1"/>
  <c r="UI28" i="1"/>
  <c r="UH28" i="1"/>
  <c r="UG28" i="1"/>
  <c r="UF28" i="1"/>
  <c r="UE28" i="1"/>
  <c r="UD28" i="1"/>
  <c r="UC28" i="1"/>
  <c r="UB28" i="1"/>
  <c r="UA28" i="1"/>
  <c r="TZ28" i="1"/>
  <c r="TY28" i="1"/>
  <c r="TX28" i="1"/>
  <c r="TW28" i="1"/>
  <c r="TV28" i="1"/>
  <c r="TU28" i="1"/>
  <c r="TT28" i="1"/>
  <c r="TS28" i="1"/>
  <c r="TR28" i="1"/>
  <c r="TQ28" i="1"/>
  <c r="TP28" i="1"/>
  <c r="TO28" i="1"/>
  <c r="TN28" i="1"/>
  <c r="TM28" i="1"/>
  <c r="TL28" i="1"/>
  <c r="TK28" i="1"/>
  <c r="TJ28" i="1"/>
  <c r="TI28" i="1"/>
  <c r="TH28" i="1"/>
  <c r="TG28" i="1"/>
  <c r="TF28" i="1"/>
  <c r="TE28" i="1"/>
  <c r="TD28" i="1"/>
  <c r="TC28" i="1"/>
  <c r="TB28" i="1"/>
  <c r="TA28" i="1"/>
  <c r="SZ28" i="1"/>
  <c r="SY28" i="1"/>
  <c r="SX28" i="1"/>
  <c r="SW28" i="1"/>
  <c r="SV28" i="1"/>
  <c r="SU28" i="1"/>
  <c r="ST28" i="1"/>
  <c r="SS28" i="1"/>
  <c r="SR28" i="1"/>
  <c r="SQ28" i="1"/>
  <c r="SP28" i="1"/>
  <c r="SO28" i="1"/>
  <c r="SN28" i="1"/>
  <c r="SM28" i="1"/>
  <c r="SL28" i="1"/>
  <c r="SK28" i="1"/>
  <c r="SJ28" i="1"/>
  <c r="SI28" i="1"/>
  <c r="SH28" i="1"/>
  <c r="SG28" i="1"/>
  <c r="SF28" i="1"/>
  <c r="SE28" i="1"/>
  <c r="SD28" i="1"/>
  <c r="SC28" i="1"/>
  <c r="SB28" i="1"/>
  <c r="SA28" i="1"/>
  <c r="RZ28" i="1"/>
  <c r="RY28" i="1"/>
  <c r="RX28" i="1"/>
  <c r="RW28" i="1"/>
  <c r="RV28" i="1"/>
  <c r="RU28" i="1"/>
  <c r="RT28" i="1"/>
  <c r="RS28" i="1"/>
  <c r="RR28" i="1"/>
  <c r="RQ28" i="1"/>
  <c r="RP28" i="1"/>
  <c r="RO28" i="1"/>
  <c r="RN28" i="1"/>
  <c r="RM28" i="1"/>
  <c r="RL28" i="1"/>
  <c r="RK28" i="1"/>
  <c r="RJ28" i="1"/>
  <c r="RI28" i="1"/>
  <c r="RH28" i="1"/>
  <c r="RG28" i="1"/>
  <c r="RF28" i="1"/>
  <c r="RE28" i="1"/>
  <c r="RD28" i="1"/>
  <c r="RC28" i="1"/>
  <c r="RB28" i="1"/>
  <c r="RA28" i="1"/>
  <c r="QZ28" i="1"/>
  <c r="QY28" i="1"/>
  <c r="QX28" i="1"/>
  <c r="QW28" i="1"/>
  <c r="QV28" i="1"/>
  <c r="QU28" i="1"/>
  <c r="QT28" i="1"/>
  <c r="QS28" i="1"/>
  <c r="QR28" i="1"/>
  <c r="QQ28" i="1"/>
  <c r="QP28" i="1"/>
  <c r="QO28" i="1"/>
  <c r="QN28" i="1"/>
  <c r="QM28" i="1"/>
  <c r="QL28" i="1"/>
  <c r="QK28" i="1"/>
  <c r="QJ28" i="1"/>
  <c r="QI28" i="1"/>
  <c r="QH28" i="1"/>
  <c r="QG28" i="1"/>
  <c r="QF28" i="1"/>
  <c r="QE28" i="1"/>
  <c r="QD28" i="1"/>
  <c r="QC28" i="1"/>
  <c r="QB28" i="1"/>
  <c r="QA28" i="1"/>
  <c r="PZ28" i="1"/>
  <c r="PY28" i="1"/>
  <c r="PX28" i="1"/>
  <c r="PW28" i="1"/>
  <c r="PV28" i="1"/>
  <c r="PU28" i="1"/>
  <c r="PT28" i="1"/>
  <c r="PS28" i="1"/>
  <c r="PR28" i="1"/>
  <c r="PQ28" i="1"/>
  <c r="PP28" i="1"/>
  <c r="PO28" i="1"/>
  <c r="PN28" i="1"/>
  <c r="PM28" i="1"/>
  <c r="PL28" i="1"/>
  <c r="PK28" i="1"/>
  <c r="PJ28" i="1"/>
  <c r="PI28" i="1"/>
  <c r="PH28" i="1"/>
  <c r="PG28" i="1"/>
  <c r="PF28" i="1"/>
  <c r="PE28" i="1"/>
  <c r="PD28" i="1"/>
  <c r="PC28" i="1"/>
  <c r="PB28" i="1"/>
  <c r="PA28" i="1"/>
  <c r="OZ28" i="1"/>
  <c r="OY28" i="1"/>
  <c r="OX28" i="1"/>
  <c r="OW28" i="1"/>
  <c r="OV28" i="1"/>
  <c r="OU28" i="1"/>
  <c r="OT28" i="1"/>
  <c r="OS28" i="1"/>
  <c r="OR28" i="1"/>
  <c r="OQ28" i="1"/>
  <c r="OP28" i="1"/>
  <c r="OO28" i="1"/>
  <c r="ON28" i="1"/>
  <c r="OM28" i="1"/>
  <c r="OL28" i="1"/>
  <c r="OK28" i="1"/>
  <c r="OJ28" i="1"/>
  <c r="OI28" i="1"/>
  <c r="OH28" i="1"/>
  <c r="OG28" i="1"/>
  <c r="OF28" i="1"/>
  <c r="OE28" i="1"/>
  <c r="OD28" i="1"/>
  <c r="OC28" i="1"/>
  <c r="OB28" i="1"/>
  <c r="OA28" i="1"/>
  <c r="NZ28" i="1"/>
  <c r="NY28" i="1"/>
  <c r="NX28" i="1"/>
  <c r="NW28" i="1"/>
  <c r="NV28" i="1"/>
  <c r="NU28" i="1"/>
  <c r="NT28" i="1"/>
  <c r="NS28" i="1"/>
  <c r="NR28" i="1"/>
  <c r="NQ28" i="1"/>
  <c r="NP28" i="1"/>
  <c r="NO28" i="1"/>
  <c r="NN28" i="1"/>
  <c r="NM28" i="1"/>
  <c r="NL28" i="1"/>
  <c r="NK28" i="1"/>
  <c r="NJ28" i="1"/>
  <c r="NI28" i="1"/>
  <c r="NH28" i="1"/>
  <c r="NG28" i="1"/>
  <c r="NF28" i="1"/>
  <c r="NE28" i="1"/>
  <c r="ND28" i="1"/>
  <c r="NC28" i="1"/>
  <c r="NB28" i="1"/>
  <c r="NA28" i="1"/>
  <c r="MZ28" i="1"/>
  <c r="MY28" i="1"/>
  <c r="MX28" i="1"/>
  <c r="MW28" i="1"/>
  <c r="MV28" i="1"/>
  <c r="MU28" i="1"/>
  <c r="MT28" i="1"/>
  <c r="MS28" i="1"/>
  <c r="MR28" i="1"/>
  <c r="MQ28" i="1"/>
  <c r="MP28" i="1"/>
  <c r="MO28" i="1"/>
  <c r="MN28" i="1"/>
  <c r="MM28" i="1"/>
  <c r="ML28" i="1"/>
  <c r="MK28" i="1"/>
  <c r="MJ28" i="1"/>
  <c r="MI28" i="1"/>
  <c r="MH28" i="1"/>
  <c r="MG28" i="1"/>
  <c r="MF28" i="1"/>
  <c r="ME28" i="1"/>
  <c r="MD28" i="1"/>
  <c r="MC28" i="1"/>
  <c r="MB28" i="1"/>
  <c r="MA28" i="1"/>
  <c r="LZ28" i="1"/>
  <c r="LY28" i="1"/>
  <c r="LX28" i="1"/>
  <c r="LW28" i="1"/>
  <c r="LV28" i="1"/>
  <c r="LU28" i="1"/>
  <c r="LT28" i="1"/>
  <c r="LS28" i="1"/>
  <c r="LR28" i="1"/>
  <c r="LQ28" i="1"/>
  <c r="LP28" i="1"/>
  <c r="LO28" i="1"/>
  <c r="LN28" i="1"/>
  <c r="LM28" i="1"/>
  <c r="LL28" i="1"/>
  <c r="LK28" i="1"/>
  <c r="LJ28" i="1"/>
  <c r="LI28" i="1"/>
  <c r="LH28" i="1"/>
  <c r="LG28" i="1"/>
  <c r="LF28" i="1"/>
  <c r="LE28" i="1"/>
  <c r="LD28" i="1"/>
  <c r="LC28" i="1"/>
  <c r="LB28" i="1"/>
  <c r="LA28" i="1"/>
  <c r="KZ28" i="1"/>
  <c r="KY28" i="1"/>
  <c r="KX28" i="1"/>
  <c r="KW28" i="1"/>
  <c r="KV28" i="1"/>
  <c r="KU28" i="1"/>
  <c r="KT28" i="1"/>
  <c r="KS28" i="1"/>
  <c r="KR28" i="1"/>
  <c r="KQ28" i="1"/>
  <c r="KP28" i="1"/>
  <c r="KO28" i="1"/>
  <c r="KN28" i="1"/>
  <c r="KM28" i="1"/>
  <c r="KL28" i="1"/>
  <c r="KK28" i="1"/>
  <c r="KJ28" i="1"/>
  <c r="KI28" i="1"/>
  <c r="KH28" i="1"/>
  <c r="KG28" i="1"/>
  <c r="KF28" i="1"/>
  <c r="KE28" i="1"/>
  <c r="KD28" i="1"/>
  <c r="KC28" i="1"/>
  <c r="KB28" i="1"/>
  <c r="KA28" i="1"/>
  <c r="JZ28" i="1"/>
  <c r="JY28" i="1"/>
  <c r="JX28" i="1"/>
  <c r="JW28" i="1"/>
  <c r="JV28" i="1"/>
  <c r="JU28" i="1"/>
  <c r="JT28" i="1"/>
  <c r="JS28" i="1"/>
  <c r="JR28" i="1"/>
  <c r="JQ28" i="1"/>
  <c r="JP28" i="1"/>
  <c r="JO28" i="1"/>
  <c r="JN28" i="1"/>
  <c r="JM28" i="1"/>
  <c r="JL28" i="1"/>
  <c r="JK28" i="1"/>
  <c r="JJ28" i="1"/>
  <c r="JI28" i="1"/>
  <c r="JH28" i="1"/>
  <c r="JG28" i="1"/>
  <c r="JF28" i="1"/>
  <c r="JE28" i="1"/>
  <c r="JD28" i="1"/>
  <c r="JC28" i="1"/>
  <c r="JB28" i="1"/>
  <c r="JA28" i="1"/>
  <c r="IZ28" i="1"/>
  <c r="IY28" i="1"/>
  <c r="IX28" i="1"/>
  <c r="IW28" i="1"/>
  <c r="IV28" i="1"/>
  <c r="IU28" i="1"/>
  <c r="IT28" i="1"/>
  <c r="IS28" i="1"/>
  <c r="IR28" i="1"/>
  <c r="IQ28" i="1"/>
  <c r="IP28" i="1"/>
  <c r="IO28" i="1"/>
  <c r="IN28" i="1"/>
  <c r="IM28" i="1"/>
  <c r="IL28" i="1"/>
  <c r="IK28" i="1"/>
  <c r="IJ28" i="1"/>
  <c r="II28" i="1"/>
  <c r="IH28" i="1"/>
  <c r="IG28" i="1"/>
  <c r="IF28" i="1"/>
  <c r="IE28" i="1"/>
  <c r="ID28" i="1"/>
  <c r="IC28" i="1"/>
  <c r="IB28" i="1"/>
  <c r="IA28" i="1"/>
  <c r="HZ28" i="1"/>
  <c r="HY28" i="1"/>
  <c r="HX28" i="1"/>
  <c r="HW28" i="1"/>
  <c r="HV28" i="1"/>
  <c r="HU28" i="1"/>
  <c r="HT28" i="1"/>
  <c r="HS28" i="1"/>
  <c r="HR28" i="1"/>
  <c r="HQ28" i="1"/>
  <c r="HP28" i="1"/>
  <c r="HO28" i="1"/>
  <c r="HN28" i="1"/>
  <c r="HM28" i="1"/>
  <c r="HL28" i="1"/>
  <c r="HK28" i="1"/>
  <c r="HJ28" i="1"/>
  <c r="HI28" i="1"/>
  <c r="HH28" i="1"/>
  <c r="HG28" i="1"/>
  <c r="HF28" i="1"/>
  <c r="HE28" i="1"/>
  <c r="HD28" i="1"/>
  <c r="HC28" i="1"/>
  <c r="HB28" i="1"/>
  <c r="HA28" i="1"/>
  <c r="GZ28" i="1"/>
  <c r="GY28" i="1"/>
  <c r="GX28" i="1"/>
  <c r="GW28" i="1"/>
  <c r="GV28" i="1"/>
  <c r="GU28" i="1"/>
  <c r="GT28" i="1"/>
  <c r="GS28" i="1"/>
  <c r="GR28" i="1"/>
  <c r="GQ28" i="1"/>
  <c r="GP28" i="1"/>
  <c r="GO28" i="1"/>
  <c r="GN28" i="1"/>
  <c r="GM28" i="1"/>
  <c r="GL28" i="1"/>
  <c r="GK28" i="1"/>
  <c r="GJ28" i="1"/>
  <c r="GI28" i="1"/>
  <c r="GH28" i="1"/>
  <c r="GG28" i="1"/>
  <c r="GF28" i="1"/>
  <c r="GE28" i="1"/>
  <c r="GD28" i="1"/>
  <c r="GC28" i="1"/>
  <c r="GB28" i="1"/>
  <c r="GA28" i="1"/>
  <c r="FZ28" i="1"/>
  <c r="FY28" i="1"/>
  <c r="FX28" i="1"/>
  <c r="FW28" i="1"/>
  <c r="FV28" i="1"/>
  <c r="FU28" i="1"/>
  <c r="FT28" i="1"/>
  <c r="FS28" i="1"/>
  <c r="FR28" i="1"/>
  <c r="FQ28" i="1"/>
  <c r="FP28" i="1"/>
  <c r="FO28" i="1"/>
  <c r="FN28" i="1"/>
  <c r="FM28" i="1"/>
  <c r="FL28" i="1"/>
  <c r="FK28" i="1"/>
  <c r="FJ28" i="1"/>
  <c r="FI28" i="1"/>
  <c r="FH28" i="1"/>
  <c r="FG28" i="1"/>
  <c r="FF28" i="1"/>
  <c r="FE28" i="1"/>
  <c r="FD28" i="1"/>
  <c r="FC28" i="1"/>
  <c r="FB28" i="1"/>
  <c r="FA28" i="1"/>
  <c r="EZ28" i="1"/>
  <c r="EY28" i="1"/>
  <c r="EX28" i="1"/>
  <c r="EW28" i="1"/>
  <c r="EV28" i="1"/>
  <c r="EU28" i="1"/>
  <c r="ET28" i="1"/>
  <c r="ES28" i="1"/>
  <c r="ER28" i="1"/>
  <c r="EQ28" i="1"/>
  <c r="EP28" i="1"/>
  <c r="EO28" i="1"/>
  <c r="EN28" i="1"/>
  <c r="EM28" i="1"/>
  <c r="EL28" i="1"/>
  <c r="EK28" i="1"/>
  <c r="EJ28" i="1"/>
  <c r="EI28" i="1"/>
  <c r="EH28" i="1"/>
  <c r="EG28" i="1"/>
  <c r="EF28" i="1"/>
  <c r="EE28" i="1"/>
  <c r="ED28" i="1"/>
  <c r="EC28" i="1"/>
  <c r="EB28" i="1"/>
  <c r="EA28" i="1"/>
  <c r="DZ28" i="1"/>
  <c r="DY28" i="1"/>
  <c r="DX28" i="1"/>
  <c r="DW28" i="1"/>
  <c r="DV28" i="1"/>
  <c r="DU28" i="1"/>
  <c r="DT28" i="1"/>
  <c r="DS28" i="1"/>
  <c r="DR28" i="1"/>
  <c r="DQ28" i="1"/>
  <c r="DP28" i="1"/>
  <c r="DO28" i="1"/>
  <c r="DN28" i="1"/>
  <c r="DM28" i="1"/>
  <c r="DL28" i="1"/>
  <c r="DK28" i="1"/>
  <c r="DJ28" i="1"/>
  <c r="DI28" i="1"/>
  <c r="DH28" i="1"/>
  <c r="DG28" i="1"/>
  <c r="DF28" i="1"/>
  <c r="DE28" i="1"/>
  <c r="DD28" i="1"/>
  <c r="DC28" i="1"/>
  <c r="DB28" i="1"/>
  <c r="DA28" i="1"/>
  <c r="CZ28" i="1"/>
  <c r="CY28" i="1"/>
  <c r="CX28" i="1"/>
  <c r="CW28" i="1"/>
  <c r="CV28" i="1"/>
  <c r="CU28" i="1"/>
  <c r="CT28" i="1"/>
  <c r="CS28" i="1"/>
  <c r="CR28" i="1"/>
  <c r="CQ28" i="1"/>
  <c r="CP28" i="1"/>
  <c r="CO28" i="1"/>
  <c r="CN28" i="1"/>
  <c r="CM28" i="1"/>
  <c r="CL28" i="1"/>
  <c r="CK28" i="1"/>
  <c r="CJ28" i="1"/>
  <c r="CI28" i="1"/>
  <c r="CH28" i="1"/>
  <c r="CG28" i="1"/>
  <c r="CF28" i="1"/>
  <c r="CE28" i="1"/>
  <c r="CD28" i="1"/>
  <c r="CC28" i="1"/>
  <c r="CB28" i="1"/>
  <c r="CA28" i="1"/>
  <c r="BZ28" i="1"/>
  <c r="BY28" i="1"/>
  <c r="BX28" i="1"/>
  <c r="BW28" i="1"/>
  <c r="BV28" i="1"/>
  <c r="BU28" i="1"/>
  <c r="BT28" i="1"/>
  <c r="BS28" i="1"/>
  <c r="BR28" i="1"/>
  <c r="BQ28" i="1"/>
  <c r="BP28" i="1"/>
  <c r="BO28" i="1"/>
  <c r="BN28" i="1"/>
  <c r="BM28" i="1"/>
  <c r="BL28" i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YW27" i="1"/>
  <c r="YV27" i="1"/>
  <c r="YU27" i="1"/>
  <c r="YT27" i="1"/>
  <c r="YS27" i="1"/>
  <c r="YR27" i="1"/>
  <c r="YQ27" i="1"/>
  <c r="YP27" i="1"/>
  <c r="YO27" i="1"/>
  <c r="YN27" i="1"/>
  <c r="YM27" i="1"/>
  <c r="YL27" i="1"/>
  <c r="YK27" i="1"/>
  <c r="YJ27" i="1"/>
  <c r="YI27" i="1"/>
  <c r="YH27" i="1"/>
  <c r="YG27" i="1"/>
  <c r="YF27" i="1"/>
  <c r="YE27" i="1"/>
  <c r="YD27" i="1"/>
  <c r="YC27" i="1"/>
  <c r="YB27" i="1"/>
  <c r="YA27" i="1"/>
  <c r="XZ27" i="1"/>
  <c r="XY27" i="1"/>
  <c r="XX27" i="1"/>
  <c r="XW27" i="1"/>
  <c r="XV27" i="1"/>
  <c r="XU27" i="1"/>
  <c r="XT27" i="1"/>
  <c r="XS27" i="1"/>
  <c r="XR27" i="1"/>
  <c r="XQ27" i="1"/>
  <c r="XP27" i="1"/>
  <c r="XO27" i="1"/>
  <c r="XN27" i="1"/>
  <c r="XM27" i="1"/>
  <c r="XL27" i="1"/>
  <c r="XK27" i="1"/>
  <c r="XJ27" i="1"/>
  <c r="XI27" i="1"/>
  <c r="XH27" i="1"/>
  <c r="XG27" i="1"/>
  <c r="XF27" i="1"/>
  <c r="XE27" i="1"/>
  <c r="XD27" i="1"/>
  <c r="XC27" i="1"/>
  <c r="XB27" i="1"/>
  <c r="XA27" i="1"/>
  <c r="WZ27" i="1"/>
  <c r="WY27" i="1"/>
  <c r="WX27" i="1"/>
  <c r="WW27" i="1"/>
  <c r="WV27" i="1"/>
  <c r="WU27" i="1"/>
  <c r="WT27" i="1"/>
  <c r="WS27" i="1"/>
  <c r="WR27" i="1"/>
  <c r="WQ27" i="1"/>
  <c r="WP27" i="1"/>
  <c r="WO27" i="1"/>
  <c r="WN27" i="1"/>
  <c r="WM27" i="1"/>
  <c r="WL27" i="1"/>
  <c r="WK27" i="1"/>
  <c r="WJ27" i="1"/>
  <c r="WI27" i="1"/>
  <c r="WH27" i="1"/>
  <c r="WG27" i="1"/>
  <c r="WF27" i="1"/>
  <c r="WE27" i="1"/>
  <c r="WD27" i="1"/>
  <c r="WC27" i="1"/>
  <c r="WB27" i="1"/>
  <c r="WA27" i="1"/>
  <c r="VZ27" i="1"/>
  <c r="VY27" i="1"/>
  <c r="VX27" i="1"/>
  <c r="VW27" i="1"/>
  <c r="VV27" i="1"/>
  <c r="VU27" i="1"/>
  <c r="VT27" i="1"/>
  <c r="VS27" i="1"/>
  <c r="VR27" i="1"/>
  <c r="VQ27" i="1"/>
  <c r="VP27" i="1"/>
  <c r="VO27" i="1"/>
  <c r="VN27" i="1"/>
  <c r="VM27" i="1"/>
  <c r="VL27" i="1"/>
  <c r="VK27" i="1"/>
  <c r="VJ27" i="1"/>
  <c r="VI27" i="1"/>
  <c r="VH27" i="1"/>
  <c r="VG27" i="1"/>
  <c r="VF27" i="1"/>
  <c r="VE27" i="1"/>
  <c r="VD27" i="1"/>
  <c r="VC27" i="1"/>
  <c r="VB27" i="1"/>
  <c r="VA27" i="1"/>
  <c r="UZ27" i="1"/>
  <c r="UY27" i="1"/>
  <c r="UX27" i="1"/>
  <c r="UW27" i="1"/>
  <c r="UV27" i="1"/>
  <c r="UU27" i="1"/>
  <c r="UT27" i="1"/>
  <c r="US27" i="1"/>
  <c r="UR27" i="1"/>
  <c r="UQ27" i="1"/>
  <c r="UP27" i="1"/>
  <c r="UO27" i="1"/>
  <c r="UN27" i="1"/>
  <c r="UM27" i="1"/>
  <c r="UL27" i="1"/>
  <c r="UK27" i="1"/>
  <c r="UJ27" i="1"/>
  <c r="UI27" i="1"/>
  <c r="UH27" i="1"/>
  <c r="UG27" i="1"/>
  <c r="UF27" i="1"/>
  <c r="UE27" i="1"/>
  <c r="UD27" i="1"/>
  <c r="UC27" i="1"/>
  <c r="UB27" i="1"/>
  <c r="UA27" i="1"/>
  <c r="TZ27" i="1"/>
  <c r="TY27" i="1"/>
  <c r="TX27" i="1"/>
  <c r="TW27" i="1"/>
  <c r="TV27" i="1"/>
  <c r="TU27" i="1"/>
  <c r="TT27" i="1"/>
  <c r="TS27" i="1"/>
  <c r="TR27" i="1"/>
  <c r="TQ27" i="1"/>
  <c r="TP27" i="1"/>
  <c r="TO27" i="1"/>
  <c r="TN27" i="1"/>
  <c r="TM27" i="1"/>
  <c r="TL27" i="1"/>
  <c r="TK27" i="1"/>
  <c r="TJ27" i="1"/>
  <c r="TI27" i="1"/>
  <c r="TH27" i="1"/>
  <c r="TG27" i="1"/>
  <c r="TF27" i="1"/>
  <c r="TE27" i="1"/>
  <c r="TD27" i="1"/>
  <c r="TC27" i="1"/>
  <c r="TB27" i="1"/>
  <c r="TA27" i="1"/>
  <c r="SZ27" i="1"/>
  <c r="SY27" i="1"/>
  <c r="SX27" i="1"/>
  <c r="SW27" i="1"/>
  <c r="SV27" i="1"/>
  <c r="SU27" i="1"/>
  <c r="ST27" i="1"/>
  <c r="SS27" i="1"/>
  <c r="SR27" i="1"/>
  <c r="SQ27" i="1"/>
  <c r="SP27" i="1"/>
  <c r="SO27" i="1"/>
  <c r="SN27" i="1"/>
  <c r="SM27" i="1"/>
  <c r="SL27" i="1"/>
  <c r="SK27" i="1"/>
  <c r="SJ27" i="1"/>
  <c r="SI27" i="1"/>
  <c r="SH27" i="1"/>
  <c r="SG27" i="1"/>
  <c r="SF27" i="1"/>
  <c r="SE27" i="1"/>
  <c r="SD27" i="1"/>
  <c r="SC27" i="1"/>
  <c r="SB27" i="1"/>
  <c r="SA27" i="1"/>
  <c r="RZ27" i="1"/>
  <c r="RY27" i="1"/>
  <c r="RX27" i="1"/>
  <c r="RW27" i="1"/>
  <c r="RV27" i="1"/>
  <c r="RU27" i="1"/>
  <c r="RT27" i="1"/>
  <c r="RS27" i="1"/>
  <c r="RR27" i="1"/>
  <c r="RQ27" i="1"/>
  <c r="RP27" i="1"/>
  <c r="RO27" i="1"/>
  <c r="RN27" i="1"/>
  <c r="RM27" i="1"/>
  <c r="RL27" i="1"/>
  <c r="RK27" i="1"/>
  <c r="RJ27" i="1"/>
  <c r="RI27" i="1"/>
  <c r="RH27" i="1"/>
  <c r="RG27" i="1"/>
  <c r="RF27" i="1"/>
  <c r="RE27" i="1"/>
  <c r="RD27" i="1"/>
  <c r="RC27" i="1"/>
  <c r="RB27" i="1"/>
  <c r="RA27" i="1"/>
  <c r="QZ27" i="1"/>
  <c r="QY27" i="1"/>
  <c r="QX27" i="1"/>
  <c r="QW27" i="1"/>
  <c r="QV27" i="1"/>
  <c r="QU27" i="1"/>
  <c r="QT27" i="1"/>
  <c r="QS27" i="1"/>
  <c r="QR27" i="1"/>
  <c r="QQ27" i="1"/>
  <c r="QP27" i="1"/>
  <c r="QO27" i="1"/>
  <c r="QN27" i="1"/>
  <c r="QM27" i="1"/>
  <c r="QL27" i="1"/>
  <c r="QK27" i="1"/>
  <c r="QJ27" i="1"/>
  <c r="QI27" i="1"/>
  <c r="QH27" i="1"/>
  <c r="QG27" i="1"/>
  <c r="QF27" i="1"/>
  <c r="QE27" i="1"/>
  <c r="QD27" i="1"/>
  <c r="QC27" i="1"/>
  <c r="QB27" i="1"/>
  <c r="QA27" i="1"/>
  <c r="PZ27" i="1"/>
  <c r="PY27" i="1"/>
  <c r="PX27" i="1"/>
  <c r="PW27" i="1"/>
  <c r="PV27" i="1"/>
  <c r="PU27" i="1"/>
  <c r="PT27" i="1"/>
  <c r="PS27" i="1"/>
  <c r="PR27" i="1"/>
  <c r="PQ27" i="1"/>
  <c r="PP27" i="1"/>
  <c r="PO27" i="1"/>
  <c r="PN27" i="1"/>
  <c r="PM27" i="1"/>
  <c r="PL27" i="1"/>
  <c r="PK27" i="1"/>
  <c r="PJ27" i="1"/>
  <c r="PI27" i="1"/>
  <c r="PH27" i="1"/>
  <c r="PG27" i="1"/>
  <c r="PF27" i="1"/>
  <c r="PE27" i="1"/>
  <c r="PD27" i="1"/>
  <c r="PC27" i="1"/>
  <c r="PB27" i="1"/>
  <c r="PA27" i="1"/>
  <c r="OZ27" i="1"/>
  <c r="OY27" i="1"/>
  <c r="OX27" i="1"/>
  <c r="OW27" i="1"/>
  <c r="OV27" i="1"/>
  <c r="OU27" i="1"/>
  <c r="OT27" i="1"/>
  <c r="OS27" i="1"/>
  <c r="OR27" i="1"/>
  <c r="OQ27" i="1"/>
  <c r="OP27" i="1"/>
  <c r="OO27" i="1"/>
  <c r="ON27" i="1"/>
  <c r="OM27" i="1"/>
  <c r="OL27" i="1"/>
  <c r="OK27" i="1"/>
  <c r="OJ27" i="1"/>
  <c r="OI27" i="1"/>
  <c r="OH27" i="1"/>
  <c r="OG27" i="1"/>
  <c r="OF27" i="1"/>
  <c r="OE27" i="1"/>
  <c r="OD27" i="1"/>
  <c r="OC27" i="1"/>
  <c r="OB27" i="1"/>
  <c r="OA27" i="1"/>
  <c r="NZ27" i="1"/>
  <c r="NY27" i="1"/>
  <c r="NX27" i="1"/>
  <c r="NW27" i="1"/>
  <c r="NV27" i="1"/>
  <c r="NU27" i="1"/>
  <c r="NT27" i="1"/>
  <c r="NS27" i="1"/>
  <c r="NR27" i="1"/>
  <c r="NQ27" i="1"/>
  <c r="NP27" i="1"/>
  <c r="NO27" i="1"/>
  <c r="NN27" i="1"/>
  <c r="NM27" i="1"/>
  <c r="NL27" i="1"/>
  <c r="NK27" i="1"/>
  <c r="NJ27" i="1"/>
  <c r="NI27" i="1"/>
  <c r="NH27" i="1"/>
  <c r="NG27" i="1"/>
  <c r="NF27" i="1"/>
  <c r="NE27" i="1"/>
  <c r="ND27" i="1"/>
  <c r="NC27" i="1"/>
  <c r="NB27" i="1"/>
  <c r="NA27" i="1"/>
  <c r="MZ27" i="1"/>
  <c r="MY27" i="1"/>
  <c r="MX27" i="1"/>
  <c r="MW27" i="1"/>
  <c r="MV27" i="1"/>
  <c r="MU27" i="1"/>
  <c r="MT27" i="1"/>
  <c r="MS27" i="1"/>
  <c r="MR27" i="1"/>
  <c r="MQ27" i="1"/>
  <c r="MP27" i="1"/>
  <c r="MO27" i="1"/>
  <c r="MN27" i="1"/>
  <c r="MM27" i="1"/>
  <c r="ML27" i="1"/>
  <c r="MK27" i="1"/>
  <c r="MJ27" i="1"/>
  <c r="MI27" i="1"/>
  <c r="MH27" i="1"/>
  <c r="MG27" i="1"/>
  <c r="MF27" i="1"/>
  <c r="ME27" i="1"/>
  <c r="MD27" i="1"/>
  <c r="MC27" i="1"/>
  <c r="MB27" i="1"/>
  <c r="MA27" i="1"/>
  <c r="LZ27" i="1"/>
  <c r="LY27" i="1"/>
  <c r="LX27" i="1"/>
  <c r="LW27" i="1"/>
  <c r="LV27" i="1"/>
  <c r="LU27" i="1"/>
  <c r="LT27" i="1"/>
  <c r="LS27" i="1"/>
  <c r="LR27" i="1"/>
  <c r="LQ27" i="1"/>
  <c r="LP27" i="1"/>
  <c r="LO27" i="1"/>
  <c r="LN27" i="1"/>
  <c r="LM27" i="1"/>
  <c r="LL27" i="1"/>
  <c r="LK27" i="1"/>
  <c r="LJ27" i="1"/>
  <c r="LI27" i="1"/>
  <c r="LH27" i="1"/>
  <c r="LG27" i="1"/>
  <c r="LF27" i="1"/>
  <c r="LE27" i="1"/>
  <c r="LD27" i="1"/>
  <c r="LC27" i="1"/>
  <c r="LB27" i="1"/>
  <c r="LA27" i="1"/>
  <c r="KZ27" i="1"/>
  <c r="KY27" i="1"/>
  <c r="KX27" i="1"/>
  <c r="KW27" i="1"/>
  <c r="KV27" i="1"/>
  <c r="KU27" i="1"/>
  <c r="KT27" i="1"/>
  <c r="KS27" i="1"/>
  <c r="KR27" i="1"/>
  <c r="KQ27" i="1"/>
  <c r="KP27" i="1"/>
  <c r="KO27" i="1"/>
  <c r="KN27" i="1"/>
  <c r="KM27" i="1"/>
  <c r="KL27" i="1"/>
  <c r="KK27" i="1"/>
  <c r="KJ27" i="1"/>
  <c r="KI27" i="1"/>
  <c r="KH27" i="1"/>
  <c r="KG27" i="1"/>
  <c r="KF27" i="1"/>
  <c r="KE27" i="1"/>
  <c r="KD27" i="1"/>
  <c r="KC27" i="1"/>
  <c r="KB27" i="1"/>
  <c r="KA27" i="1"/>
  <c r="JZ27" i="1"/>
  <c r="JY27" i="1"/>
  <c r="JX27" i="1"/>
  <c r="JW27" i="1"/>
  <c r="JV27" i="1"/>
  <c r="JU27" i="1"/>
  <c r="JT27" i="1"/>
  <c r="JS27" i="1"/>
  <c r="JR27" i="1"/>
  <c r="JQ27" i="1"/>
  <c r="JP27" i="1"/>
  <c r="JO27" i="1"/>
  <c r="JN27" i="1"/>
  <c r="JM27" i="1"/>
  <c r="JL27" i="1"/>
  <c r="JK27" i="1"/>
  <c r="JJ27" i="1"/>
  <c r="JI27" i="1"/>
  <c r="JH27" i="1"/>
  <c r="JG27" i="1"/>
  <c r="JF27" i="1"/>
  <c r="JE27" i="1"/>
  <c r="JD27" i="1"/>
  <c r="JC27" i="1"/>
  <c r="JB27" i="1"/>
  <c r="JA27" i="1"/>
  <c r="IZ27" i="1"/>
  <c r="IY27" i="1"/>
  <c r="IX27" i="1"/>
  <c r="IW27" i="1"/>
  <c r="IV27" i="1"/>
  <c r="IU27" i="1"/>
  <c r="IT27" i="1"/>
  <c r="IS27" i="1"/>
  <c r="IR27" i="1"/>
  <c r="IQ27" i="1"/>
  <c r="IP27" i="1"/>
  <c r="IO27" i="1"/>
  <c r="IN27" i="1"/>
  <c r="IM27" i="1"/>
  <c r="IL27" i="1"/>
  <c r="IK27" i="1"/>
  <c r="IJ27" i="1"/>
  <c r="II27" i="1"/>
  <c r="IH27" i="1"/>
  <c r="IG27" i="1"/>
  <c r="IF27" i="1"/>
  <c r="IE27" i="1"/>
  <c r="ID27" i="1"/>
  <c r="IC27" i="1"/>
  <c r="IB27" i="1"/>
  <c r="IA27" i="1"/>
  <c r="HZ27" i="1"/>
  <c r="HY27" i="1"/>
  <c r="HX27" i="1"/>
  <c r="HW27" i="1"/>
  <c r="HV27" i="1"/>
  <c r="HU27" i="1"/>
  <c r="HT27" i="1"/>
  <c r="HS27" i="1"/>
  <c r="HR27" i="1"/>
  <c r="HQ27" i="1"/>
  <c r="HP27" i="1"/>
  <c r="HO27" i="1"/>
  <c r="HN27" i="1"/>
  <c r="HM27" i="1"/>
  <c r="HL27" i="1"/>
  <c r="HK27" i="1"/>
  <c r="HJ27" i="1"/>
  <c r="HI27" i="1"/>
  <c r="HH27" i="1"/>
  <c r="HG27" i="1"/>
  <c r="HF27" i="1"/>
  <c r="HE27" i="1"/>
  <c r="HD27" i="1"/>
  <c r="HC27" i="1"/>
  <c r="HB27" i="1"/>
  <c r="HA27" i="1"/>
  <c r="GZ27" i="1"/>
  <c r="GY27" i="1"/>
  <c r="GX27" i="1"/>
  <c r="GW27" i="1"/>
  <c r="GV27" i="1"/>
  <c r="GU27" i="1"/>
  <c r="GT27" i="1"/>
  <c r="GS27" i="1"/>
  <c r="GR27" i="1"/>
  <c r="GQ27" i="1"/>
  <c r="GP27" i="1"/>
  <c r="GO27" i="1"/>
  <c r="GN27" i="1"/>
  <c r="GM27" i="1"/>
  <c r="GL27" i="1"/>
  <c r="GK27" i="1"/>
  <c r="GJ27" i="1"/>
  <c r="GI27" i="1"/>
  <c r="GH27" i="1"/>
  <c r="GG27" i="1"/>
  <c r="GF27" i="1"/>
  <c r="GE27" i="1"/>
  <c r="GD27" i="1"/>
  <c r="GC27" i="1"/>
  <c r="GB27" i="1"/>
  <c r="GA27" i="1"/>
  <c r="FZ27" i="1"/>
  <c r="FY27" i="1"/>
  <c r="FX27" i="1"/>
  <c r="FW27" i="1"/>
  <c r="FV27" i="1"/>
  <c r="FU27" i="1"/>
  <c r="FT27" i="1"/>
  <c r="FS27" i="1"/>
  <c r="FR27" i="1"/>
  <c r="FQ27" i="1"/>
  <c r="FP27" i="1"/>
  <c r="FO27" i="1"/>
  <c r="FN27" i="1"/>
  <c r="FM27" i="1"/>
  <c r="FL27" i="1"/>
  <c r="FK27" i="1"/>
  <c r="FJ27" i="1"/>
  <c r="FI27" i="1"/>
  <c r="FH27" i="1"/>
  <c r="FG27" i="1"/>
  <c r="FF27" i="1"/>
  <c r="FE27" i="1"/>
  <c r="FD27" i="1"/>
  <c r="FC27" i="1"/>
  <c r="FB27" i="1"/>
  <c r="FA27" i="1"/>
  <c r="EZ27" i="1"/>
  <c r="EY27" i="1"/>
  <c r="EX27" i="1"/>
  <c r="EW27" i="1"/>
  <c r="EV27" i="1"/>
  <c r="EU27" i="1"/>
  <c r="ET27" i="1"/>
  <c r="ES27" i="1"/>
  <c r="ER27" i="1"/>
  <c r="EQ27" i="1"/>
  <c r="EP27" i="1"/>
  <c r="EO27" i="1"/>
  <c r="EN27" i="1"/>
  <c r="EM27" i="1"/>
  <c r="EL27" i="1"/>
  <c r="EK27" i="1"/>
  <c r="EJ27" i="1"/>
  <c r="EI27" i="1"/>
  <c r="EH27" i="1"/>
  <c r="EG27" i="1"/>
  <c r="EF27" i="1"/>
  <c r="EE27" i="1"/>
  <c r="ED27" i="1"/>
  <c r="EC27" i="1"/>
  <c r="EB27" i="1"/>
  <c r="EA27" i="1"/>
  <c r="DZ27" i="1"/>
  <c r="DY27" i="1"/>
  <c r="DX27" i="1"/>
  <c r="DW27" i="1"/>
  <c r="DV27" i="1"/>
  <c r="DU27" i="1"/>
  <c r="DT27" i="1"/>
  <c r="DS27" i="1"/>
  <c r="DR27" i="1"/>
  <c r="DQ27" i="1"/>
  <c r="DP27" i="1"/>
  <c r="DO27" i="1"/>
  <c r="DN27" i="1"/>
  <c r="DM27" i="1"/>
  <c r="DL27" i="1"/>
  <c r="DK27" i="1"/>
  <c r="DJ27" i="1"/>
  <c r="DI27" i="1"/>
  <c r="DH27" i="1"/>
  <c r="DG27" i="1"/>
  <c r="DF27" i="1"/>
  <c r="DE27" i="1"/>
  <c r="DD27" i="1"/>
  <c r="DC27" i="1"/>
  <c r="DB27" i="1"/>
  <c r="DA27" i="1"/>
  <c r="CZ27" i="1"/>
  <c r="CY27" i="1"/>
  <c r="CX27" i="1"/>
  <c r="CW27" i="1"/>
  <c r="CV27" i="1"/>
  <c r="CU27" i="1"/>
  <c r="CT27" i="1"/>
  <c r="CS27" i="1"/>
  <c r="CR27" i="1"/>
  <c r="CQ27" i="1"/>
  <c r="CP27" i="1"/>
  <c r="CO27" i="1"/>
  <c r="CN27" i="1"/>
  <c r="CM27" i="1"/>
  <c r="CL27" i="1"/>
  <c r="CK27" i="1"/>
  <c r="CJ27" i="1"/>
  <c r="CI27" i="1"/>
  <c r="CH27" i="1"/>
  <c r="CG27" i="1"/>
  <c r="CF27" i="1"/>
  <c r="CE27" i="1"/>
  <c r="CD27" i="1"/>
  <c r="CC27" i="1"/>
  <c r="CB27" i="1"/>
  <c r="CA27" i="1"/>
  <c r="BZ27" i="1"/>
  <c r="BY27" i="1"/>
  <c r="BX27" i="1"/>
  <c r="BW27" i="1"/>
  <c r="BV27" i="1"/>
  <c r="BU27" i="1"/>
  <c r="BT27" i="1"/>
  <c r="BS27" i="1"/>
  <c r="BR27" i="1"/>
  <c r="BQ27" i="1"/>
  <c r="BP27" i="1"/>
  <c r="BO27" i="1"/>
  <c r="BN27" i="1"/>
  <c r="BM27" i="1"/>
  <c r="BL27" i="1"/>
  <c r="BK27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YW26" i="1"/>
  <c r="YV26" i="1"/>
  <c r="YU26" i="1"/>
  <c r="YT26" i="1"/>
  <c r="YS26" i="1"/>
  <c r="YR26" i="1"/>
  <c r="YQ26" i="1"/>
  <c r="YP26" i="1"/>
  <c r="YO26" i="1"/>
  <c r="YN26" i="1"/>
  <c r="YM26" i="1"/>
  <c r="YL26" i="1"/>
  <c r="YK26" i="1"/>
  <c r="YJ26" i="1"/>
  <c r="YI26" i="1"/>
  <c r="YH26" i="1"/>
  <c r="YG26" i="1"/>
  <c r="YF26" i="1"/>
  <c r="YE26" i="1"/>
  <c r="YD26" i="1"/>
  <c r="YC26" i="1"/>
  <c r="YB26" i="1"/>
  <c r="YA26" i="1"/>
  <c r="XZ26" i="1"/>
  <c r="XY26" i="1"/>
  <c r="XX26" i="1"/>
  <c r="XW26" i="1"/>
  <c r="XV26" i="1"/>
  <c r="XU26" i="1"/>
  <c r="XT26" i="1"/>
  <c r="XS26" i="1"/>
  <c r="XR26" i="1"/>
  <c r="XQ26" i="1"/>
  <c r="XP26" i="1"/>
  <c r="XO26" i="1"/>
  <c r="XN26" i="1"/>
  <c r="XM26" i="1"/>
  <c r="XL26" i="1"/>
  <c r="XK26" i="1"/>
  <c r="XJ26" i="1"/>
  <c r="XI26" i="1"/>
  <c r="XH26" i="1"/>
  <c r="XG26" i="1"/>
  <c r="XF26" i="1"/>
  <c r="XE26" i="1"/>
  <c r="XD26" i="1"/>
  <c r="XC26" i="1"/>
  <c r="XB26" i="1"/>
  <c r="XA26" i="1"/>
  <c r="WZ26" i="1"/>
  <c r="WY26" i="1"/>
  <c r="WX26" i="1"/>
  <c r="WW26" i="1"/>
  <c r="WV26" i="1"/>
  <c r="WU26" i="1"/>
  <c r="WT26" i="1"/>
  <c r="WS26" i="1"/>
  <c r="WR26" i="1"/>
  <c r="WQ26" i="1"/>
  <c r="WP26" i="1"/>
  <c r="WO26" i="1"/>
  <c r="WN26" i="1"/>
  <c r="WM26" i="1"/>
  <c r="WL26" i="1"/>
  <c r="WK26" i="1"/>
  <c r="WJ26" i="1"/>
  <c r="WI26" i="1"/>
  <c r="WH26" i="1"/>
  <c r="WG26" i="1"/>
  <c r="WF26" i="1"/>
  <c r="WE26" i="1"/>
  <c r="WD26" i="1"/>
  <c r="WC26" i="1"/>
  <c r="WB26" i="1"/>
  <c r="WA26" i="1"/>
  <c r="VZ26" i="1"/>
  <c r="VY26" i="1"/>
  <c r="VX26" i="1"/>
  <c r="VW26" i="1"/>
  <c r="VV26" i="1"/>
  <c r="VU26" i="1"/>
  <c r="VT26" i="1"/>
  <c r="VS26" i="1"/>
  <c r="VR26" i="1"/>
  <c r="VQ26" i="1"/>
  <c r="VP26" i="1"/>
  <c r="VO26" i="1"/>
  <c r="VN26" i="1"/>
  <c r="VM26" i="1"/>
  <c r="VL26" i="1"/>
  <c r="VK26" i="1"/>
  <c r="VJ26" i="1"/>
  <c r="VI26" i="1"/>
  <c r="VH26" i="1"/>
  <c r="VG26" i="1"/>
  <c r="VF26" i="1"/>
  <c r="VE26" i="1"/>
  <c r="VD26" i="1"/>
  <c r="VC26" i="1"/>
  <c r="VB26" i="1"/>
  <c r="VA26" i="1"/>
  <c r="UZ26" i="1"/>
  <c r="UY26" i="1"/>
  <c r="UX26" i="1"/>
  <c r="UW26" i="1"/>
  <c r="UV26" i="1"/>
  <c r="UU26" i="1"/>
  <c r="UT26" i="1"/>
  <c r="US26" i="1"/>
  <c r="UR26" i="1"/>
  <c r="UQ26" i="1"/>
  <c r="UP26" i="1"/>
  <c r="UO26" i="1"/>
  <c r="UN26" i="1"/>
  <c r="UM26" i="1"/>
  <c r="UL26" i="1"/>
  <c r="UK26" i="1"/>
  <c r="UJ26" i="1"/>
  <c r="UI26" i="1"/>
  <c r="UH26" i="1"/>
  <c r="UG26" i="1"/>
  <c r="UF26" i="1"/>
  <c r="UE26" i="1"/>
  <c r="UD26" i="1"/>
  <c r="UC26" i="1"/>
  <c r="UB26" i="1"/>
  <c r="UA26" i="1"/>
  <c r="TZ26" i="1"/>
  <c r="TY26" i="1"/>
  <c r="TX26" i="1"/>
  <c r="TW26" i="1"/>
  <c r="TV26" i="1"/>
  <c r="TU26" i="1"/>
  <c r="TT26" i="1"/>
  <c r="TS26" i="1"/>
  <c r="TR26" i="1"/>
  <c r="TQ26" i="1"/>
  <c r="TP26" i="1"/>
  <c r="TO26" i="1"/>
  <c r="TN26" i="1"/>
  <c r="TM26" i="1"/>
  <c r="TL26" i="1"/>
  <c r="TK26" i="1"/>
  <c r="TJ26" i="1"/>
  <c r="TI26" i="1"/>
  <c r="TH26" i="1"/>
  <c r="TG26" i="1"/>
  <c r="TF26" i="1"/>
  <c r="TE26" i="1"/>
  <c r="TD26" i="1"/>
  <c r="TC26" i="1"/>
  <c r="TB26" i="1"/>
  <c r="TA26" i="1"/>
  <c r="SZ26" i="1"/>
  <c r="SY26" i="1"/>
  <c r="SX26" i="1"/>
  <c r="SW26" i="1"/>
  <c r="SV26" i="1"/>
  <c r="SU26" i="1"/>
  <c r="ST26" i="1"/>
  <c r="SS26" i="1"/>
  <c r="SR26" i="1"/>
  <c r="SQ26" i="1"/>
  <c r="SP26" i="1"/>
  <c r="SO26" i="1"/>
  <c r="SN26" i="1"/>
  <c r="SM26" i="1"/>
  <c r="SL26" i="1"/>
  <c r="SK26" i="1"/>
  <c r="SJ26" i="1"/>
  <c r="SI26" i="1"/>
  <c r="SH26" i="1"/>
  <c r="SG26" i="1"/>
  <c r="SF26" i="1"/>
  <c r="SE26" i="1"/>
  <c r="SD26" i="1"/>
  <c r="SC26" i="1"/>
  <c r="SB26" i="1"/>
  <c r="SA26" i="1"/>
  <c r="RZ26" i="1"/>
  <c r="RY26" i="1"/>
  <c r="RX26" i="1"/>
  <c r="RW26" i="1"/>
  <c r="RV26" i="1"/>
  <c r="RU26" i="1"/>
  <c r="RT26" i="1"/>
  <c r="RS26" i="1"/>
  <c r="RR26" i="1"/>
  <c r="RQ26" i="1"/>
  <c r="RP26" i="1"/>
  <c r="RO26" i="1"/>
  <c r="RN26" i="1"/>
  <c r="RM26" i="1"/>
  <c r="RL26" i="1"/>
  <c r="RK26" i="1"/>
  <c r="RJ26" i="1"/>
  <c r="RI26" i="1"/>
  <c r="RH26" i="1"/>
  <c r="RG26" i="1"/>
  <c r="RF26" i="1"/>
  <c r="RE26" i="1"/>
  <c r="RD26" i="1"/>
  <c r="RC26" i="1"/>
  <c r="RB26" i="1"/>
  <c r="RA26" i="1"/>
  <c r="QZ26" i="1"/>
  <c r="QY26" i="1"/>
  <c r="QX26" i="1"/>
  <c r="QW26" i="1"/>
  <c r="QV26" i="1"/>
  <c r="QU26" i="1"/>
  <c r="QT26" i="1"/>
  <c r="QS26" i="1"/>
  <c r="QR26" i="1"/>
  <c r="QQ26" i="1"/>
  <c r="QP26" i="1"/>
  <c r="QO26" i="1"/>
  <c r="QN26" i="1"/>
  <c r="QM26" i="1"/>
  <c r="QL26" i="1"/>
  <c r="QK26" i="1"/>
  <c r="QJ26" i="1"/>
  <c r="QI26" i="1"/>
  <c r="QH26" i="1"/>
  <c r="QG26" i="1"/>
  <c r="QF26" i="1"/>
  <c r="QE26" i="1"/>
  <c r="QD26" i="1"/>
  <c r="QC26" i="1"/>
  <c r="QB26" i="1"/>
  <c r="QA26" i="1"/>
  <c r="PZ26" i="1"/>
  <c r="PY26" i="1"/>
  <c r="PX26" i="1"/>
  <c r="PW26" i="1"/>
  <c r="PV26" i="1"/>
  <c r="PU26" i="1"/>
  <c r="PT26" i="1"/>
  <c r="PS26" i="1"/>
  <c r="PR26" i="1"/>
  <c r="PQ26" i="1"/>
  <c r="PP26" i="1"/>
  <c r="PO26" i="1"/>
  <c r="PN26" i="1"/>
  <c r="PM26" i="1"/>
  <c r="PL26" i="1"/>
  <c r="PK26" i="1"/>
  <c r="PJ26" i="1"/>
  <c r="PI26" i="1"/>
  <c r="PH26" i="1"/>
  <c r="PG26" i="1"/>
  <c r="PF26" i="1"/>
  <c r="PE26" i="1"/>
  <c r="PD26" i="1"/>
  <c r="PC26" i="1"/>
  <c r="PB26" i="1"/>
  <c r="PA26" i="1"/>
  <c r="OZ26" i="1"/>
  <c r="OY26" i="1"/>
  <c r="OX26" i="1"/>
  <c r="OW26" i="1"/>
  <c r="OV26" i="1"/>
  <c r="OU26" i="1"/>
  <c r="OT26" i="1"/>
  <c r="OS26" i="1"/>
  <c r="OR26" i="1"/>
  <c r="OQ26" i="1"/>
  <c r="OP26" i="1"/>
  <c r="OO26" i="1"/>
  <c r="ON26" i="1"/>
  <c r="OM26" i="1"/>
  <c r="OL26" i="1"/>
  <c r="OK26" i="1"/>
  <c r="OJ26" i="1"/>
  <c r="OI26" i="1"/>
  <c r="OH26" i="1"/>
  <c r="OG26" i="1"/>
  <c r="OF26" i="1"/>
  <c r="OE26" i="1"/>
  <c r="OD26" i="1"/>
  <c r="OC26" i="1"/>
  <c r="OB26" i="1"/>
  <c r="OA26" i="1"/>
  <c r="NZ26" i="1"/>
  <c r="NY26" i="1"/>
  <c r="NX26" i="1"/>
  <c r="NW26" i="1"/>
  <c r="NV26" i="1"/>
  <c r="NU26" i="1"/>
  <c r="NT26" i="1"/>
  <c r="NS26" i="1"/>
  <c r="NR26" i="1"/>
  <c r="NQ26" i="1"/>
  <c r="NP26" i="1"/>
  <c r="NO26" i="1"/>
  <c r="NN26" i="1"/>
  <c r="NM26" i="1"/>
  <c r="NL26" i="1"/>
  <c r="NK26" i="1"/>
  <c r="NJ26" i="1"/>
  <c r="NI26" i="1"/>
  <c r="NH26" i="1"/>
  <c r="NG26" i="1"/>
  <c r="NF26" i="1"/>
  <c r="NE26" i="1"/>
  <c r="ND26" i="1"/>
  <c r="NC26" i="1"/>
  <c r="NB26" i="1"/>
  <c r="NA26" i="1"/>
  <c r="MZ26" i="1"/>
  <c r="MY26" i="1"/>
  <c r="MX26" i="1"/>
  <c r="MW26" i="1"/>
  <c r="MV26" i="1"/>
  <c r="MU26" i="1"/>
  <c r="MT26" i="1"/>
  <c r="MS26" i="1"/>
  <c r="MR26" i="1"/>
  <c r="MQ26" i="1"/>
  <c r="MP26" i="1"/>
  <c r="MO26" i="1"/>
  <c r="MN26" i="1"/>
  <c r="MM26" i="1"/>
  <c r="ML26" i="1"/>
  <c r="MK26" i="1"/>
  <c r="MJ26" i="1"/>
  <c r="MI26" i="1"/>
  <c r="MH26" i="1"/>
  <c r="MG26" i="1"/>
  <c r="MF26" i="1"/>
  <c r="ME26" i="1"/>
  <c r="MD26" i="1"/>
  <c r="MC26" i="1"/>
  <c r="MB26" i="1"/>
  <c r="MA26" i="1"/>
  <c r="LZ26" i="1"/>
  <c r="LY26" i="1"/>
  <c r="LX26" i="1"/>
  <c r="LW26" i="1"/>
  <c r="LV26" i="1"/>
  <c r="LU26" i="1"/>
  <c r="LT26" i="1"/>
  <c r="LS26" i="1"/>
  <c r="LR26" i="1"/>
  <c r="LQ26" i="1"/>
  <c r="LP26" i="1"/>
  <c r="LO26" i="1"/>
  <c r="LN26" i="1"/>
  <c r="LM26" i="1"/>
  <c r="LL26" i="1"/>
  <c r="LK26" i="1"/>
  <c r="LJ26" i="1"/>
  <c r="LI26" i="1"/>
  <c r="LH26" i="1"/>
  <c r="LG26" i="1"/>
  <c r="LF26" i="1"/>
  <c r="LE26" i="1"/>
  <c r="LD26" i="1"/>
  <c r="LC26" i="1"/>
  <c r="LB26" i="1"/>
  <c r="LA26" i="1"/>
  <c r="KZ26" i="1"/>
  <c r="KY26" i="1"/>
  <c r="KX26" i="1"/>
  <c r="KW26" i="1"/>
  <c r="KV26" i="1"/>
  <c r="KU26" i="1"/>
  <c r="KT26" i="1"/>
  <c r="KS26" i="1"/>
  <c r="KR26" i="1"/>
  <c r="KQ26" i="1"/>
  <c r="KP26" i="1"/>
  <c r="KO26" i="1"/>
  <c r="KN26" i="1"/>
  <c r="KM26" i="1"/>
  <c r="KL26" i="1"/>
  <c r="KK26" i="1"/>
  <c r="KJ26" i="1"/>
  <c r="KI26" i="1"/>
  <c r="KH26" i="1"/>
  <c r="KG26" i="1"/>
  <c r="KF26" i="1"/>
  <c r="KE26" i="1"/>
  <c r="KD26" i="1"/>
  <c r="KC26" i="1"/>
  <c r="KB26" i="1"/>
  <c r="KA26" i="1"/>
  <c r="JZ26" i="1"/>
  <c r="JY26" i="1"/>
  <c r="JX26" i="1"/>
  <c r="JW26" i="1"/>
  <c r="JV26" i="1"/>
  <c r="JU26" i="1"/>
  <c r="JT26" i="1"/>
  <c r="JS26" i="1"/>
  <c r="JR26" i="1"/>
  <c r="JQ26" i="1"/>
  <c r="JP26" i="1"/>
  <c r="JO26" i="1"/>
  <c r="JN26" i="1"/>
  <c r="JM26" i="1"/>
  <c r="JL26" i="1"/>
  <c r="JK26" i="1"/>
  <c r="JJ26" i="1"/>
  <c r="JI26" i="1"/>
  <c r="JH26" i="1"/>
  <c r="JG26" i="1"/>
  <c r="JF26" i="1"/>
  <c r="JE26" i="1"/>
  <c r="JD26" i="1"/>
  <c r="JC26" i="1"/>
  <c r="JB26" i="1"/>
  <c r="JA26" i="1"/>
  <c r="IZ26" i="1"/>
  <c r="IY26" i="1"/>
  <c r="IX26" i="1"/>
  <c r="IW26" i="1"/>
  <c r="IV26" i="1"/>
  <c r="IU26" i="1"/>
  <c r="IT26" i="1"/>
  <c r="IS26" i="1"/>
  <c r="IR26" i="1"/>
  <c r="IQ26" i="1"/>
  <c r="IP26" i="1"/>
  <c r="IO26" i="1"/>
  <c r="IN26" i="1"/>
  <c r="IM26" i="1"/>
  <c r="IL26" i="1"/>
  <c r="IK26" i="1"/>
  <c r="IJ26" i="1"/>
  <c r="II26" i="1"/>
  <c r="IH26" i="1"/>
  <c r="IG26" i="1"/>
  <c r="IF26" i="1"/>
  <c r="IE26" i="1"/>
  <c r="ID26" i="1"/>
  <c r="IC26" i="1"/>
  <c r="IB26" i="1"/>
  <c r="IA26" i="1"/>
  <c r="HZ26" i="1"/>
  <c r="HY26" i="1"/>
  <c r="HX26" i="1"/>
  <c r="HW26" i="1"/>
  <c r="HV26" i="1"/>
  <c r="HU26" i="1"/>
  <c r="HT26" i="1"/>
  <c r="HS26" i="1"/>
  <c r="HR26" i="1"/>
  <c r="HQ26" i="1"/>
  <c r="HP26" i="1"/>
  <c r="HO26" i="1"/>
  <c r="HN26" i="1"/>
  <c r="HM26" i="1"/>
  <c r="HL26" i="1"/>
  <c r="HK26" i="1"/>
  <c r="HJ26" i="1"/>
  <c r="HI26" i="1"/>
  <c r="HH26" i="1"/>
  <c r="HG26" i="1"/>
  <c r="HF26" i="1"/>
  <c r="HE26" i="1"/>
  <c r="HD26" i="1"/>
  <c r="HC26" i="1"/>
  <c r="HB26" i="1"/>
  <c r="HA26" i="1"/>
  <c r="GZ26" i="1"/>
  <c r="GY26" i="1"/>
  <c r="GX26" i="1"/>
  <c r="GW26" i="1"/>
  <c r="GV26" i="1"/>
  <c r="GU26" i="1"/>
  <c r="GT26" i="1"/>
  <c r="GS26" i="1"/>
  <c r="GR26" i="1"/>
  <c r="GQ26" i="1"/>
  <c r="GP26" i="1"/>
  <c r="GO26" i="1"/>
  <c r="GN26" i="1"/>
  <c r="GM26" i="1"/>
  <c r="GL26" i="1"/>
  <c r="GK26" i="1"/>
  <c r="GJ26" i="1"/>
  <c r="GI26" i="1"/>
  <c r="GH26" i="1"/>
  <c r="GG26" i="1"/>
  <c r="GF26" i="1"/>
  <c r="GE26" i="1"/>
  <c r="GD26" i="1"/>
  <c r="GC26" i="1"/>
  <c r="GB26" i="1"/>
  <c r="GA26" i="1"/>
  <c r="FZ26" i="1"/>
  <c r="FY26" i="1"/>
  <c r="FX26" i="1"/>
  <c r="FW26" i="1"/>
  <c r="FV26" i="1"/>
  <c r="FU26" i="1"/>
  <c r="FT26" i="1"/>
  <c r="FS26" i="1"/>
  <c r="FR26" i="1"/>
  <c r="FQ26" i="1"/>
  <c r="FP26" i="1"/>
  <c r="FO26" i="1"/>
  <c r="FN26" i="1"/>
  <c r="FM26" i="1"/>
  <c r="FL26" i="1"/>
  <c r="FK26" i="1"/>
  <c r="FJ26" i="1"/>
  <c r="FI26" i="1"/>
  <c r="FH26" i="1"/>
  <c r="FG26" i="1"/>
  <c r="FF26" i="1"/>
  <c r="FE26" i="1"/>
  <c r="FD26" i="1"/>
  <c r="FC26" i="1"/>
  <c r="FB26" i="1"/>
  <c r="FA26" i="1"/>
  <c r="EZ26" i="1"/>
  <c r="EY26" i="1"/>
  <c r="EX26" i="1"/>
  <c r="EW26" i="1"/>
  <c r="EV26" i="1"/>
  <c r="EU26" i="1"/>
  <c r="ET26" i="1"/>
  <c r="ES26" i="1"/>
  <c r="ER26" i="1"/>
  <c r="EQ26" i="1"/>
  <c r="EP26" i="1"/>
  <c r="EO26" i="1"/>
  <c r="EN26" i="1"/>
  <c r="EM26" i="1"/>
  <c r="EL26" i="1"/>
  <c r="EK26" i="1"/>
  <c r="EJ26" i="1"/>
  <c r="EI26" i="1"/>
  <c r="EH26" i="1"/>
  <c r="EG26" i="1"/>
  <c r="EF26" i="1"/>
  <c r="EE26" i="1"/>
  <c r="ED26" i="1"/>
  <c r="EC26" i="1"/>
  <c r="EB26" i="1"/>
  <c r="EA26" i="1"/>
  <c r="DZ26" i="1"/>
  <c r="DY26" i="1"/>
  <c r="DX26" i="1"/>
  <c r="DW26" i="1"/>
  <c r="DV26" i="1"/>
  <c r="DU26" i="1"/>
  <c r="DT26" i="1"/>
  <c r="DS26" i="1"/>
  <c r="DR26" i="1"/>
  <c r="DQ26" i="1"/>
  <c r="DP26" i="1"/>
  <c r="DO26" i="1"/>
  <c r="DN26" i="1"/>
  <c r="DM26" i="1"/>
  <c r="DL26" i="1"/>
  <c r="DK26" i="1"/>
  <c r="DJ26" i="1"/>
  <c r="DI26" i="1"/>
  <c r="DH26" i="1"/>
  <c r="DG26" i="1"/>
  <c r="DF26" i="1"/>
  <c r="DE26" i="1"/>
  <c r="DD26" i="1"/>
  <c r="DC26" i="1"/>
  <c r="DB26" i="1"/>
  <c r="DA26" i="1"/>
  <c r="CZ26" i="1"/>
  <c r="CY26" i="1"/>
  <c r="CX26" i="1"/>
  <c r="CW26" i="1"/>
  <c r="CV26" i="1"/>
  <c r="CU26" i="1"/>
  <c r="CT26" i="1"/>
  <c r="CS26" i="1"/>
  <c r="CR26" i="1"/>
  <c r="CQ26" i="1"/>
  <c r="CP26" i="1"/>
  <c r="CO26" i="1"/>
  <c r="CN26" i="1"/>
  <c r="CM26" i="1"/>
  <c r="CL26" i="1"/>
  <c r="CK26" i="1"/>
  <c r="CJ26" i="1"/>
  <c r="CI26" i="1"/>
  <c r="CH26" i="1"/>
  <c r="CG26" i="1"/>
  <c r="CF26" i="1"/>
  <c r="CE26" i="1"/>
  <c r="CD26" i="1"/>
  <c r="CC26" i="1"/>
  <c r="CB26" i="1"/>
  <c r="CA26" i="1"/>
  <c r="BZ26" i="1"/>
  <c r="BY26" i="1"/>
  <c r="BX26" i="1"/>
  <c r="BW26" i="1"/>
  <c r="BV26" i="1"/>
  <c r="BU26" i="1"/>
  <c r="BT26" i="1"/>
  <c r="BS26" i="1"/>
  <c r="BR26" i="1"/>
  <c r="BQ26" i="1"/>
  <c r="BP26" i="1"/>
  <c r="BO26" i="1"/>
  <c r="BN26" i="1"/>
  <c r="BM26" i="1"/>
  <c r="BL26" i="1"/>
  <c r="BK26" i="1"/>
  <c r="BJ26" i="1"/>
  <c r="BI26" i="1"/>
  <c r="BH26" i="1"/>
  <c r="BG26" i="1"/>
  <c r="BF26" i="1"/>
  <c r="BE26" i="1"/>
  <c r="BD26" i="1"/>
  <c r="BC26" i="1"/>
  <c r="BB26" i="1"/>
  <c r="BA26" i="1"/>
  <c r="AZ26" i="1"/>
  <c r="AY26" i="1"/>
  <c r="AX26" i="1"/>
  <c r="AW26" i="1"/>
  <c r="AV26" i="1"/>
  <c r="AU26" i="1"/>
  <c r="AT26" i="1"/>
  <c r="AS26" i="1"/>
  <c r="AR26" i="1"/>
  <c r="AQ26" i="1"/>
  <c r="AP26" i="1"/>
  <c r="AO26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YW25" i="1"/>
  <c r="YV25" i="1"/>
  <c r="YU25" i="1"/>
  <c r="YT25" i="1"/>
  <c r="YS25" i="1"/>
  <c r="YR25" i="1"/>
  <c r="YQ25" i="1"/>
  <c r="YP25" i="1"/>
  <c r="YO25" i="1"/>
  <c r="YN25" i="1"/>
  <c r="YM25" i="1"/>
  <c r="YL25" i="1"/>
  <c r="YK25" i="1"/>
  <c r="YJ25" i="1"/>
  <c r="YI25" i="1"/>
  <c r="YH25" i="1"/>
  <c r="YG25" i="1"/>
  <c r="YF25" i="1"/>
  <c r="YE25" i="1"/>
  <c r="YD25" i="1"/>
  <c r="YC25" i="1"/>
  <c r="YB25" i="1"/>
  <c r="YA25" i="1"/>
  <c r="XZ25" i="1"/>
  <c r="XY25" i="1"/>
  <c r="XX25" i="1"/>
  <c r="XW25" i="1"/>
  <c r="XV25" i="1"/>
  <c r="XU25" i="1"/>
  <c r="XT25" i="1"/>
  <c r="XS25" i="1"/>
  <c r="XR25" i="1"/>
  <c r="XQ25" i="1"/>
  <c r="XP25" i="1"/>
  <c r="XO25" i="1"/>
  <c r="XN25" i="1"/>
  <c r="XM25" i="1"/>
  <c r="XL25" i="1"/>
  <c r="XK25" i="1"/>
  <c r="XJ25" i="1"/>
  <c r="XI25" i="1"/>
  <c r="XH25" i="1"/>
  <c r="XG25" i="1"/>
  <c r="XF25" i="1"/>
  <c r="XE25" i="1"/>
  <c r="XD25" i="1"/>
  <c r="XC25" i="1"/>
  <c r="XB25" i="1"/>
  <c r="XA25" i="1"/>
  <c r="WZ25" i="1"/>
  <c r="WY25" i="1"/>
  <c r="WX25" i="1"/>
  <c r="WW25" i="1"/>
  <c r="WV25" i="1"/>
  <c r="WU25" i="1"/>
  <c r="WT25" i="1"/>
  <c r="WS25" i="1"/>
  <c r="WR25" i="1"/>
  <c r="WQ25" i="1"/>
  <c r="WP25" i="1"/>
  <c r="WO25" i="1"/>
  <c r="WN25" i="1"/>
  <c r="WM25" i="1"/>
  <c r="WL25" i="1"/>
  <c r="WK25" i="1"/>
  <c r="WJ25" i="1"/>
  <c r="WI25" i="1"/>
  <c r="WH25" i="1"/>
  <c r="WG25" i="1"/>
  <c r="WF25" i="1"/>
  <c r="WE25" i="1"/>
  <c r="WD25" i="1"/>
  <c r="WC25" i="1"/>
  <c r="WB25" i="1"/>
  <c r="WA25" i="1"/>
  <c r="VZ25" i="1"/>
  <c r="VY25" i="1"/>
  <c r="VX25" i="1"/>
  <c r="VW25" i="1"/>
  <c r="VV25" i="1"/>
  <c r="VU25" i="1"/>
  <c r="VT25" i="1"/>
  <c r="VS25" i="1"/>
  <c r="VR25" i="1"/>
  <c r="VQ25" i="1"/>
  <c r="VP25" i="1"/>
  <c r="VO25" i="1"/>
  <c r="VN25" i="1"/>
  <c r="VM25" i="1"/>
  <c r="VL25" i="1"/>
  <c r="VK25" i="1"/>
  <c r="VJ25" i="1"/>
  <c r="VI25" i="1"/>
  <c r="VH25" i="1"/>
  <c r="VG25" i="1"/>
  <c r="VF25" i="1"/>
  <c r="VE25" i="1"/>
  <c r="VD25" i="1"/>
  <c r="VC25" i="1"/>
  <c r="VB25" i="1"/>
  <c r="VA25" i="1"/>
  <c r="UZ25" i="1"/>
  <c r="UY25" i="1"/>
  <c r="UX25" i="1"/>
  <c r="UW25" i="1"/>
  <c r="UV25" i="1"/>
  <c r="UU25" i="1"/>
  <c r="UT25" i="1"/>
  <c r="US25" i="1"/>
  <c r="UR25" i="1"/>
  <c r="UQ25" i="1"/>
  <c r="UP25" i="1"/>
  <c r="UO25" i="1"/>
  <c r="UN25" i="1"/>
  <c r="UM25" i="1"/>
  <c r="UL25" i="1"/>
  <c r="UK25" i="1"/>
  <c r="UJ25" i="1"/>
  <c r="UI25" i="1"/>
  <c r="UH25" i="1"/>
  <c r="UG25" i="1"/>
  <c r="UF25" i="1"/>
  <c r="UE25" i="1"/>
  <c r="UD25" i="1"/>
  <c r="UC25" i="1"/>
  <c r="UB25" i="1"/>
  <c r="UA25" i="1"/>
  <c r="TZ25" i="1"/>
  <c r="TY25" i="1"/>
  <c r="TX25" i="1"/>
  <c r="TW25" i="1"/>
  <c r="TV25" i="1"/>
  <c r="TU25" i="1"/>
  <c r="TT25" i="1"/>
  <c r="TS25" i="1"/>
  <c r="TR25" i="1"/>
  <c r="TQ25" i="1"/>
  <c r="TP25" i="1"/>
  <c r="TO25" i="1"/>
  <c r="TN25" i="1"/>
  <c r="TM25" i="1"/>
  <c r="TL25" i="1"/>
  <c r="TK25" i="1"/>
  <c r="TJ25" i="1"/>
  <c r="TI25" i="1"/>
  <c r="TH25" i="1"/>
  <c r="TG25" i="1"/>
  <c r="TF25" i="1"/>
  <c r="TE25" i="1"/>
  <c r="TD25" i="1"/>
  <c r="TC25" i="1"/>
  <c r="TB25" i="1"/>
  <c r="TA25" i="1"/>
  <c r="SZ25" i="1"/>
  <c r="SY25" i="1"/>
  <c r="SX25" i="1"/>
  <c r="SW25" i="1"/>
  <c r="SV25" i="1"/>
  <c r="SU25" i="1"/>
  <c r="ST25" i="1"/>
  <c r="SS25" i="1"/>
  <c r="SR25" i="1"/>
  <c r="SQ25" i="1"/>
  <c r="SP25" i="1"/>
  <c r="SO25" i="1"/>
  <c r="SN25" i="1"/>
  <c r="SM25" i="1"/>
  <c r="SL25" i="1"/>
  <c r="SK25" i="1"/>
  <c r="SJ25" i="1"/>
  <c r="SI25" i="1"/>
  <c r="SH25" i="1"/>
  <c r="SG25" i="1"/>
  <c r="SF25" i="1"/>
  <c r="SE25" i="1"/>
  <c r="SD25" i="1"/>
  <c r="SC25" i="1"/>
  <c r="SB25" i="1"/>
  <c r="SA25" i="1"/>
  <c r="RZ25" i="1"/>
  <c r="RY25" i="1"/>
  <c r="RX25" i="1"/>
  <c r="RW25" i="1"/>
  <c r="RV25" i="1"/>
  <c r="RU25" i="1"/>
  <c r="RT25" i="1"/>
  <c r="RS25" i="1"/>
  <c r="RR25" i="1"/>
  <c r="RQ25" i="1"/>
  <c r="RP25" i="1"/>
  <c r="RO25" i="1"/>
  <c r="RN25" i="1"/>
  <c r="RM25" i="1"/>
  <c r="RL25" i="1"/>
  <c r="RK25" i="1"/>
  <c r="RJ25" i="1"/>
  <c r="RI25" i="1"/>
  <c r="RH25" i="1"/>
  <c r="RG25" i="1"/>
  <c r="RF25" i="1"/>
  <c r="RE25" i="1"/>
  <c r="RD25" i="1"/>
  <c r="RC25" i="1"/>
  <c r="RB25" i="1"/>
  <c r="RA25" i="1"/>
  <c r="QZ25" i="1"/>
  <c r="QY25" i="1"/>
  <c r="QX25" i="1"/>
  <c r="QW25" i="1"/>
  <c r="QV25" i="1"/>
  <c r="QU25" i="1"/>
  <c r="QT25" i="1"/>
  <c r="QS25" i="1"/>
  <c r="QR25" i="1"/>
  <c r="QQ25" i="1"/>
  <c r="QP25" i="1"/>
  <c r="QO25" i="1"/>
  <c r="QN25" i="1"/>
  <c r="QM25" i="1"/>
  <c r="QL25" i="1"/>
  <c r="QK25" i="1"/>
  <c r="QJ25" i="1"/>
  <c r="QI25" i="1"/>
  <c r="QH25" i="1"/>
  <c r="QG25" i="1"/>
  <c r="QF25" i="1"/>
  <c r="QE25" i="1"/>
  <c r="QD25" i="1"/>
  <c r="QC25" i="1"/>
  <c r="QB25" i="1"/>
  <c r="QA25" i="1"/>
  <c r="PZ25" i="1"/>
  <c r="PY25" i="1"/>
  <c r="PX25" i="1"/>
  <c r="PW25" i="1"/>
  <c r="PV25" i="1"/>
  <c r="PU25" i="1"/>
  <c r="PT25" i="1"/>
  <c r="PS25" i="1"/>
  <c r="PR25" i="1"/>
  <c r="PQ25" i="1"/>
  <c r="PP25" i="1"/>
  <c r="PO25" i="1"/>
  <c r="PN25" i="1"/>
  <c r="PM25" i="1"/>
  <c r="PL25" i="1"/>
  <c r="PK25" i="1"/>
  <c r="PJ25" i="1"/>
  <c r="PI25" i="1"/>
  <c r="PH25" i="1"/>
  <c r="PG25" i="1"/>
  <c r="PF25" i="1"/>
  <c r="PE25" i="1"/>
  <c r="PD25" i="1"/>
  <c r="PC25" i="1"/>
  <c r="PB25" i="1"/>
  <c r="PA25" i="1"/>
  <c r="OZ25" i="1"/>
  <c r="OY25" i="1"/>
  <c r="OX25" i="1"/>
  <c r="OW25" i="1"/>
  <c r="OV25" i="1"/>
  <c r="OU25" i="1"/>
  <c r="OT25" i="1"/>
  <c r="OS25" i="1"/>
  <c r="OR25" i="1"/>
  <c r="OQ25" i="1"/>
  <c r="OP25" i="1"/>
  <c r="OO25" i="1"/>
  <c r="ON25" i="1"/>
  <c r="OM25" i="1"/>
  <c r="OL25" i="1"/>
  <c r="OK25" i="1"/>
  <c r="OJ25" i="1"/>
  <c r="OI25" i="1"/>
  <c r="OH25" i="1"/>
  <c r="OG25" i="1"/>
  <c r="OF25" i="1"/>
  <c r="OE25" i="1"/>
  <c r="OD25" i="1"/>
  <c r="OC25" i="1"/>
  <c r="OB25" i="1"/>
  <c r="OA25" i="1"/>
  <c r="NZ25" i="1"/>
  <c r="NY25" i="1"/>
  <c r="NX25" i="1"/>
  <c r="NW25" i="1"/>
  <c r="NV25" i="1"/>
  <c r="NU25" i="1"/>
  <c r="NT25" i="1"/>
  <c r="NS25" i="1"/>
  <c r="NR25" i="1"/>
  <c r="NQ25" i="1"/>
  <c r="NP25" i="1"/>
  <c r="NO25" i="1"/>
  <c r="NN25" i="1"/>
  <c r="NM25" i="1"/>
  <c r="NL25" i="1"/>
  <c r="NK25" i="1"/>
  <c r="NJ25" i="1"/>
  <c r="NI25" i="1"/>
  <c r="NH25" i="1"/>
  <c r="NG25" i="1"/>
  <c r="NF25" i="1"/>
  <c r="NE25" i="1"/>
  <c r="ND25" i="1"/>
  <c r="NC25" i="1"/>
  <c r="NB25" i="1"/>
  <c r="NA25" i="1"/>
  <c r="MZ25" i="1"/>
  <c r="MY25" i="1"/>
  <c r="MX25" i="1"/>
  <c r="MW25" i="1"/>
  <c r="MV25" i="1"/>
  <c r="MU25" i="1"/>
  <c r="MT25" i="1"/>
  <c r="MS25" i="1"/>
  <c r="MR25" i="1"/>
  <c r="MQ25" i="1"/>
  <c r="MP25" i="1"/>
  <c r="MO25" i="1"/>
  <c r="MN25" i="1"/>
  <c r="MM25" i="1"/>
  <c r="ML25" i="1"/>
  <c r="MK25" i="1"/>
  <c r="MJ25" i="1"/>
  <c r="MI25" i="1"/>
  <c r="MH25" i="1"/>
  <c r="MG25" i="1"/>
  <c r="MF25" i="1"/>
  <c r="ME25" i="1"/>
  <c r="MD25" i="1"/>
  <c r="MC25" i="1"/>
  <c r="MB25" i="1"/>
  <c r="MA25" i="1"/>
  <c r="LZ25" i="1"/>
  <c r="LY25" i="1"/>
  <c r="LX25" i="1"/>
  <c r="LW25" i="1"/>
  <c r="LV25" i="1"/>
  <c r="LU25" i="1"/>
  <c r="LT25" i="1"/>
  <c r="LS25" i="1"/>
  <c r="LR25" i="1"/>
  <c r="LQ25" i="1"/>
  <c r="LP25" i="1"/>
  <c r="LO25" i="1"/>
  <c r="LN25" i="1"/>
  <c r="LM25" i="1"/>
  <c r="LL25" i="1"/>
  <c r="LK25" i="1"/>
  <c r="LJ25" i="1"/>
  <c r="LI25" i="1"/>
  <c r="LH25" i="1"/>
  <c r="LG25" i="1"/>
  <c r="LF25" i="1"/>
  <c r="LE25" i="1"/>
  <c r="LD25" i="1"/>
  <c r="LC25" i="1"/>
  <c r="LB25" i="1"/>
  <c r="LA25" i="1"/>
  <c r="KZ25" i="1"/>
  <c r="KY25" i="1"/>
  <c r="KX25" i="1"/>
  <c r="KW25" i="1"/>
  <c r="KV25" i="1"/>
  <c r="KU25" i="1"/>
  <c r="KT25" i="1"/>
  <c r="KS25" i="1"/>
  <c r="KR25" i="1"/>
  <c r="KQ25" i="1"/>
  <c r="KP25" i="1"/>
  <c r="KO25" i="1"/>
  <c r="KN25" i="1"/>
  <c r="KM25" i="1"/>
  <c r="KL25" i="1"/>
  <c r="KK25" i="1"/>
  <c r="KJ25" i="1"/>
  <c r="KI25" i="1"/>
  <c r="KH25" i="1"/>
  <c r="KG25" i="1"/>
  <c r="KF25" i="1"/>
  <c r="KE25" i="1"/>
  <c r="KD25" i="1"/>
  <c r="KC25" i="1"/>
  <c r="KB25" i="1"/>
  <c r="KA25" i="1"/>
  <c r="JZ25" i="1"/>
  <c r="JY25" i="1"/>
  <c r="JX25" i="1"/>
  <c r="JW25" i="1"/>
  <c r="JV25" i="1"/>
  <c r="JU25" i="1"/>
  <c r="JT25" i="1"/>
  <c r="JS25" i="1"/>
  <c r="JR25" i="1"/>
  <c r="JQ25" i="1"/>
  <c r="JP25" i="1"/>
  <c r="JO25" i="1"/>
  <c r="JN25" i="1"/>
  <c r="JM25" i="1"/>
  <c r="JL25" i="1"/>
  <c r="JK25" i="1"/>
  <c r="JJ25" i="1"/>
  <c r="JI25" i="1"/>
  <c r="JH25" i="1"/>
  <c r="JG25" i="1"/>
  <c r="JF25" i="1"/>
  <c r="JE25" i="1"/>
  <c r="JD25" i="1"/>
  <c r="JC25" i="1"/>
  <c r="JB25" i="1"/>
  <c r="JA25" i="1"/>
  <c r="IZ25" i="1"/>
  <c r="IY25" i="1"/>
  <c r="IX25" i="1"/>
  <c r="IW25" i="1"/>
  <c r="IV25" i="1"/>
  <c r="IU25" i="1"/>
  <c r="IT25" i="1"/>
  <c r="IS25" i="1"/>
  <c r="IR25" i="1"/>
  <c r="IQ25" i="1"/>
  <c r="IP25" i="1"/>
  <c r="IO25" i="1"/>
  <c r="IN25" i="1"/>
  <c r="IM25" i="1"/>
  <c r="IL25" i="1"/>
  <c r="IK25" i="1"/>
  <c r="IJ25" i="1"/>
  <c r="II25" i="1"/>
  <c r="IH25" i="1"/>
  <c r="IG25" i="1"/>
  <c r="IF25" i="1"/>
  <c r="IE25" i="1"/>
  <c r="ID25" i="1"/>
  <c r="IC25" i="1"/>
  <c r="IB25" i="1"/>
  <c r="IA25" i="1"/>
  <c r="HZ25" i="1"/>
  <c r="HY25" i="1"/>
  <c r="HX25" i="1"/>
  <c r="HW25" i="1"/>
  <c r="HV25" i="1"/>
  <c r="HU25" i="1"/>
  <c r="HT25" i="1"/>
  <c r="HS25" i="1"/>
  <c r="HR25" i="1"/>
  <c r="HQ25" i="1"/>
  <c r="HP25" i="1"/>
  <c r="HO25" i="1"/>
  <c r="HN25" i="1"/>
  <c r="HM25" i="1"/>
  <c r="HL25" i="1"/>
  <c r="HK25" i="1"/>
  <c r="HJ25" i="1"/>
  <c r="HI25" i="1"/>
  <c r="HH25" i="1"/>
  <c r="HG25" i="1"/>
  <c r="HF25" i="1"/>
  <c r="HE25" i="1"/>
  <c r="HD25" i="1"/>
  <c r="HC25" i="1"/>
  <c r="HB25" i="1"/>
  <c r="HA25" i="1"/>
  <c r="GZ25" i="1"/>
  <c r="GY25" i="1"/>
  <c r="GX25" i="1"/>
  <c r="GW25" i="1"/>
  <c r="GV25" i="1"/>
  <c r="GU25" i="1"/>
  <c r="GT25" i="1"/>
  <c r="GS25" i="1"/>
  <c r="GR25" i="1"/>
  <c r="GQ25" i="1"/>
  <c r="GP25" i="1"/>
  <c r="GO25" i="1"/>
  <c r="GN25" i="1"/>
  <c r="GM25" i="1"/>
  <c r="GL25" i="1"/>
  <c r="GK25" i="1"/>
  <c r="GJ25" i="1"/>
  <c r="GI25" i="1"/>
  <c r="GH25" i="1"/>
  <c r="GG25" i="1"/>
  <c r="GF25" i="1"/>
  <c r="GE25" i="1"/>
  <c r="GD25" i="1"/>
  <c r="GC25" i="1"/>
  <c r="GB25" i="1"/>
  <c r="GA25" i="1"/>
  <c r="FZ25" i="1"/>
  <c r="FY25" i="1"/>
  <c r="FX25" i="1"/>
  <c r="FW25" i="1"/>
  <c r="FV25" i="1"/>
  <c r="FU25" i="1"/>
  <c r="FT25" i="1"/>
  <c r="FS25" i="1"/>
  <c r="FR25" i="1"/>
  <c r="FQ25" i="1"/>
  <c r="FP25" i="1"/>
  <c r="FO25" i="1"/>
  <c r="FN25" i="1"/>
  <c r="FM25" i="1"/>
  <c r="FL25" i="1"/>
  <c r="FK25" i="1"/>
  <c r="FJ25" i="1"/>
  <c r="FI25" i="1"/>
  <c r="FH25" i="1"/>
  <c r="FG25" i="1"/>
  <c r="FF25" i="1"/>
  <c r="FE25" i="1"/>
  <c r="FD25" i="1"/>
  <c r="FC25" i="1"/>
  <c r="FB25" i="1"/>
  <c r="FA25" i="1"/>
  <c r="EZ25" i="1"/>
  <c r="EY25" i="1"/>
  <c r="EX25" i="1"/>
  <c r="EW25" i="1"/>
  <c r="EV25" i="1"/>
  <c r="EU25" i="1"/>
  <c r="ET25" i="1"/>
  <c r="ES25" i="1"/>
  <c r="ER25" i="1"/>
  <c r="EQ25" i="1"/>
  <c r="EP25" i="1"/>
  <c r="EO25" i="1"/>
  <c r="EN25" i="1"/>
  <c r="EM25" i="1"/>
  <c r="EL25" i="1"/>
  <c r="EK25" i="1"/>
  <c r="EJ25" i="1"/>
  <c r="EI25" i="1"/>
  <c r="EH25" i="1"/>
  <c r="EG25" i="1"/>
  <c r="EF25" i="1"/>
  <c r="EE25" i="1"/>
  <c r="ED25" i="1"/>
  <c r="EC25" i="1"/>
  <c r="EB25" i="1"/>
  <c r="EA25" i="1"/>
  <c r="DZ25" i="1"/>
  <c r="DY25" i="1"/>
  <c r="DX25" i="1"/>
  <c r="DW25" i="1"/>
  <c r="DV25" i="1"/>
  <c r="DU25" i="1"/>
  <c r="DT25" i="1"/>
  <c r="DS25" i="1"/>
  <c r="DR25" i="1"/>
  <c r="DQ25" i="1"/>
  <c r="DP25" i="1"/>
  <c r="DO25" i="1"/>
  <c r="DN25" i="1"/>
  <c r="DM25" i="1"/>
  <c r="DL25" i="1"/>
  <c r="DK25" i="1"/>
  <c r="DJ25" i="1"/>
  <c r="DI25" i="1"/>
  <c r="DH25" i="1"/>
  <c r="DG25" i="1"/>
  <c r="DF25" i="1"/>
  <c r="DE25" i="1"/>
  <c r="DD25" i="1"/>
  <c r="DC25" i="1"/>
  <c r="DB25" i="1"/>
  <c r="DA25" i="1"/>
  <c r="CZ25" i="1"/>
  <c r="CY25" i="1"/>
  <c r="CX25" i="1"/>
  <c r="CW25" i="1"/>
  <c r="CV25" i="1"/>
  <c r="CU25" i="1"/>
  <c r="CT25" i="1"/>
  <c r="CS25" i="1"/>
  <c r="CR25" i="1"/>
  <c r="CQ25" i="1"/>
  <c r="CP25" i="1"/>
  <c r="CO25" i="1"/>
  <c r="CN25" i="1"/>
  <c r="CM25" i="1"/>
  <c r="CL25" i="1"/>
  <c r="CK25" i="1"/>
  <c r="CJ25" i="1"/>
  <c r="CI25" i="1"/>
  <c r="CH25" i="1"/>
  <c r="CG25" i="1"/>
  <c r="CF25" i="1"/>
  <c r="CE25" i="1"/>
  <c r="CD25" i="1"/>
  <c r="CC25" i="1"/>
  <c r="CB25" i="1"/>
  <c r="CA25" i="1"/>
  <c r="BZ25" i="1"/>
  <c r="BY25" i="1"/>
  <c r="BX25" i="1"/>
  <c r="BW25" i="1"/>
  <c r="BV25" i="1"/>
  <c r="BU25" i="1"/>
  <c r="BT25" i="1"/>
  <c r="BS25" i="1"/>
  <c r="BR25" i="1"/>
  <c r="BQ25" i="1"/>
  <c r="BP25" i="1"/>
  <c r="BO25" i="1"/>
  <c r="BN25" i="1"/>
  <c r="BM25" i="1"/>
  <c r="BL25" i="1"/>
  <c r="BK25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YW24" i="1"/>
  <c r="YV24" i="1"/>
  <c r="YU24" i="1"/>
  <c r="YT24" i="1"/>
  <c r="YS24" i="1"/>
  <c r="YR24" i="1"/>
  <c r="YQ24" i="1"/>
  <c r="YP24" i="1"/>
  <c r="YO24" i="1"/>
  <c r="YN24" i="1"/>
  <c r="YM24" i="1"/>
  <c r="YL24" i="1"/>
  <c r="YK24" i="1"/>
  <c r="YJ24" i="1"/>
  <c r="YI24" i="1"/>
  <c r="YH24" i="1"/>
  <c r="YG24" i="1"/>
  <c r="YF24" i="1"/>
  <c r="YE24" i="1"/>
  <c r="YD24" i="1"/>
  <c r="YC24" i="1"/>
  <c r="YB24" i="1"/>
  <c r="YA24" i="1"/>
  <c r="XZ24" i="1"/>
  <c r="XY24" i="1"/>
  <c r="XX24" i="1"/>
  <c r="XW24" i="1"/>
  <c r="XV24" i="1"/>
  <c r="XU24" i="1"/>
  <c r="XT24" i="1"/>
  <c r="XS24" i="1"/>
  <c r="XR24" i="1"/>
  <c r="XQ24" i="1"/>
  <c r="XP24" i="1"/>
  <c r="XO24" i="1"/>
  <c r="XN24" i="1"/>
  <c r="XM24" i="1"/>
  <c r="XL24" i="1"/>
  <c r="XK24" i="1"/>
  <c r="XJ24" i="1"/>
  <c r="XI24" i="1"/>
  <c r="XH24" i="1"/>
  <c r="XG24" i="1"/>
  <c r="XF24" i="1"/>
  <c r="XE24" i="1"/>
  <c r="XD24" i="1"/>
  <c r="XC24" i="1"/>
  <c r="XB24" i="1"/>
  <c r="XA24" i="1"/>
  <c r="WZ24" i="1"/>
  <c r="WY24" i="1"/>
  <c r="WX24" i="1"/>
  <c r="WW24" i="1"/>
  <c r="WV24" i="1"/>
  <c r="WU24" i="1"/>
  <c r="WT24" i="1"/>
  <c r="WS24" i="1"/>
  <c r="WR24" i="1"/>
  <c r="WQ24" i="1"/>
  <c r="WP24" i="1"/>
  <c r="WO24" i="1"/>
  <c r="WN24" i="1"/>
  <c r="WM24" i="1"/>
  <c r="WL24" i="1"/>
  <c r="WK24" i="1"/>
  <c r="WJ24" i="1"/>
  <c r="WI24" i="1"/>
  <c r="WH24" i="1"/>
  <c r="WG24" i="1"/>
  <c r="WF24" i="1"/>
  <c r="WE24" i="1"/>
  <c r="WD24" i="1"/>
  <c r="WC24" i="1"/>
  <c r="WB24" i="1"/>
  <c r="WA24" i="1"/>
  <c r="VZ24" i="1"/>
  <c r="VY24" i="1"/>
  <c r="VX24" i="1"/>
  <c r="VW24" i="1"/>
  <c r="VV24" i="1"/>
  <c r="VU24" i="1"/>
  <c r="VT24" i="1"/>
  <c r="VS24" i="1"/>
  <c r="VR24" i="1"/>
  <c r="VQ24" i="1"/>
  <c r="VP24" i="1"/>
  <c r="VO24" i="1"/>
  <c r="VN24" i="1"/>
  <c r="VM24" i="1"/>
  <c r="VL24" i="1"/>
  <c r="VK24" i="1"/>
  <c r="VJ24" i="1"/>
  <c r="VI24" i="1"/>
  <c r="VH24" i="1"/>
  <c r="VG24" i="1"/>
  <c r="VF24" i="1"/>
  <c r="VE24" i="1"/>
  <c r="VD24" i="1"/>
  <c r="VC24" i="1"/>
  <c r="VB24" i="1"/>
  <c r="VA24" i="1"/>
  <c r="UZ24" i="1"/>
  <c r="UY24" i="1"/>
  <c r="UX24" i="1"/>
  <c r="UW24" i="1"/>
  <c r="UV24" i="1"/>
  <c r="UU24" i="1"/>
  <c r="UT24" i="1"/>
  <c r="US24" i="1"/>
  <c r="UR24" i="1"/>
  <c r="UQ24" i="1"/>
  <c r="UP24" i="1"/>
  <c r="UO24" i="1"/>
  <c r="UN24" i="1"/>
  <c r="UM24" i="1"/>
  <c r="UL24" i="1"/>
  <c r="UK24" i="1"/>
  <c r="UJ24" i="1"/>
  <c r="UI24" i="1"/>
  <c r="UH24" i="1"/>
  <c r="UG24" i="1"/>
  <c r="UF24" i="1"/>
  <c r="UE24" i="1"/>
  <c r="UD24" i="1"/>
  <c r="UC24" i="1"/>
  <c r="UB24" i="1"/>
  <c r="UA24" i="1"/>
  <c r="TZ24" i="1"/>
  <c r="TY24" i="1"/>
  <c r="TX24" i="1"/>
  <c r="TW24" i="1"/>
  <c r="TV24" i="1"/>
  <c r="TU24" i="1"/>
  <c r="TT24" i="1"/>
  <c r="TS24" i="1"/>
  <c r="TR24" i="1"/>
  <c r="TQ24" i="1"/>
  <c r="TP24" i="1"/>
  <c r="TO24" i="1"/>
  <c r="TN24" i="1"/>
  <c r="TM24" i="1"/>
  <c r="TL24" i="1"/>
  <c r="TK24" i="1"/>
  <c r="TJ24" i="1"/>
  <c r="TI24" i="1"/>
  <c r="TH24" i="1"/>
  <c r="TG24" i="1"/>
  <c r="TF24" i="1"/>
  <c r="TE24" i="1"/>
  <c r="TD24" i="1"/>
  <c r="TC24" i="1"/>
  <c r="TB24" i="1"/>
  <c r="TA24" i="1"/>
  <c r="SZ24" i="1"/>
  <c r="SY24" i="1"/>
  <c r="SX24" i="1"/>
  <c r="SW24" i="1"/>
  <c r="SV24" i="1"/>
  <c r="SU24" i="1"/>
  <c r="ST24" i="1"/>
  <c r="SS24" i="1"/>
  <c r="SR24" i="1"/>
  <c r="SQ24" i="1"/>
  <c r="SP24" i="1"/>
  <c r="SO24" i="1"/>
  <c r="SN24" i="1"/>
  <c r="SM24" i="1"/>
  <c r="SL24" i="1"/>
  <c r="SK24" i="1"/>
  <c r="SJ24" i="1"/>
  <c r="SI24" i="1"/>
  <c r="SH24" i="1"/>
  <c r="SG24" i="1"/>
  <c r="SF24" i="1"/>
  <c r="SE24" i="1"/>
  <c r="SD24" i="1"/>
  <c r="SC24" i="1"/>
  <c r="SB24" i="1"/>
  <c r="SA24" i="1"/>
  <c r="RZ24" i="1"/>
  <c r="RY24" i="1"/>
  <c r="RX24" i="1"/>
  <c r="RW24" i="1"/>
  <c r="RV24" i="1"/>
  <c r="RU24" i="1"/>
  <c r="RT24" i="1"/>
  <c r="RS24" i="1"/>
  <c r="RR24" i="1"/>
  <c r="RQ24" i="1"/>
  <c r="RP24" i="1"/>
  <c r="RO24" i="1"/>
  <c r="RN24" i="1"/>
  <c r="RM24" i="1"/>
  <c r="RL24" i="1"/>
  <c r="RK24" i="1"/>
  <c r="RJ24" i="1"/>
  <c r="RI24" i="1"/>
  <c r="RH24" i="1"/>
  <c r="RG24" i="1"/>
  <c r="RF24" i="1"/>
  <c r="RE24" i="1"/>
  <c r="RD24" i="1"/>
  <c r="RC24" i="1"/>
  <c r="RB24" i="1"/>
  <c r="RA24" i="1"/>
  <c r="QZ24" i="1"/>
  <c r="QY24" i="1"/>
  <c r="QX24" i="1"/>
  <c r="QW24" i="1"/>
  <c r="QV24" i="1"/>
  <c r="QU24" i="1"/>
  <c r="QT24" i="1"/>
  <c r="QS24" i="1"/>
  <c r="QR24" i="1"/>
  <c r="QQ24" i="1"/>
  <c r="QP24" i="1"/>
  <c r="QO24" i="1"/>
  <c r="QN24" i="1"/>
  <c r="QM24" i="1"/>
  <c r="QL24" i="1"/>
  <c r="QK24" i="1"/>
  <c r="QJ24" i="1"/>
  <c r="QI24" i="1"/>
  <c r="QH24" i="1"/>
  <c r="QG24" i="1"/>
  <c r="QF24" i="1"/>
  <c r="QE24" i="1"/>
  <c r="QD24" i="1"/>
  <c r="QC24" i="1"/>
  <c r="QB24" i="1"/>
  <c r="QA24" i="1"/>
  <c r="PZ24" i="1"/>
  <c r="PY24" i="1"/>
  <c r="PX24" i="1"/>
  <c r="PW24" i="1"/>
  <c r="PV24" i="1"/>
  <c r="PU24" i="1"/>
  <c r="PT24" i="1"/>
  <c r="PS24" i="1"/>
  <c r="PR24" i="1"/>
  <c r="PQ24" i="1"/>
  <c r="PP24" i="1"/>
  <c r="PO24" i="1"/>
  <c r="PN24" i="1"/>
  <c r="PM24" i="1"/>
  <c r="PL24" i="1"/>
  <c r="PK24" i="1"/>
  <c r="PJ24" i="1"/>
  <c r="PI24" i="1"/>
  <c r="PH24" i="1"/>
  <c r="PG24" i="1"/>
  <c r="PF24" i="1"/>
  <c r="PE24" i="1"/>
  <c r="PD24" i="1"/>
  <c r="PC24" i="1"/>
  <c r="PB24" i="1"/>
  <c r="PA24" i="1"/>
  <c r="OZ24" i="1"/>
  <c r="OY24" i="1"/>
  <c r="OX24" i="1"/>
  <c r="OW24" i="1"/>
  <c r="OV24" i="1"/>
  <c r="OU24" i="1"/>
  <c r="OT24" i="1"/>
  <c r="OS24" i="1"/>
  <c r="OR24" i="1"/>
  <c r="OQ24" i="1"/>
  <c r="OP24" i="1"/>
  <c r="OO24" i="1"/>
  <c r="ON24" i="1"/>
  <c r="OM24" i="1"/>
  <c r="OL24" i="1"/>
  <c r="OK24" i="1"/>
  <c r="OJ24" i="1"/>
  <c r="OI24" i="1"/>
  <c r="OH24" i="1"/>
  <c r="OG24" i="1"/>
  <c r="OF24" i="1"/>
  <c r="OE24" i="1"/>
  <c r="OD24" i="1"/>
  <c r="OC24" i="1"/>
  <c r="OB24" i="1"/>
  <c r="OA24" i="1"/>
  <c r="NZ24" i="1"/>
  <c r="NY24" i="1"/>
  <c r="NX24" i="1"/>
  <c r="NW24" i="1"/>
  <c r="NV24" i="1"/>
  <c r="NU24" i="1"/>
  <c r="NT24" i="1"/>
  <c r="NS24" i="1"/>
  <c r="NR24" i="1"/>
  <c r="NQ24" i="1"/>
  <c r="NP24" i="1"/>
  <c r="NO24" i="1"/>
  <c r="NN24" i="1"/>
  <c r="NM24" i="1"/>
  <c r="NL24" i="1"/>
  <c r="NK24" i="1"/>
  <c r="NJ24" i="1"/>
  <c r="NI24" i="1"/>
  <c r="NH24" i="1"/>
  <c r="NG24" i="1"/>
  <c r="NF24" i="1"/>
  <c r="NE24" i="1"/>
  <c r="ND24" i="1"/>
  <c r="NC24" i="1"/>
  <c r="NB24" i="1"/>
  <c r="NA24" i="1"/>
  <c r="MZ24" i="1"/>
  <c r="MY24" i="1"/>
  <c r="MX24" i="1"/>
  <c r="MW24" i="1"/>
  <c r="MV24" i="1"/>
  <c r="MU24" i="1"/>
  <c r="MT24" i="1"/>
  <c r="MS24" i="1"/>
  <c r="MR24" i="1"/>
  <c r="MQ24" i="1"/>
  <c r="MP24" i="1"/>
  <c r="MO24" i="1"/>
  <c r="MN24" i="1"/>
  <c r="MM24" i="1"/>
  <c r="ML24" i="1"/>
  <c r="MK24" i="1"/>
  <c r="MJ24" i="1"/>
  <c r="MI24" i="1"/>
  <c r="MH24" i="1"/>
  <c r="MG24" i="1"/>
  <c r="MF24" i="1"/>
  <c r="ME24" i="1"/>
  <c r="MD24" i="1"/>
  <c r="MC24" i="1"/>
  <c r="MB24" i="1"/>
  <c r="MA24" i="1"/>
  <c r="LZ24" i="1"/>
  <c r="LY24" i="1"/>
  <c r="LX24" i="1"/>
  <c r="LW24" i="1"/>
  <c r="LV24" i="1"/>
  <c r="LU24" i="1"/>
  <c r="LT24" i="1"/>
  <c r="LS24" i="1"/>
  <c r="LR24" i="1"/>
  <c r="LQ24" i="1"/>
  <c r="LP24" i="1"/>
  <c r="LO24" i="1"/>
  <c r="LN24" i="1"/>
  <c r="LM24" i="1"/>
  <c r="LL24" i="1"/>
  <c r="LK24" i="1"/>
  <c r="LJ24" i="1"/>
  <c r="LI24" i="1"/>
  <c r="LH24" i="1"/>
  <c r="LG24" i="1"/>
  <c r="LF24" i="1"/>
  <c r="LE24" i="1"/>
  <c r="LD24" i="1"/>
  <c r="LC24" i="1"/>
  <c r="LB24" i="1"/>
  <c r="LA24" i="1"/>
  <c r="KZ24" i="1"/>
  <c r="KY24" i="1"/>
  <c r="KX24" i="1"/>
  <c r="KW24" i="1"/>
  <c r="KV24" i="1"/>
  <c r="KU24" i="1"/>
  <c r="KT24" i="1"/>
  <c r="KS24" i="1"/>
  <c r="KR24" i="1"/>
  <c r="KQ24" i="1"/>
  <c r="KP24" i="1"/>
  <c r="KO24" i="1"/>
  <c r="KN24" i="1"/>
  <c r="KM24" i="1"/>
  <c r="KL24" i="1"/>
  <c r="KK24" i="1"/>
  <c r="KJ24" i="1"/>
  <c r="KI24" i="1"/>
  <c r="KH24" i="1"/>
  <c r="KG24" i="1"/>
  <c r="KF24" i="1"/>
  <c r="KE24" i="1"/>
  <c r="KD24" i="1"/>
  <c r="KC24" i="1"/>
  <c r="KB24" i="1"/>
  <c r="KA24" i="1"/>
  <c r="JZ24" i="1"/>
  <c r="JY24" i="1"/>
  <c r="JX24" i="1"/>
  <c r="JW24" i="1"/>
  <c r="JV24" i="1"/>
  <c r="JU24" i="1"/>
  <c r="JT24" i="1"/>
  <c r="JS24" i="1"/>
  <c r="JR24" i="1"/>
  <c r="JQ24" i="1"/>
  <c r="JP24" i="1"/>
  <c r="JO24" i="1"/>
  <c r="JN24" i="1"/>
  <c r="JM24" i="1"/>
  <c r="JL24" i="1"/>
  <c r="JK24" i="1"/>
  <c r="JJ24" i="1"/>
  <c r="JI24" i="1"/>
  <c r="JH24" i="1"/>
  <c r="JG24" i="1"/>
  <c r="JF24" i="1"/>
  <c r="JE24" i="1"/>
  <c r="JD24" i="1"/>
  <c r="JC24" i="1"/>
  <c r="JB24" i="1"/>
  <c r="JA24" i="1"/>
  <c r="IZ24" i="1"/>
  <c r="IY24" i="1"/>
  <c r="IX24" i="1"/>
  <c r="IW24" i="1"/>
  <c r="IV24" i="1"/>
  <c r="IU24" i="1"/>
  <c r="IT24" i="1"/>
  <c r="IS24" i="1"/>
  <c r="IR24" i="1"/>
  <c r="IQ24" i="1"/>
  <c r="IP24" i="1"/>
  <c r="IO24" i="1"/>
  <c r="IN24" i="1"/>
  <c r="IM24" i="1"/>
  <c r="IL24" i="1"/>
  <c r="IK24" i="1"/>
  <c r="IJ24" i="1"/>
  <c r="II24" i="1"/>
  <c r="IH24" i="1"/>
  <c r="IG24" i="1"/>
  <c r="IF24" i="1"/>
  <c r="IE24" i="1"/>
  <c r="ID24" i="1"/>
  <c r="IC24" i="1"/>
  <c r="IB24" i="1"/>
  <c r="IA24" i="1"/>
  <c r="HZ24" i="1"/>
  <c r="HY24" i="1"/>
  <c r="HX24" i="1"/>
  <c r="HW24" i="1"/>
  <c r="HV24" i="1"/>
  <c r="HU24" i="1"/>
  <c r="HT24" i="1"/>
  <c r="HS24" i="1"/>
  <c r="HR24" i="1"/>
  <c r="HQ24" i="1"/>
  <c r="HP24" i="1"/>
  <c r="HO24" i="1"/>
  <c r="HN24" i="1"/>
  <c r="HM24" i="1"/>
  <c r="HL24" i="1"/>
  <c r="HK24" i="1"/>
  <c r="HJ24" i="1"/>
  <c r="HI24" i="1"/>
  <c r="HH24" i="1"/>
  <c r="HG24" i="1"/>
  <c r="HF24" i="1"/>
  <c r="HE24" i="1"/>
  <c r="HD24" i="1"/>
  <c r="HC24" i="1"/>
  <c r="HB24" i="1"/>
  <c r="HA24" i="1"/>
  <c r="GZ24" i="1"/>
  <c r="GY24" i="1"/>
  <c r="GX24" i="1"/>
  <c r="GW24" i="1"/>
  <c r="GV24" i="1"/>
  <c r="GU24" i="1"/>
  <c r="GT24" i="1"/>
  <c r="GS24" i="1"/>
  <c r="GR24" i="1"/>
  <c r="GQ24" i="1"/>
  <c r="GP24" i="1"/>
  <c r="GO24" i="1"/>
  <c r="GN24" i="1"/>
  <c r="GM24" i="1"/>
  <c r="GL24" i="1"/>
  <c r="GK24" i="1"/>
  <c r="GJ24" i="1"/>
  <c r="GI24" i="1"/>
  <c r="GH24" i="1"/>
  <c r="GG24" i="1"/>
  <c r="GF24" i="1"/>
  <c r="GE24" i="1"/>
  <c r="GD24" i="1"/>
  <c r="GC24" i="1"/>
  <c r="GB24" i="1"/>
  <c r="GA24" i="1"/>
  <c r="FZ24" i="1"/>
  <c r="FY24" i="1"/>
  <c r="FX24" i="1"/>
  <c r="FW24" i="1"/>
  <c r="FV24" i="1"/>
  <c r="FU24" i="1"/>
  <c r="FT24" i="1"/>
  <c r="FS24" i="1"/>
  <c r="FR24" i="1"/>
  <c r="FQ24" i="1"/>
  <c r="FP24" i="1"/>
  <c r="FO24" i="1"/>
  <c r="FN24" i="1"/>
  <c r="FM24" i="1"/>
  <c r="FL24" i="1"/>
  <c r="FK24" i="1"/>
  <c r="FJ24" i="1"/>
  <c r="FI24" i="1"/>
  <c r="FH24" i="1"/>
  <c r="FG24" i="1"/>
  <c r="FF24" i="1"/>
  <c r="FE24" i="1"/>
  <c r="FD24" i="1"/>
  <c r="FC24" i="1"/>
  <c r="FB24" i="1"/>
  <c r="FA24" i="1"/>
  <c r="EZ24" i="1"/>
  <c r="EY24" i="1"/>
  <c r="EX24" i="1"/>
  <c r="EW24" i="1"/>
  <c r="EV24" i="1"/>
  <c r="EU24" i="1"/>
  <c r="ET24" i="1"/>
  <c r="ES24" i="1"/>
  <c r="ER24" i="1"/>
  <c r="EQ24" i="1"/>
  <c r="EP24" i="1"/>
  <c r="EO24" i="1"/>
  <c r="EN24" i="1"/>
  <c r="EM24" i="1"/>
  <c r="EL24" i="1"/>
  <c r="EK24" i="1"/>
  <c r="EJ24" i="1"/>
  <c r="EI24" i="1"/>
  <c r="EH24" i="1"/>
  <c r="EG24" i="1"/>
  <c r="EF24" i="1"/>
  <c r="EE24" i="1"/>
  <c r="ED24" i="1"/>
  <c r="EC24" i="1"/>
  <c r="EB24" i="1"/>
  <c r="EA24" i="1"/>
  <c r="DZ24" i="1"/>
  <c r="DY24" i="1"/>
  <c r="DX24" i="1"/>
  <c r="DW24" i="1"/>
  <c r="DV24" i="1"/>
  <c r="DU24" i="1"/>
  <c r="DT24" i="1"/>
  <c r="DS24" i="1"/>
  <c r="DR24" i="1"/>
  <c r="DQ24" i="1"/>
  <c r="DP24" i="1"/>
  <c r="DO24" i="1"/>
  <c r="DN24" i="1"/>
  <c r="DM24" i="1"/>
  <c r="DL24" i="1"/>
  <c r="DK24" i="1"/>
  <c r="DJ24" i="1"/>
  <c r="DI24" i="1"/>
  <c r="DH24" i="1"/>
  <c r="DG24" i="1"/>
  <c r="DF24" i="1"/>
  <c r="DE24" i="1"/>
  <c r="DD24" i="1"/>
  <c r="DC24" i="1"/>
  <c r="DB24" i="1"/>
  <c r="DA24" i="1"/>
  <c r="CZ24" i="1"/>
  <c r="CY24" i="1"/>
  <c r="CX24" i="1"/>
  <c r="CW24" i="1"/>
  <c r="CV24" i="1"/>
  <c r="CU24" i="1"/>
  <c r="CT24" i="1"/>
  <c r="CS24" i="1"/>
  <c r="CR24" i="1"/>
  <c r="CQ24" i="1"/>
  <c r="CP24" i="1"/>
  <c r="CO24" i="1"/>
  <c r="CN24" i="1"/>
  <c r="CM24" i="1"/>
  <c r="CL24" i="1"/>
  <c r="CK24" i="1"/>
  <c r="CJ24" i="1"/>
  <c r="CI24" i="1"/>
  <c r="CH24" i="1"/>
  <c r="CG24" i="1"/>
  <c r="CF24" i="1"/>
  <c r="CE24" i="1"/>
  <c r="CD24" i="1"/>
  <c r="CC24" i="1"/>
  <c r="CB24" i="1"/>
  <c r="CA24" i="1"/>
  <c r="BZ24" i="1"/>
  <c r="BY24" i="1"/>
  <c r="BX24" i="1"/>
  <c r="BW24" i="1"/>
  <c r="BV24" i="1"/>
  <c r="BU24" i="1"/>
  <c r="BT24" i="1"/>
  <c r="BS24" i="1"/>
  <c r="BR24" i="1"/>
  <c r="BQ24" i="1"/>
  <c r="BP24" i="1"/>
  <c r="BO24" i="1"/>
  <c r="BN24" i="1"/>
  <c r="BM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YW23" i="1"/>
  <c r="YV23" i="1"/>
  <c r="YU23" i="1"/>
  <c r="YT23" i="1"/>
  <c r="YS23" i="1"/>
  <c r="YR23" i="1"/>
  <c r="YQ23" i="1"/>
  <c r="YP23" i="1"/>
  <c r="YO23" i="1"/>
  <c r="YN23" i="1"/>
  <c r="YM23" i="1"/>
  <c r="YL23" i="1"/>
  <c r="YK23" i="1"/>
  <c r="YJ23" i="1"/>
  <c r="YI23" i="1"/>
  <c r="YH23" i="1"/>
  <c r="YG23" i="1"/>
  <c r="YF23" i="1"/>
  <c r="YE23" i="1"/>
  <c r="YD23" i="1"/>
  <c r="YC23" i="1"/>
  <c r="YB23" i="1"/>
  <c r="YA23" i="1"/>
  <c r="XZ23" i="1"/>
  <c r="XY23" i="1"/>
  <c r="XX23" i="1"/>
  <c r="XW23" i="1"/>
  <c r="XV23" i="1"/>
  <c r="XU23" i="1"/>
  <c r="XT23" i="1"/>
  <c r="XS23" i="1"/>
  <c r="XR23" i="1"/>
  <c r="XQ23" i="1"/>
  <c r="XP23" i="1"/>
  <c r="XO23" i="1"/>
  <c r="XN23" i="1"/>
  <c r="XM23" i="1"/>
  <c r="XL23" i="1"/>
  <c r="XK23" i="1"/>
  <c r="XJ23" i="1"/>
  <c r="XI23" i="1"/>
  <c r="XH23" i="1"/>
  <c r="XG23" i="1"/>
  <c r="XF23" i="1"/>
  <c r="XE23" i="1"/>
  <c r="XD23" i="1"/>
  <c r="XC23" i="1"/>
  <c r="XB23" i="1"/>
  <c r="XA23" i="1"/>
  <c r="WZ23" i="1"/>
  <c r="WY23" i="1"/>
  <c r="WX23" i="1"/>
  <c r="WW23" i="1"/>
  <c r="WV23" i="1"/>
  <c r="WU23" i="1"/>
  <c r="WT23" i="1"/>
  <c r="WS23" i="1"/>
  <c r="WR23" i="1"/>
  <c r="WQ23" i="1"/>
  <c r="WP23" i="1"/>
  <c r="WO23" i="1"/>
  <c r="WN23" i="1"/>
  <c r="WM23" i="1"/>
  <c r="WL23" i="1"/>
  <c r="WK23" i="1"/>
  <c r="WJ23" i="1"/>
  <c r="WI23" i="1"/>
  <c r="WH23" i="1"/>
  <c r="WG23" i="1"/>
  <c r="WF23" i="1"/>
  <c r="WE23" i="1"/>
  <c r="WD23" i="1"/>
  <c r="WC23" i="1"/>
  <c r="WB23" i="1"/>
  <c r="WA23" i="1"/>
  <c r="VZ23" i="1"/>
  <c r="VY23" i="1"/>
  <c r="VX23" i="1"/>
  <c r="VW23" i="1"/>
  <c r="VV23" i="1"/>
  <c r="VU23" i="1"/>
  <c r="VT23" i="1"/>
  <c r="VS23" i="1"/>
  <c r="VR23" i="1"/>
  <c r="VQ23" i="1"/>
  <c r="VP23" i="1"/>
  <c r="VO23" i="1"/>
  <c r="VN23" i="1"/>
  <c r="VM23" i="1"/>
  <c r="VL23" i="1"/>
  <c r="VK23" i="1"/>
  <c r="VJ23" i="1"/>
  <c r="VI23" i="1"/>
  <c r="VH23" i="1"/>
  <c r="VG23" i="1"/>
  <c r="VF23" i="1"/>
  <c r="VE23" i="1"/>
  <c r="VD23" i="1"/>
  <c r="VC23" i="1"/>
  <c r="VB23" i="1"/>
  <c r="VA23" i="1"/>
  <c r="UZ23" i="1"/>
  <c r="UY23" i="1"/>
  <c r="UX23" i="1"/>
  <c r="UW23" i="1"/>
  <c r="UV23" i="1"/>
  <c r="UU23" i="1"/>
  <c r="UT23" i="1"/>
  <c r="US23" i="1"/>
  <c r="UR23" i="1"/>
  <c r="UQ23" i="1"/>
  <c r="UP23" i="1"/>
  <c r="UO23" i="1"/>
  <c r="UN23" i="1"/>
  <c r="UM23" i="1"/>
  <c r="UL23" i="1"/>
  <c r="UK23" i="1"/>
  <c r="UJ23" i="1"/>
  <c r="UI23" i="1"/>
  <c r="UH23" i="1"/>
  <c r="UG23" i="1"/>
  <c r="UF23" i="1"/>
  <c r="UE23" i="1"/>
  <c r="UD23" i="1"/>
  <c r="UC23" i="1"/>
  <c r="UB23" i="1"/>
  <c r="UA23" i="1"/>
  <c r="TZ23" i="1"/>
  <c r="TY23" i="1"/>
  <c r="TX23" i="1"/>
  <c r="TW23" i="1"/>
  <c r="TV23" i="1"/>
  <c r="TU23" i="1"/>
  <c r="TT23" i="1"/>
  <c r="TS23" i="1"/>
  <c r="TR23" i="1"/>
  <c r="TQ23" i="1"/>
  <c r="TP23" i="1"/>
  <c r="TO23" i="1"/>
  <c r="TN23" i="1"/>
  <c r="TM23" i="1"/>
  <c r="TL23" i="1"/>
  <c r="TK23" i="1"/>
  <c r="TJ23" i="1"/>
  <c r="TI23" i="1"/>
  <c r="TH23" i="1"/>
  <c r="TG23" i="1"/>
  <c r="TF23" i="1"/>
  <c r="TE23" i="1"/>
  <c r="TD23" i="1"/>
  <c r="TC23" i="1"/>
  <c r="TB23" i="1"/>
  <c r="TA23" i="1"/>
  <c r="SZ23" i="1"/>
  <c r="SY23" i="1"/>
  <c r="SX23" i="1"/>
  <c r="SW23" i="1"/>
  <c r="SV23" i="1"/>
  <c r="SU23" i="1"/>
  <c r="ST23" i="1"/>
  <c r="SS23" i="1"/>
  <c r="SR23" i="1"/>
  <c r="SQ23" i="1"/>
  <c r="SP23" i="1"/>
  <c r="SO23" i="1"/>
  <c r="SN23" i="1"/>
  <c r="SM23" i="1"/>
  <c r="SL23" i="1"/>
  <c r="SK23" i="1"/>
  <c r="SJ23" i="1"/>
  <c r="SI23" i="1"/>
  <c r="SH23" i="1"/>
  <c r="SG23" i="1"/>
  <c r="SF23" i="1"/>
  <c r="SE23" i="1"/>
  <c r="SD23" i="1"/>
  <c r="SC23" i="1"/>
  <c r="SB23" i="1"/>
  <c r="SA23" i="1"/>
  <c r="RZ23" i="1"/>
  <c r="RY23" i="1"/>
  <c r="RX23" i="1"/>
  <c r="RW23" i="1"/>
  <c r="RV23" i="1"/>
  <c r="RU23" i="1"/>
  <c r="RT23" i="1"/>
  <c r="RS23" i="1"/>
  <c r="RR23" i="1"/>
  <c r="RQ23" i="1"/>
  <c r="RP23" i="1"/>
  <c r="RO23" i="1"/>
  <c r="RN23" i="1"/>
  <c r="RM23" i="1"/>
  <c r="RL23" i="1"/>
  <c r="RK23" i="1"/>
  <c r="RJ23" i="1"/>
  <c r="RI23" i="1"/>
  <c r="RH23" i="1"/>
  <c r="RG23" i="1"/>
  <c r="RF23" i="1"/>
  <c r="RE23" i="1"/>
  <c r="RD23" i="1"/>
  <c r="RC23" i="1"/>
  <c r="RB23" i="1"/>
  <c r="RA23" i="1"/>
  <c r="QZ23" i="1"/>
  <c r="QY23" i="1"/>
  <c r="QX23" i="1"/>
  <c r="QW23" i="1"/>
  <c r="QV23" i="1"/>
  <c r="QU23" i="1"/>
  <c r="QT23" i="1"/>
  <c r="QS23" i="1"/>
  <c r="QR23" i="1"/>
  <c r="QQ23" i="1"/>
  <c r="QP23" i="1"/>
  <c r="QO23" i="1"/>
  <c r="QN23" i="1"/>
  <c r="QM23" i="1"/>
  <c r="QL23" i="1"/>
  <c r="QK23" i="1"/>
  <c r="QJ23" i="1"/>
  <c r="QI23" i="1"/>
  <c r="QH23" i="1"/>
  <c r="QG23" i="1"/>
  <c r="QF23" i="1"/>
  <c r="QE23" i="1"/>
  <c r="QD23" i="1"/>
  <c r="QC23" i="1"/>
  <c r="QB23" i="1"/>
  <c r="QA23" i="1"/>
  <c r="PZ23" i="1"/>
  <c r="PY23" i="1"/>
  <c r="PX23" i="1"/>
  <c r="PW23" i="1"/>
  <c r="PV23" i="1"/>
  <c r="PU23" i="1"/>
  <c r="PT23" i="1"/>
  <c r="PS23" i="1"/>
  <c r="PR23" i="1"/>
  <c r="PQ23" i="1"/>
  <c r="PP23" i="1"/>
  <c r="PO23" i="1"/>
  <c r="PN23" i="1"/>
  <c r="PM23" i="1"/>
  <c r="PL23" i="1"/>
  <c r="PK23" i="1"/>
  <c r="PJ23" i="1"/>
  <c r="PI23" i="1"/>
  <c r="PH23" i="1"/>
  <c r="PG23" i="1"/>
  <c r="PF23" i="1"/>
  <c r="PE23" i="1"/>
  <c r="PD23" i="1"/>
  <c r="PC23" i="1"/>
  <c r="PB23" i="1"/>
  <c r="PA23" i="1"/>
  <c r="OZ23" i="1"/>
  <c r="OY23" i="1"/>
  <c r="OX23" i="1"/>
  <c r="OW23" i="1"/>
  <c r="OV23" i="1"/>
  <c r="OU23" i="1"/>
  <c r="OT23" i="1"/>
  <c r="OS23" i="1"/>
  <c r="OR23" i="1"/>
  <c r="OQ23" i="1"/>
  <c r="OP23" i="1"/>
  <c r="OO23" i="1"/>
  <c r="ON23" i="1"/>
  <c r="OM23" i="1"/>
  <c r="OL23" i="1"/>
  <c r="OK23" i="1"/>
  <c r="OJ23" i="1"/>
  <c r="OI23" i="1"/>
  <c r="OH23" i="1"/>
  <c r="OG23" i="1"/>
  <c r="OF23" i="1"/>
  <c r="OE23" i="1"/>
  <c r="OD23" i="1"/>
  <c r="OC23" i="1"/>
  <c r="OB23" i="1"/>
  <c r="OA23" i="1"/>
  <c r="NZ23" i="1"/>
  <c r="NY23" i="1"/>
  <c r="NX23" i="1"/>
  <c r="NW23" i="1"/>
  <c r="NV23" i="1"/>
  <c r="NU23" i="1"/>
  <c r="NT23" i="1"/>
  <c r="NS23" i="1"/>
  <c r="NR23" i="1"/>
  <c r="NQ23" i="1"/>
  <c r="NP23" i="1"/>
  <c r="NO23" i="1"/>
  <c r="NN23" i="1"/>
  <c r="NM23" i="1"/>
  <c r="NL23" i="1"/>
  <c r="NK23" i="1"/>
  <c r="NJ23" i="1"/>
  <c r="NI23" i="1"/>
  <c r="NH23" i="1"/>
  <c r="NG23" i="1"/>
  <c r="NF23" i="1"/>
  <c r="NE23" i="1"/>
  <c r="ND23" i="1"/>
  <c r="NC23" i="1"/>
  <c r="NB23" i="1"/>
  <c r="NA23" i="1"/>
  <c r="MZ23" i="1"/>
  <c r="MY23" i="1"/>
  <c r="MX23" i="1"/>
  <c r="MW23" i="1"/>
  <c r="MV23" i="1"/>
  <c r="MU23" i="1"/>
  <c r="MT23" i="1"/>
  <c r="MS23" i="1"/>
  <c r="MR23" i="1"/>
  <c r="MQ23" i="1"/>
  <c r="MP23" i="1"/>
  <c r="MO23" i="1"/>
  <c r="MN23" i="1"/>
  <c r="MM23" i="1"/>
  <c r="ML23" i="1"/>
  <c r="MK23" i="1"/>
  <c r="MJ23" i="1"/>
  <c r="MI23" i="1"/>
  <c r="MH23" i="1"/>
  <c r="MG23" i="1"/>
  <c r="MF23" i="1"/>
  <c r="ME23" i="1"/>
  <c r="MD23" i="1"/>
  <c r="MC23" i="1"/>
  <c r="MB23" i="1"/>
  <c r="MA23" i="1"/>
  <c r="LZ23" i="1"/>
  <c r="LY23" i="1"/>
  <c r="LX23" i="1"/>
  <c r="LW23" i="1"/>
  <c r="LV23" i="1"/>
  <c r="LU23" i="1"/>
  <c r="LT23" i="1"/>
  <c r="LS23" i="1"/>
  <c r="LR23" i="1"/>
  <c r="LQ23" i="1"/>
  <c r="LP23" i="1"/>
  <c r="LO23" i="1"/>
  <c r="LN23" i="1"/>
  <c r="LM23" i="1"/>
  <c r="LL23" i="1"/>
  <c r="LK23" i="1"/>
  <c r="LJ23" i="1"/>
  <c r="LI23" i="1"/>
  <c r="LH23" i="1"/>
  <c r="LG23" i="1"/>
  <c r="LF23" i="1"/>
  <c r="LE23" i="1"/>
  <c r="LD23" i="1"/>
  <c r="LC23" i="1"/>
  <c r="LB23" i="1"/>
  <c r="LA23" i="1"/>
  <c r="KZ23" i="1"/>
  <c r="KY23" i="1"/>
  <c r="KX23" i="1"/>
  <c r="KW23" i="1"/>
  <c r="KV23" i="1"/>
  <c r="KU23" i="1"/>
  <c r="KT23" i="1"/>
  <c r="KS23" i="1"/>
  <c r="KR23" i="1"/>
  <c r="KQ23" i="1"/>
  <c r="KP23" i="1"/>
  <c r="KO23" i="1"/>
  <c r="KN23" i="1"/>
  <c r="KM23" i="1"/>
  <c r="KL23" i="1"/>
  <c r="KK23" i="1"/>
  <c r="KJ23" i="1"/>
  <c r="KI23" i="1"/>
  <c r="KH23" i="1"/>
  <c r="KG23" i="1"/>
  <c r="KF23" i="1"/>
  <c r="KE23" i="1"/>
  <c r="KD23" i="1"/>
  <c r="KC23" i="1"/>
  <c r="KB23" i="1"/>
  <c r="KA23" i="1"/>
  <c r="JZ23" i="1"/>
  <c r="JY23" i="1"/>
  <c r="JX23" i="1"/>
  <c r="JW23" i="1"/>
  <c r="JV23" i="1"/>
  <c r="JU23" i="1"/>
  <c r="JT23" i="1"/>
  <c r="JS23" i="1"/>
  <c r="JR23" i="1"/>
  <c r="JQ23" i="1"/>
  <c r="JP23" i="1"/>
  <c r="JO23" i="1"/>
  <c r="JN23" i="1"/>
  <c r="JM23" i="1"/>
  <c r="JL23" i="1"/>
  <c r="JK23" i="1"/>
  <c r="JJ23" i="1"/>
  <c r="JI23" i="1"/>
  <c r="JH23" i="1"/>
  <c r="JG23" i="1"/>
  <c r="JF23" i="1"/>
  <c r="JE23" i="1"/>
  <c r="JD23" i="1"/>
  <c r="JC23" i="1"/>
  <c r="JB23" i="1"/>
  <c r="JA23" i="1"/>
  <c r="IZ23" i="1"/>
  <c r="IY23" i="1"/>
  <c r="IX23" i="1"/>
  <c r="IW23" i="1"/>
  <c r="IV23" i="1"/>
  <c r="IU23" i="1"/>
  <c r="IT23" i="1"/>
  <c r="IS23" i="1"/>
  <c r="IR23" i="1"/>
  <c r="IQ23" i="1"/>
  <c r="IP23" i="1"/>
  <c r="IO23" i="1"/>
  <c r="IN23" i="1"/>
  <c r="IM23" i="1"/>
  <c r="IL23" i="1"/>
  <c r="IK23" i="1"/>
  <c r="IJ23" i="1"/>
  <c r="II23" i="1"/>
  <c r="IH23" i="1"/>
  <c r="IG23" i="1"/>
  <c r="IF23" i="1"/>
  <c r="IE23" i="1"/>
  <c r="ID23" i="1"/>
  <c r="IC23" i="1"/>
  <c r="IB23" i="1"/>
  <c r="IA23" i="1"/>
  <c r="HZ23" i="1"/>
  <c r="HY23" i="1"/>
  <c r="HX23" i="1"/>
  <c r="HW23" i="1"/>
  <c r="HV23" i="1"/>
  <c r="HU23" i="1"/>
  <c r="HT23" i="1"/>
  <c r="HS23" i="1"/>
  <c r="HR23" i="1"/>
  <c r="HQ23" i="1"/>
  <c r="HP23" i="1"/>
  <c r="HO23" i="1"/>
  <c r="HN23" i="1"/>
  <c r="HM23" i="1"/>
  <c r="HL23" i="1"/>
  <c r="HK23" i="1"/>
  <c r="HJ23" i="1"/>
  <c r="HI23" i="1"/>
  <c r="HH23" i="1"/>
  <c r="HG23" i="1"/>
  <c r="HF23" i="1"/>
  <c r="HE23" i="1"/>
  <c r="HD23" i="1"/>
  <c r="HC23" i="1"/>
  <c r="HB23" i="1"/>
  <c r="HA23" i="1"/>
  <c r="GZ23" i="1"/>
  <c r="GY23" i="1"/>
  <c r="GX23" i="1"/>
  <c r="GW23" i="1"/>
  <c r="GV23" i="1"/>
  <c r="GU23" i="1"/>
  <c r="GT23" i="1"/>
  <c r="GS23" i="1"/>
  <c r="GR23" i="1"/>
  <c r="GQ23" i="1"/>
  <c r="GP23" i="1"/>
  <c r="GO23" i="1"/>
  <c r="GN23" i="1"/>
  <c r="GM23" i="1"/>
  <c r="GL23" i="1"/>
  <c r="GK23" i="1"/>
  <c r="GJ23" i="1"/>
  <c r="GI23" i="1"/>
  <c r="GH23" i="1"/>
  <c r="GG23" i="1"/>
  <c r="GF23" i="1"/>
  <c r="GE23" i="1"/>
  <c r="GD23" i="1"/>
  <c r="GC23" i="1"/>
  <c r="GB23" i="1"/>
  <c r="GA23" i="1"/>
  <c r="FZ23" i="1"/>
  <c r="FY23" i="1"/>
  <c r="FX23" i="1"/>
  <c r="FW23" i="1"/>
  <c r="FV23" i="1"/>
  <c r="FU23" i="1"/>
  <c r="FT23" i="1"/>
  <c r="FS23" i="1"/>
  <c r="FR23" i="1"/>
  <c r="FQ23" i="1"/>
  <c r="FP23" i="1"/>
  <c r="FO23" i="1"/>
  <c r="FN23" i="1"/>
  <c r="FM23" i="1"/>
  <c r="FL23" i="1"/>
  <c r="FK23" i="1"/>
  <c r="FJ23" i="1"/>
  <c r="FI23" i="1"/>
  <c r="FH23" i="1"/>
  <c r="FG23" i="1"/>
  <c r="FF23" i="1"/>
  <c r="FE23" i="1"/>
  <c r="FD23" i="1"/>
  <c r="FC23" i="1"/>
  <c r="FB23" i="1"/>
  <c r="FA23" i="1"/>
  <c r="EZ23" i="1"/>
  <c r="EY23" i="1"/>
  <c r="EX23" i="1"/>
  <c r="EW23" i="1"/>
  <c r="EV23" i="1"/>
  <c r="EU23" i="1"/>
  <c r="ET23" i="1"/>
  <c r="ES23" i="1"/>
  <c r="ER23" i="1"/>
  <c r="EQ23" i="1"/>
  <c r="EP23" i="1"/>
  <c r="EO23" i="1"/>
  <c r="EN23" i="1"/>
  <c r="EM23" i="1"/>
  <c r="EL23" i="1"/>
  <c r="EK23" i="1"/>
  <c r="EJ23" i="1"/>
  <c r="EI23" i="1"/>
  <c r="EH23" i="1"/>
  <c r="EG23" i="1"/>
  <c r="EF23" i="1"/>
  <c r="EE23" i="1"/>
  <c r="ED23" i="1"/>
  <c r="EC23" i="1"/>
  <c r="EB23" i="1"/>
  <c r="EA23" i="1"/>
  <c r="DZ23" i="1"/>
  <c r="DY23" i="1"/>
  <c r="DX23" i="1"/>
  <c r="DW23" i="1"/>
  <c r="DV23" i="1"/>
  <c r="DU23" i="1"/>
  <c r="DT23" i="1"/>
  <c r="DS23" i="1"/>
  <c r="DR23" i="1"/>
  <c r="DQ23" i="1"/>
  <c r="DP23" i="1"/>
  <c r="DO23" i="1"/>
  <c r="DN23" i="1"/>
  <c r="DM23" i="1"/>
  <c r="DL23" i="1"/>
  <c r="DK23" i="1"/>
  <c r="DJ23" i="1"/>
  <c r="DI23" i="1"/>
  <c r="DH23" i="1"/>
  <c r="DG23" i="1"/>
  <c r="DF23" i="1"/>
  <c r="DE23" i="1"/>
  <c r="DD23" i="1"/>
  <c r="DC23" i="1"/>
  <c r="DB23" i="1"/>
  <c r="DA23" i="1"/>
  <c r="CZ23" i="1"/>
  <c r="CY23" i="1"/>
  <c r="CX23" i="1"/>
  <c r="CW23" i="1"/>
  <c r="CV23" i="1"/>
  <c r="CU23" i="1"/>
  <c r="CT23" i="1"/>
  <c r="CS23" i="1"/>
  <c r="CR23" i="1"/>
  <c r="CQ23" i="1"/>
  <c r="CP23" i="1"/>
  <c r="CO23" i="1"/>
  <c r="CN23" i="1"/>
  <c r="CM23" i="1"/>
  <c r="CL23" i="1"/>
  <c r="CK23" i="1"/>
  <c r="CJ23" i="1"/>
  <c r="CI23" i="1"/>
  <c r="CH23" i="1"/>
  <c r="CG23" i="1"/>
  <c r="CF23" i="1"/>
  <c r="CE23" i="1"/>
  <c r="CD23" i="1"/>
  <c r="CC23" i="1"/>
  <c r="CB23" i="1"/>
  <c r="CA23" i="1"/>
  <c r="BZ23" i="1"/>
  <c r="BY23" i="1"/>
  <c r="BX23" i="1"/>
  <c r="BW23" i="1"/>
  <c r="BV23" i="1"/>
  <c r="BU23" i="1"/>
  <c r="BT23" i="1"/>
  <c r="BS23" i="1"/>
  <c r="BR23" i="1"/>
  <c r="BQ23" i="1"/>
  <c r="BP23" i="1"/>
  <c r="BO23" i="1"/>
  <c r="BN23" i="1"/>
  <c r="BM23" i="1"/>
  <c r="BL23" i="1"/>
  <c r="BK23" i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YW22" i="1"/>
  <c r="YV22" i="1"/>
  <c r="YU22" i="1"/>
  <c r="YT22" i="1"/>
  <c r="YS22" i="1"/>
  <c r="YR22" i="1"/>
  <c r="YQ22" i="1"/>
  <c r="YP22" i="1"/>
  <c r="YO22" i="1"/>
  <c r="YN22" i="1"/>
  <c r="YM22" i="1"/>
  <c r="YL22" i="1"/>
  <c r="YK22" i="1"/>
  <c r="YJ22" i="1"/>
  <c r="YI22" i="1"/>
  <c r="YH22" i="1"/>
  <c r="YG22" i="1"/>
  <c r="YF22" i="1"/>
  <c r="YE22" i="1"/>
  <c r="YD22" i="1"/>
  <c r="YC22" i="1"/>
  <c r="YB22" i="1"/>
  <c r="YA22" i="1"/>
  <c r="XZ22" i="1"/>
  <c r="XY22" i="1"/>
  <c r="XX22" i="1"/>
  <c r="XW22" i="1"/>
  <c r="XV22" i="1"/>
  <c r="XU22" i="1"/>
  <c r="XT22" i="1"/>
  <c r="XS22" i="1"/>
  <c r="XR22" i="1"/>
  <c r="XQ22" i="1"/>
  <c r="XP22" i="1"/>
  <c r="XO22" i="1"/>
  <c r="XN22" i="1"/>
  <c r="XM22" i="1"/>
  <c r="XL22" i="1"/>
  <c r="XK22" i="1"/>
  <c r="XJ22" i="1"/>
  <c r="XI22" i="1"/>
  <c r="XH22" i="1"/>
  <c r="XG22" i="1"/>
  <c r="XF22" i="1"/>
  <c r="XE22" i="1"/>
  <c r="XD22" i="1"/>
  <c r="XC22" i="1"/>
  <c r="XB22" i="1"/>
  <c r="XA22" i="1"/>
  <c r="WZ22" i="1"/>
  <c r="WY22" i="1"/>
  <c r="WX22" i="1"/>
  <c r="WW22" i="1"/>
  <c r="WV22" i="1"/>
  <c r="WU22" i="1"/>
  <c r="WT22" i="1"/>
  <c r="WS22" i="1"/>
  <c r="WR22" i="1"/>
  <c r="WQ22" i="1"/>
  <c r="WP22" i="1"/>
  <c r="WO22" i="1"/>
  <c r="WN22" i="1"/>
  <c r="WM22" i="1"/>
  <c r="WL22" i="1"/>
  <c r="WK22" i="1"/>
  <c r="WJ22" i="1"/>
  <c r="WI22" i="1"/>
  <c r="WH22" i="1"/>
  <c r="WG22" i="1"/>
  <c r="WF22" i="1"/>
  <c r="WE22" i="1"/>
  <c r="WD22" i="1"/>
  <c r="WC22" i="1"/>
  <c r="WB22" i="1"/>
  <c r="WA22" i="1"/>
  <c r="VZ22" i="1"/>
  <c r="VY22" i="1"/>
  <c r="VX22" i="1"/>
  <c r="VW22" i="1"/>
  <c r="VV22" i="1"/>
  <c r="VU22" i="1"/>
  <c r="VT22" i="1"/>
  <c r="VS22" i="1"/>
  <c r="VR22" i="1"/>
  <c r="VQ22" i="1"/>
  <c r="VP22" i="1"/>
  <c r="VO22" i="1"/>
  <c r="VN22" i="1"/>
  <c r="VM22" i="1"/>
  <c r="VL22" i="1"/>
  <c r="VK22" i="1"/>
  <c r="VJ22" i="1"/>
  <c r="VI22" i="1"/>
  <c r="VH22" i="1"/>
  <c r="VG22" i="1"/>
  <c r="VF22" i="1"/>
  <c r="VE22" i="1"/>
  <c r="VD22" i="1"/>
  <c r="VC22" i="1"/>
  <c r="VB22" i="1"/>
  <c r="VA22" i="1"/>
  <c r="UZ22" i="1"/>
  <c r="UY22" i="1"/>
  <c r="UX22" i="1"/>
  <c r="UW22" i="1"/>
  <c r="UV22" i="1"/>
  <c r="UU22" i="1"/>
  <c r="UT22" i="1"/>
  <c r="US22" i="1"/>
  <c r="UR22" i="1"/>
  <c r="UQ22" i="1"/>
  <c r="UP22" i="1"/>
  <c r="UO22" i="1"/>
  <c r="UN22" i="1"/>
  <c r="UM22" i="1"/>
  <c r="UL22" i="1"/>
  <c r="UK22" i="1"/>
  <c r="UJ22" i="1"/>
  <c r="UI22" i="1"/>
  <c r="UH22" i="1"/>
  <c r="UG22" i="1"/>
  <c r="UF22" i="1"/>
  <c r="UE22" i="1"/>
  <c r="UD22" i="1"/>
  <c r="UC22" i="1"/>
  <c r="UB22" i="1"/>
  <c r="UA22" i="1"/>
  <c r="TZ22" i="1"/>
  <c r="TY22" i="1"/>
  <c r="TX22" i="1"/>
  <c r="TW22" i="1"/>
  <c r="TV22" i="1"/>
  <c r="TU22" i="1"/>
  <c r="TT22" i="1"/>
  <c r="TS22" i="1"/>
  <c r="TR22" i="1"/>
  <c r="TQ22" i="1"/>
  <c r="TP22" i="1"/>
  <c r="TO22" i="1"/>
  <c r="TN22" i="1"/>
  <c r="TM22" i="1"/>
  <c r="TL22" i="1"/>
  <c r="TK22" i="1"/>
  <c r="TJ22" i="1"/>
  <c r="TI22" i="1"/>
  <c r="TH22" i="1"/>
  <c r="TG22" i="1"/>
  <c r="TF22" i="1"/>
  <c r="TE22" i="1"/>
  <c r="TD22" i="1"/>
  <c r="TC22" i="1"/>
  <c r="TB22" i="1"/>
  <c r="TA22" i="1"/>
  <c r="SZ22" i="1"/>
  <c r="SY22" i="1"/>
  <c r="SX22" i="1"/>
  <c r="SW22" i="1"/>
  <c r="SV22" i="1"/>
  <c r="SU22" i="1"/>
  <c r="ST22" i="1"/>
  <c r="SS22" i="1"/>
  <c r="SR22" i="1"/>
  <c r="SQ22" i="1"/>
  <c r="SP22" i="1"/>
  <c r="SO22" i="1"/>
  <c r="SN22" i="1"/>
  <c r="SM22" i="1"/>
  <c r="SL22" i="1"/>
  <c r="SK22" i="1"/>
  <c r="SJ22" i="1"/>
  <c r="SI22" i="1"/>
  <c r="SH22" i="1"/>
  <c r="SG22" i="1"/>
  <c r="SF22" i="1"/>
  <c r="SE22" i="1"/>
  <c r="SD22" i="1"/>
  <c r="SC22" i="1"/>
  <c r="SB22" i="1"/>
  <c r="SA22" i="1"/>
  <c r="RZ22" i="1"/>
  <c r="RY22" i="1"/>
  <c r="RX22" i="1"/>
  <c r="RW22" i="1"/>
  <c r="RV22" i="1"/>
  <c r="RU22" i="1"/>
  <c r="RT22" i="1"/>
  <c r="RS22" i="1"/>
  <c r="RR22" i="1"/>
  <c r="RQ22" i="1"/>
  <c r="RP22" i="1"/>
  <c r="RO22" i="1"/>
  <c r="RN22" i="1"/>
  <c r="RM22" i="1"/>
  <c r="RL22" i="1"/>
  <c r="RK22" i="1"/>
  <c r="RJ22" i="1"/>
  <c r="RI22" i="1"/>
  <c r="RH22" i="1"/>
  <c r="RG22" i="1"/>
  <c r="RF22" i="1"/>
  <c r="RE22" i="1"/>
  <c r="RD22" i="1"/>
  <c r="RC22" i="1"/>
  <c r="RB22" i="1"/>
  <c r="RA22" i="1"/>
  <c r="QZ22" i="1"/>
  <c r="QY22" i="1"/>
  <c r="QX22" i="1"/>
  <c r="QW22" i="1"/>
  <c r="QV22" i="1"/>
  <c r="QU22" i="1"/>
  <c r="QT22" i="1"/>
  <c r="QS22" i="1"/>
  <c r="QR22" i="1"/>
  <c r="QQ22" i="1"/>
  <c r="QP22" i="1"/>
  <c r="QO22" i="1"/>
  <c r="QN22" i="1"/>
  <c r="QM22" i="1"/>
  <c r="QL22" i="1"/>
  <c r="QK22" i="1"/>
  <c r="QJ22" i="1"/>
  <c r="QI22" i="1"/>
  <c r="QH22" i="1"/>
  <c r="QG22" i="1"/>
  <c r="QF22" i="1"/>
  <c r="QE22" i="1"/>
  <c r="QD22" i="1"/>
  <c r="QC22" i="1"/>
  <c r="QB22" i="1"/>
  <c r="QA22" i="1"/>
  <c r="PZ22" i="1"/>
  <c r="PY22" i="1"/>
  <c r="PX22" i="1"/>
  <c r="PW22" i="1"/>
  <c r="PV22" i="1"/>
  <c r="PU22" i="1"/>
  <c r="PT22" i="1"/>
  <c r="PS22" i="1"/>
  <c r="PR22" i="1"/>
  <c r="PQ22" i="1"/>
  <c r="PP22" i="1"/>
  <c r="PO22" i="1"/>
  <c r="PN22" i="1"/>
  <c r="PM22" i="1"/>
  <c r="PL22" i="1"/>
  <c r="PK22" i="1"/>
  <c r="PJ22" i="1"/>
  <c r="PI22" i="1"/>
  <c r="PH22" i="1"/>
  <c r="PG22" i="1"/>
  <c r="PF22" i="1"/>
  <c r="PE22" i="1"/>
  <c r="PD22" i="1"/>
  <c r="PC22" i="1"/>
  <c r="PB22" i="1"/>
  <c r="PA22" i="1"/>
  <c r="OZ22" i="1"/>
  <c r="OY22" i="1"/>
  <c r="OX22" i="1"/>
  <c r="OW22" i="1"/>
  <c r="OV22" i="1"/>
  <c r="OU22" i="1"/>
  <c r="OT22" i="1"/>
  <c r="OS22" i="1"/>
  <c r="OR22" i="1"/>
  <c r="OQ22" i="1"/>
  <c r="OP22" i="1"/>
  <c r="OO22" i="1"/>
  <c r="ON22" i="1"/>
  <c r="OM22" i="1"/>
  <c r="OL22" i="1"/>
  <c r="OK22" i="1"/>
  <c r="OJ22" i="1"/>
  <c r="OI22" i="1"/>
  <c r="OH22" i="1"/>
  <c r="OG22" i="1"/>
  <c r="OF22" i="1"/>
  <c r="OE22" i="1"/>
  <c r="OD22" i="1"/>
  <c r="OC22" i="1"/>
  <c r="OB22" i="1"/>
  <c r="OA22" i="1"/>
  <c r="NZ22" i="1"/>
  <c r="NY22" i="1"/>
  <c r="NX22" i="1"/>
  <c r="NW22" i="1"/>
  <c r="NV22" i="1"/>
  <c r="NU22" i="1"/>
  <c r="NT22" i="1"/>
  <c r="NS22" i="1"/>
  <c r="NR22" i="1"/>
  <c r="NQ22" i="1"/>
  <c r="NP22" i="1"/>
  <c r="NO22" i="1"/>
  <c r="NN22" i="1"/>
  <c r="NM22" i="1"/>
  <c r="NL22" i="1"/>
  <c r="NK22" i="1"/>
  <c r="NJ22" i="1"/>
  <c r="NI22" i="1"/>
  <c r="NH22" i="1"/>
  <c r="NG22" i="1"/>
  <c r="NF22" i="1"/>
  <c r="NE22" i="1"/>
  <c r="ND22" i="1"/>
  <c r="NC22" i="1"/>
  <c r="NB22" i="1"/>
  <c r="NA22" i="1"/>
  <c r="MZ22" i="1"/>
  <c r="MY22" i="1"/>
  <c r="MX22" i="1"/>
  <c r="MW22" i="1"/>
  <c r="MV22" i="1"/>
  <c r="MU22" i="1"/>
  <c r="MT22" i="1"/>
  <c r="MS22" i="1"/>
  <c r="MR22" i="1"/>
  <c r="MQ22" i="1"/>
  <c r="MP22" i="1"/>
  <c r="MO22" i="1"/>
  <c r="MN22" i="1"/>
  <c r="MM22" i="1"/>
  <c r="ML22" i="1"/>
  <c r="MK22" i="1"/>
  <c r="MJ22" i="1"/>
  <c r="MI22" i="1"/>
  <c r="MH22" i="1"/>
  <c r="MG22" i="1"/>
  <c r="MF22" i="1"/>
  <c r="ME22" i="1"/>
  <c r="MD22" i="1"/>
  <c r="MC22" i="1"/>
  <c r="MB22" i="1"/>
  <c r="MA22" i="1"/>
  <c r="LZ22" i="1"/>
  <c r="LY22" i="1"/>
  <c r="LX22" i="1"/>
  <c r="LW22" i="1"/>
  <c r="LV22" i="1"/>
  <c r="LU22" i="1"/>
  <c r="LT22" i="1"/>
  <c r="LS22" i="1"/>
  <c r="LR22" i="1"/>
  <c r="LQ22" i="1"/>
  <c r="LP22" i="1"/>
  <c r="LO22" i="1"/>
  <c r="LN22" i="1"/>
  <c r="LM22" i="1"/>
  <c r="LL22" i="1"/>
  <c r="LK22" i="1"/>
  <c r="LJ22" i="1"/>
  <c r="LI22" i="1"/>
  <c r="LH22" i="1"/>
  <c r="LG22" i="1"/>
  <c r="LF22" i="1"/>
  <c r="LE22" i="1"/>
  <c r="LD22" i="1"/>
  <c r="LC22" i="1"/>
  <c r="LB22" i="1"/>
  <c r="LA22" i="1"/>
  <c r="KZ22" i="1"/>
  <c r="KY22" i="1"/>
  <c r="KX22" i="1"/>
  <c r="KW22" i="1"/>
  <c r="KV22" i="1"/>
  <c r="KU22" i="1"/>
  <c r="KT22" i="1"/>
  <c r="KS22" i="1"/>
  <c r="KR22" i="1"/>
  <c r="KQ22" i="1"/>
  <c r="KP22" i="1"/>
  <c r="KO22" i="1"/>
  <c r="KN22" i="1"/>
  <c r="KM22" i="1"/>
  <c r="KL22" i="1"/>
  <c r="KK22" i="1"/>
  <c r="KJ22" i="1"/>
  <c r="KI22" i="1"/>
  <c r="KH22" i="1"/>
  <c r="KG22" i="1"/>
  <c r="KF22" i="1"/>
  <c r="KE22" i="1"/>
  <c r="KD22" i="1"/>
  <c r="KC22" i="1"/>
  <c r="KB22" i="1"/>
  <c r="KA22" i="1"/>
  <c r="JZ22" i="1"/>
  <c r="JY22" i="1"/>
  <c r="JX22" i="1"/>
  <c r="JW22" i="1"/>
  <c r="JV22" i="1"/>
  <c r="JU22" i="1"/>
  <c r="JT22" i="1"/>
  <c r="JS22" i="1"/>
  <c r="JR22" i="1"/>
  <c r="JQ22" i="1"/>
  <c r="JP22" i="1"/>
  <c r="JO22" i="1"/>
  <c r="JN22" i="1"/>
  <c r="JM22" i="1"/>
  <c r="JL22" i="1"/>
  <c r="JK22" i="1"/>
  <c r="JJ22" i="1"/>
  <c r="JI22" i="1"/>
  <c r="JH22" i="1"/>
  <c r="JG22" i="1"/>
  <c r="JF22" i="1"/>
  <c r="JE22" i="1"/>
  <c r="JD22" i="1"/>
  <c r="JC22" i="1"/>
  <c r="JB22" i="1"/>
  <c r="JA22" i="1"/>
  <c r="IZ22" i="1"/>
  <c r="IY22" i="1"/>
  <c r="IX22" i="1"/>
  <c r="IW22" i="1"/>
  <c r="IV22" i="1"/>
  <c r="IU22" i="1"/>
  <c r="IT22" i="1"/>
  <c r="IS22" i="1"/>
  <c r="IR22" i="1"/>
  <c r="IQ22" i="1"/>
  <c r="IP22" i="1"/>
  <c r="IO22" i="1"/>
  <c r="IN22" i="1"/>
  <c r="IM22" i="1"/>
  <c r="IL22" i="1"/>
  <c r="IK22" i="1"/>
  <c r="IJ22" i="1"/>
  <c r="II22" i="1"/>
  <c r="IH22" i="1"/>
  <c r="IG22" i="1"/>
  <c r="IF22" i="1"/>
  <c r="IE22" i="1"/>
  <c r="ID22" i="1"/>
  <c r="IC22" i="1"/>
  <c r="IB22" i="1"/>
  <c r="IA22" i="1"/>
  <c r="HZ22" i="1"/>
  <c r="HY22" i="1"/>
  <c r="HX22" i="1"/>
  <c r="HW22" i="1"/>
  <c r="HV22" i="1"/>
  <c r="HU22" i="1"/>
  <c r="HT22" i="1"/>
  <c r="HS22" i="1"/>
  <c r="HR22" i="1"/>
  <c r="HQ22" i="1"/>
  <c r="HP22" i="1"/>
  <c r="HO22" i="1"/>
  <c r="HN22" i="1"/>
  <c r="HM22" i="1"/>
  <c r="HL22" i="1"/>
  <c r="HK22" i="1"/>
  <c r="HJ22" i="1"/>
  <c r="HI22" i="1"/>
  <c r="HH22" i="1"/>
  <c r="HG22" i="1"/>
  <c r="HF22" i="1"/>
  <c r="HE22" i="1"/>
  <c r="HD22" i="1"/>
  <c r="HC22" i="1"/>
  <c r="HB22" i="1"/>
  <c r="HA22" i="1"/>
  <c r="GZ22" i="1"/>
  <c r="GY22" i="1"/>
  <c r="GX22" i="1"/>
  <c r="GW22" i="1"/>
  <c r="GV22" i="1"/>
  <c r="GU22" i="1"/>
  <c r="GT22" i="1"/>
  <c r="GS22" i="1"/>
  <c r="GR22" i="1"/>
  <c r="GQ22" i="1"/>
  <c r="GP22" i="1"/>
  <c r="GO22" i="1"/>
  <c r="GN22" i="1"/>
  <c r="GM22" i="1"/>
  <c r="GL22" i="1"/>
  <c r="GK22" i="1"/>
  <c r="GJ22" i="1"/>
  <c r="GI22" i="1"/>
  <c r="GH22" i="1"/>
  <c r="GG22" i="1"/>
  <c r="GF22" i="1"/>
  <c r="GE22" i="1"/>
  <c r="GD22" i="1"/>
  <c r="GC22" i="1"/>
  <c r="GB22" i="1"/>
  <c r="GA22" i="1"/>
  <c r="FZ22" i="1"/>
  <c r="FY22" i="1"/>
  <c r="FX22" i="1"/>
  <c r="FW22" i="1"/>
  <c r="FV22" i="1"/>
  <c r="FU22" i="1"/>
  <c r="FT22" i="1"/>
  <c r="FS22" i="1"/>
  <c r="FR22" i="1"/>
  <c r="FQ22" i="1"/>
  <c r="FP22" i="1"/>
  <c r="FO22" i="1"/>
  <c r="FN22" i="1"/>
  <c r="FM22" i="1"/>
  <c r="FL22" i="1"/>
  <c r="FK22" i="1"/>
  <c r="FJ22" i="1"/>
  <c r="FI22" i="1"/>
  <c r="FH22" i="1"/>
  <c r="FG22" i="1"/>
  <c r="FF22" i="1"/>
  <c r="FE22" i="1"/>
  <c r="FD22" i="1"/>
  <c r="FC22" i="1"/>
  <c r="FB22" i="1"/>
  <c r="FA22" i="1"/>
  <c r="EZ22" i="1"/>
  <c r="EY22" i="1"/>
  <c r="EX22" i="1"/>
  <c r="EW22" i="1"/>
  <c r="EV22" i="1"/>
  <c r="EU22" i="1"/>
  <c r="ET22" i="1"/>
  <c r="ES22" i="1"/>
  <c r="ER22" i="1"/>
  <c r="EQ22" i="1"/>
  <c r="EP22" i="1"/>
  <c r="EO22" i="1"/>
  <c r="EN22" i="1"/>
  <c r="EM22" i="1"/>
  <c r="EL22" i="1"/>
  <c r="EK22" i="1"/>
  <c r="EJ22" i="1"/>
  <c r="EI22" i="1"/>
  <c r="EH22" i="1"/>
  <c r="EG22" i="1"/>
  <c r="EF22" i="1"/>
  <c r="EE22" i="1"/>
  <c r="ED22" i="1"/>
  <c r="EC22" i="1"/>
  <c r="EB22" i="1"/>
  <c r="EA22" i="1"/>
  <c r="DZ22" i="1"/>
  <c r="DY22" i="1"/>
  <c r="DX22" i="1"/>
  <c r="DW22" i="1"/>
  <c r="DV22" i="1"/>
  <c r="DU22" i="1"/>
  <c r="DT22" i="1"/>
  <c r="DS22" i="1"/>
  <c r="DR22" i="1"/>
  <c r="DQ22" i="1"/>
  <c r="DP22" i="1"/>
  <c r="DO22" i="1"/>
  <c r="DN22" i="1"/>
  <c r="DM22" i="1"/>
  <c r="DL22" i="1"/>
  <c r="DK22" i="1"/>
  <c r="DJ22" i="1"/>
  <c r="DI22" i="1"/>
  <c r="DH22" i="1"/>
  <c r="DG22" i="1"/>
  <c r="DF22" i="1"/>
  <c r="DE22" i="1"/>
  <c r="DD22" i="1"/>
  <c r="DC22" i="1"/>
  <c r="DB22" i="1"/>
  <c r="DA22" i="1"/>
  <c r="CZ22" i="1"/>
  <c r="CY22" i="1"/>
  <c r="CX22" i="1"/>
  <c r="CW22" i="1"/>
  <c r="CV22" i="1"/>
  <c r="CU22" i="1"/>
  <c r="CT22" i="1"/>
  <c r="CS22" i="1"/>
  <c r="CR22" i="1"/>
  <c r="CQ22" i="1"/>
  <c r="CP22" i="1"/>
  <c r="CO22" i="1"/>
  <c r="CN22" i="1"/>
  <c r="CM22" i="1"/>
  <c r="CL22" i="1"/>
  <c r="CK22" i="1"/>
  <c r="CJ22" i="1"/>
  <c r="CI22" i="1"/>
  <c r="CH22" i="1"/>
  <c r="CG22" i="1"/>
  <c r="CF22" i="1"/>
  <c r="CE22" i="1"/>
  <c r="CD22" i="1"/>
  <c r="CC22" i="1"/>
  <c r="CB22" i="1"/>
  <c r="CA22" i="1"/>
  <c r="BZ22" i="1"/>
  <c r="BY22" i="1"/>
  <c r="BX22" i="1"/>
  <c r="BW22" i="1"/>
  <c r="BV22" i="1"/>
  <c r="BU22" i="1"/>
  <c r="BT22" i="1"/>
  <c r="BS22" i="1"/>
  <c r="BR22" i="1"/>
  <c r="BQ22" i="1"/>
  <c r="BP22" i="1"/>
  <c r="BO22" i="1"/>
  <c r="BN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YW21" i="1"/>
  <c r="YV21" i="1"/>
  <c r="YU21" i="1"/>
  <c r="YT21" i="1"/>
  <c r="YS21" i="1"/>
  <c r="YR21" i="1"/>
  <c r="YQ21" i="1"/>
  <c r="YP21" i="1"/>
  <c r="YO21" i="1"/>
  <c r="YN21" i="1"/>
  <c r="YM21" i="1"/>
  <c r="YL21" i="1"/>
  <c r="YK21" i="1"/>
  <c r="YJ21" i="1"/>
  <c r="YI21" i="1"/>
  <c r="YH21" i="1"/>
  <c r="YG21" i="1"/>
  <c r="YF21" i="1"/>
  <c r="YE21" i="1"/>
  <c r="YD21" i="1"/>
  <c r="YC21" i="1"/>
  <c r="YB21" i="1"/>
  <c r="YA21" i="1"/>
  <c r="XZ21" i="1"/>
  <c r="XY21" i="1"/>
  <c r="XX21" i="1"/>
  <c r="XW21" i="1"/>
  <c r="XV21" i="1"/>
  <c r="XU21" i="1"/>
  <c r="XT21" i="1"/>
  <c r="XS21" i="1"/>
  <c r="XR21" i="1"/>
  <c r="XQ21" i="1"/>
  <c r="XP21" i="1"/>
  <c r="XO21" i="1"/>
  <c r="XN21" i="1"/>
  <c r="XM21" i="1"/>
  <c r="XL21" i="1"/>
  <c r="XK21" i="1"/>
  <c r="XJ21" i="1"/>
  <c r="XI21" i="1"/>
  <c r="XH21" i="1"/>
  <c r="XG21" i="1"/>
  <c r="XF21" i="1"/>
  <c r="XE21" i="1"/>
  <c r="XD21" i="1"/>
  <c r="XC21" i="1"/>
  <c r="XB21" i="1"/>
  <c r="XA21" i="1"/>
  <c r="WZ21" i="1"/>
  <c r="WY21" i="1"/>
  <c r="WX21" i="1"/>
  <c r="WW21" i="1"/>
  <c r="WV21" i="1"/>
  <c r="WU21" i="1"/>
  <c r="WT21" i="1"/>
  <c r="WS21" i="1"/>
  <c r="WR21" i="1"/>
  <c r="WQ21" i="1"/>
  <c r="WP21" i="1"/>
  <c r="WO21" i="1"/>
  <c r="WN21" i="1"/>
  <c r="WM21" i="1"/>
  <c r="WL21" i="1"/>
  <c r="WK21" i="1"/>
  <c r="WJ21" i="1"/>
  <c r="WI21" i="1"/>
  <c r="WH21" i="1"/>
  <c r="WG21" i="1"/>
  <c r="WF21" i="1"/>
  <c r="WE21" i="1"/>
  <c r="WD21" i="1"/>
  <c r="WC21" i="1"/>
  <c r="WB21" i="1"/>
  <c r="WA21" i="1"/>
  <c r="VZ21" i="1"/>
  <c r="VY21" i="1"/>
  <c r="VX21" i="1"/>
  <c r="VW21" i="1"/>
  <c r="VV21" i="1"/>
  <c r="VU21" i="1"/>
  <c r="VT21" i="1"/>
  <c r="VS21" i="1"/>
  <c r="VR21" i="1"/>
  <c r="VQ21" i="1"/>
  <c r="VP21" i="1"/>
  <c r="VO21" i="1"/>
  <c r="VN21" i="1"/>
  <c r="VM21" i="1"/>
  <c r="VL21" i="1"/>
  <c r="VK21" i="1"/>
  <c r="VJ21" i="1"/>
  <c r="VI21" i="1"/>
  <c r="VH21" i="1"/>
  <c r="VG21" i="1"/>
  <c r="VF21" i="1"/>
  <c r="VE21" i="1"/>
  <c r="VD21" i="1"/>
  <c r="VC21" i="1"/>
  <c r="VB21" i="1"/>
  <c r="VA21" i="1"/>
  <c r="UZ21" i="1"/>
  <c r="UY21" i="1"/>
  <c r="UX21" i="1"/>
  <c r="UW21" i="1"/>
  <c r="UV21" i="1"/>
  <c r="UU21" i="1"/>
  <c r="UT21" i="1"/>
  <c r="US21" i="1"/>
  <c r="UR21" i="1"/>
  <c r="UQ21" i="1"/>
  <c r="UP21" i="1"/>
  <c r="UO21" i="1"/>
  <c r="UN21" i="1"/>
  <c r="UM21" i="1"/>
  <c r="UL21" i="1"/>
  <c r="UK21" i="1"/>
  <c r="UJ21" i="1"/>
  <c r="UI21" i="1"/>
  <c r="UH21" i="1"/>
  <c r="UG21" i="1"/>
  <c r="UF21" i="1"/>
  <c r="UE21" i="1"/>
  <c r="UD21" i="1"/>
  <c r="UC21" i="1"/>
  <c r="UB21" i="1"/>
  <c r="UA21" i="1"/>
  <c r="TZ21" i="1"/>
  <c r="TY21" i="1"/>
  <c r="TX21" i="1"/>
  <c r="TW21" i="1"/>
  <c r="TV21" i="1"/>
  <c r="TU21" i="1"/>
  <c r="TT21" i="1"/>
  <c r="TS21" i="1"/>
  <c r="TR21" i="1"/>
  <c r="TQ21" i="1"/>
  <c r="TP21" i="1"/>
  <c r="TO21" i="1"/>
  <c r="TN21" i="1"/>
  <c r="TM21" i="1"/>
  <c r="TL21" i="1"/>
  <c r="TK21" i="1"/>
  <c r="TJ21" i="1"/>
  <c r="TI21" i="1"/>
  <c r="TH21" i="1"/>
  <c r="TG21" i="1"/>
  <c r="TF21" i="1"/>
  <c r="TE21" i="1"/>
  <c r="TD21" i="1"/>
  <c r="TC21" i="1"/>
  <c r="TB21" i="1"/>
  <c r="TA21" i="1"/>
  <c r="SZ21" i="1"/>
  <c r="SY21" i="1"/>
  <c r="SX21" i="1"/>
  <c r="SW21" i="1"/>
  <c r="SV21" i="1"/>
  <c r="SU21" i="1"/>
  <c r="ST21" i="1"/>
  <c r="SS21" i="1"/>
  <c r="SR21" i="1"/>
  <c r="SQ21" i="1"/>
  <c r="SP21" i="1"/>
  <c r="SO21" i="1"/>
  <c r="SN21" i="1"/>
  <c r="SM21" i="1"/>
  <c r="SL21" i="1"/>
  <c r="SK21" i="1"/>
  <c r="SJ21" i="1"/>
  <c r="SI21" i="1"/>
  <c r="SH21" i="1"/>
  <c r="SG21" i="1"/>
  <c r="SF21" i="1"/>
  <c r="SE21" i="1"/>
  <c r="SD21" i="1"/>
  <c r="SC21" i="1"/>
  <c r="SB21" i="1"/>
  <c r="SA21" i="1"/>
  <c r="RZ21" i="1"/>
  <c r="RY21" i="1"/>
  <c r="RX21" i="1"/>
  <c r="RW21" i="1"/>
  <c r="RV21" i="1"/>
  <c r="RU21" i="1"/>
  <c r="RT21" i="1"/>
  <c r="RS21" i="1"/>
  <c r="RR21" i="1"/>
  <c r="RQ21" i="1"/>
  <c r="RP21" i="1"/>
  <c r="RO21" i="1"/>
  <c r="RN21" i="1"/>
  <c r="RM21" i="1"/>
  <c r="RL21" i="1"/>
  <c r="RK21" i="1"/>
  <c r="RJ21" i="1"/>
  <c r="RI21" i="1"/>
  <c r="RH21" i="1"/>
  <c r="RG21" i="1"/>
  <c r="RF21" i="1"/>
  <c r="RE21" i="1"/>
  <c r="RD21" i="1"/>
  <c r="RC21" i="1"/>
  <c r="RB21" i="1"/>
  <c r="RA21" i="1"/>
  <c r="QZ21" i="1"/>
  <c r="QY21" i="1"/>
  <c r="QX21" i="1"/>
  <c r="QW21" i="1"/>
  <c r="QV21" i="1"/>
  <c r="QU21" i="1"/>
  <c r="QT21" i="1"/>
  <c r="QS21" i="1"/>
  <c r="QR21" i="1"/>
  <c r="QQ21" i="1"/>
  <c r="QP21" i="1"/>
  <c r="QO21" i="1"/>
  <c r="QN21" i="1"/>
  <c r="QM21" i="1"/>
  <c r="QL21" i="1"/>
  <c r="QK21" i="1"/>
  <c r="QJ21" i="1"/>
  <c r="QI21" i="1"/>
  <c r="QH21" i="1"/>
  <c r="QG21" i="1"/>
  <c r="QF21" i="1"/>
  <c r="QE21" i="1"/>
  <c r="QD21" i="1"/>
  <c r="QC21" i="1"/>
  <c r="QB21" i="1"/>
  <c r="QA21" i="1"/>
  <c r="PZ21" i="1"/>
  <c r="PY21" i="1"/>
  <c r="PX21" i="1"/>
  <c r="PW21" i="1"/>
  <c r="PV21" i="1"/>
  <c r="PU21" i="1"/>
  <c r="PT21" i="1"/>
  <c r="PS21" i="1"/>
  <c r="PR21" i="1"/>
  <c r="PQ21" i="1"/>
  <c r="PP21" i="1"/>
  <c r="PO21" i="1"/>
  <c r="PN21" i="1"/>
  <c r="PM21" i="1"/>
  <c r="PL21" i="1"/>
  <c r="PK21" i="1"/>
  <c r="PJ21" i="1"/>
  <c r="PI21" i="1"/>
  <c r="PH21" i="1"/>
  <c r="PG21" i="1"/>
  <c r="PF21" i="1"/>
  <c r="PE21" i="1"/>
  <c r="PD21" i="1"/>
  <c r="PC21" i="1"/>
  <c r="PB21" i="1"/>
  <c r="PA21" i="1"/>
  <c r="OZ21" i="1"/>
  <c r="OY21" i="1"/>
  <c r="OX21" i="1"/>
  <c r="OW21" i="1"/>
  <c r="OV21" i="1"/>
  <c r="OU21" i="1"/>
  <c r="OT21" i="1"/>
  <c r="OS21" i="1"/>
  <c r="OR21" i="1"/>
  <c r="OQ21" i="1"/>
  <c r="OP21" i="1"/>
  <c r="OO21" i="1"/>
  <c r="ON21" i="1"/>
  <c r="OM21" i="1"/>
  <c r="OL21" i="1"/>
  <c r="OK21" i="1"/>
  <c r="OJ21" i="1"/>
  <c r="OI21" i="1"/>
  <c r="OH21" i="1"/>
  <c r="OG21" i="1"/>
  <c r="OF21" i="1"/>
  <c r="OE21" i="1"/>
  <c r="OD21" i="1"/>
  <c r="OC21" i="1"/>
  <c r="OB21" i="1"/>
  <c r="OA21" i="1"/>
  <c r="NZ21" i="1"/>
  <c r="NY21" i="1"/>
  <c r="NX21" i="1"/>
  <c r="NW21" i="1"/>
  <c r="NV21" i="1"/>
  <c r="NU21" i="1"/>
  <c r="NT21" i="1"/>
  <c r="NS21" i="1"/>
  <c r="NR21" i="1"/>
  <c r="NQ21" i="1"/>
  <c r="NP21" i="1"/>
  <c r="NO21" i="1"/>
  <c r="NN21" i="1"/>
  <c r="NM21" i="1"/>
  <c r="NL21" i="1"/>
  <c r="NK21" i="1"/>
  <c r="NJ21" i="1"/>
  <c r="NI21" i="1"/>
  <c r="NH21" i="1"/>
  <c r="NG21" i="1"/>
  <c r="NF21" i="1"/>
  <c r="NE21" i="1"/>
  <c r="ND21" i="1"/>
  <c r="NC21" i="1"/>
  <c r="NB21" i="1"/>
  <c r="NA21" i="1"/>
  <c r="MZ21" i="1"/>
  <c r="MY21" i="1"/>
  <c r="MX21" i="1"/>
  <c r="MW21" i="1"/>
  <c r="MV21" i="1"/>
  <c r="MU21" i="1"/>
  <c r="MT21" i="1"/>
  <c r="MS21" i="1"/>
  <c r="MR21" i="1"/>
  <c r="MQ21" i="1"/>
  <c r="MP21" i="1"/>
  <c r="MO21" i="1"/>
  <c r="MN21" i="1"/>
  <c r="MM21" i="1"/>
  <c r="ML21" i="1"/>
  <c r="MK21" i="1"/>
  <c r="MJ21" i="1"/>
  <c r="MI21" i="1"/>
  <c r="MH21" i="1"/>
  <c r="MG21" i="1"/>
  <c r="MF21" i="1"/>
  <c r="ME21" i="1"/>
  <c r="MD21" i="1"/>
  <c r="MC21" i="1"/>
  <c r="MB21" i="1"/>
  <c r="MA21" i="1"/>
  <c r="LZ21" i="1"/>
  <c r="LY21" i="1"/>
  <c r="LX21" i="1"/>
  <c r="LW21" i="1"/>
  <c r="LV21" i="1"/>
  <c r="LU21" i="1"/>
  <c r="LT21" i="1"/>
  <c r="LS21" i="1"/>
  <c r="LR21" i="1"/>
  <c r="LQ21" i="1"/>
  <c r="LP21" i="1"/>
  <c r="LO21" i="1"/>
  <c r="LN21" i="1"/>
  <c r="LM21" i="1"/>
  <c r="LL21" i="1"/>
  <c r="LK21" i="1"/>
  <c r="LJ21" i="1"/>
  <c r="LI21" i="1"/>
  <c r="LH21" i="1"/>
  <c r="LG21" i="1"/>
  <c r="LF21" i="1"/>
  <c r="LE21" i="1"/>
  <c r="LD21" i="1"/>
  <c r="LC21" i="1"/>
  <c r="LB21" i="1"/>
  <c r="LA21" i="1"/>
  <c r="KZ21" i="1"/>
  <c r="KY21" i="1"/>
  <c r="KX21" i="1"/>
  <c r="KW21" i="1"/>
  <c r="KV21" i="1"/>
  <c r="KU21" i="1"/>
  <c r="KT21" i="1"/>
  <c r="KS21" i="1"/>
  <c r="KR21" i="1"/>
  <c r="KQ21" i="1"/>
  <c r="KP21" i="1"/>
  <c r="KO21" i="1"/>
  <c r="KN21" i="1"/>
  <c r="KM21" i="1"/>
  <c r="KL21" i="1"/>
  <c r="KK21" i="1"/>
  <c r="KJ21" i="1"/>
  <c r="KI21" i="1"/>
  <c r="KH21" i="1"/>
  <c r="KG21" i="1"/>
  <c r="KF21" i="1"/>
  <c r="KE21" i="1"/>
  <c r="KD21" i="1"/>
  <c r="KC21" i="1"/>
  <c r="KB21" i="1"/>
  <c r="KA21" i="1"/>
  <c r="JZ21" i="1"/>
  <c r="JY21" i="1"/>
  <c r="JX21" i="1"/>
  <c r="JW21" i="1"/>
  <c r="JV21" i="1"/>
  <c r="JU21" i="1"/>
  <c r="JT21" i="1"/>
  <c r="JS21" i="1"/>
  <c r="JR21" i="1"/>
  <c r="JQ21" i="1"/>
  <c r="JP21" i="1"/>
  <c r="JO21" i="1"/>
  <c r="JN21" i="1"/>
  <c r="JM21" i="1"/>
  <c r="JL21" i="1"/>
  <c r="JK21" i="1"/>
  <c r="JJ21" i="1"/>
  <c r="JI21" i="1"/>
  <c r="JH21" i="1"/>
  <c r="JG21" i="1"/>
  <c r="JF21" i="1"/>
  <c r="JE21" i="1"/>
  <c r="JD21" i="1"/>
  <c r="JC21" i="1"/>
  <c r="JB21" i="1"/>
  <c r="JA21" i="1"/>
  <c r="IZ21" i="1"/>
  <c r="IY21" i="1"/>
  <c r="IX21" i="1"/>
  <c r="IW21" i="1"/>
  <c r="IV21" i="1"/>
  <c r="IU21" i="1"/>
  <c r="IT21" i="1"/>
  <c r="IS21" i="1"/>
  <c r="IR21" i="1"/>
  <c r="IQ21" i="1"/>
  <c r="IP21" i="1"/>
  <c r="IO21" i="1"/>
  <c r="IN21" i="1"/>
  <c r="IM21" i="1"/>
  <c r="IL21" i="1"/>
  <c r="IK21" i="1"/>
  <c r="IJ21" i="1"/>
  <c r="II21" i="1"/>
  <c r="IH21" i="1"/>
  <c r="IG21" i="1"/>
  <c r="IF21" i="1"/>
  <c r="IE21" i="1"/>
  <c r="ID21" i="1"/>
  <c r="IC21" i="1"/>
  <c r="IB21" i="1"/>
  <c r="IA21" i="1"/>
  <c r="HZ21" i="1"/>
  <c r="HY21" i="1"/>
  <c r="HX21" i="1"/>
  <c r="HW21" i="1"/>
  <c r="HV21" i="1"/>
  <c r="HU21" i="1"/>
  <c r="HT21" i="1"/>
  <c r="HS21" i="1"/>
  <c r="HR21" i="1"/>
  <c r="HQ21" i="1"/>
  <c r="HP21" i="1"/>
  <c r="HO21" i="1"/>
  <c r="HN21" i="1"/>
  <c r="HM21" i="1"/>
  <c r="HL21" i="1"/>
  <c r="HK21" i="1"/>
  <c r="HJ21" i="1"/>
  <c r="HI21" i="1"/>
  <c r="HH21" i="1"/>
  <c r="HG21" i="1"/>
  <c r="HF21" i="1"/>
  <c r="HE21" i="1"/>
  <c r="HD21" i="1"/>
  <c r="HC21" i="1"/>
  <c r="HB21" i="1"/>
  <c r="HA21" i="1"/>
  <c r="GZ21" i="1"/>
  <c r="GY21" i="1"/>
  <c r="GX21" i="1"/>
  <c r="GW21" i="1"/>
  <c r="GV21" i="1"/>
  <c r="GU21" i="1"/>
  <c r="GT21" i="1"/>
  <c r="GS21" i="1"/>
  <c r="GR21" i="1"/>
  <c r="GQ21" i="1"/>
  <c r="GP21" i="1"/>
  <c r="GO21" i="1"/>
  <c r="GN21" i="1"/>
  <c r="GM21" i="1"/>
  <c r="GL21" i="1"/>
  <c r="GK21" i="1"/>
  <c r="GJ21" i="1"/>
  <c r="GI21" i="1"/>
  <c r="GH21" i="1"/>
  <c r="GG21" i="1"/>
  <c r="GF21" i="1"/>
  <c r="GE21" i="1"/>
  <c r="GD21" i="1"/>
  <c r="GC21" i="1"/>
  <c r="GB21" i="1"/>
  <c r="GA21" i="1"/>
  <c r="FZ21" i="1"/>
  <c r="FY21" i="1"/>
  <c r="FX21" i="1"/>
  <c r="FW21" i="1"/>
  <c r="FV21" i="1"/>
  <c r="FU21" i="1"/>
  <c r="FT21" i="1"/>
  <c r="FS21" i="1"/>
  <c r="FR21" i="1"/>
  <c r="FQ21" i="1"/>
  <c r="FP21" i="1"/>
  <c r="FO21" i="1"/>
  <c r="FN21" i="1"/>
  <c r="FM21" i="1"/>
  <c r="FL21" i="1"/>
  <c r="FK21" i="1"/>
  <c r="FJ21" i="1"/>
  <c r="FI21" i="1"/>
  <c r="FH21" i="1"/>
  <c r="FG21" i="1"/>
  <c r="FF21" i="1"/>
  <c r="FE21" i="1"/>
  <c r="FD21" i="1"/>
  <c r="FC21" i="1"/>
  <c r="FB21" i="1"/>
  <c r="FA21" i="1"/>
  <c r="EZ21" i="1"/>
  <c r="EY21" i="1"/>
  <c r="EX21" i="1"/>
  <c r="EW21" i="1"/>
  <c r="EV21" i="1"/>
  <c r="EU21" i="1"/>
  <c r="ET21" i="1"/>
  <c r="ES21" i="1"/>
  <c r="ER21" i="1"/>
  <c r="EQ21" i="1"/>
  <c r="EP21" i="1"/>
  <c r="EO21" i="1"/>
  <c r="EN21" i="1"/>
  <c r="EM21" i="1"/>
  <c r="EL21" i="1"/>
  <c r="EK21" i="1"/>
  <c r="EJ21" i="1"/>
  <c r="EI21" i="1"/>
  <c r="EH21" i="1"/>
  <c r="EG21" i="1"/>
  <c r="EF21" i="1"/>
  <c r="EE21" i="1"/>
  <c r="ED21" i="1"/>
  <c r="EC21" i="1"/>
  <c r="EB21" i="1"/>
  <c r="EA21" i="1"/>
  <c r="DZ21" i="1"/>
  <c r="DY21" i="1"/>
  <c r="DX21" i="1"/>
  <c r="DW21" i="1"/>
  <c r="DV21" i="1"/>
  <c r="DU21" i="1"/>
  <c r="DT21" i="1"/>
  <c r="DS21" i="1"/>
  <c r="DR21" i="1"/>
  <c r="DQ21" i="1"/>
  <c r="DP21" i="1"/>
  <c r="DO21" i="1"/>
  <c r="DN21" i="1"/>
  <c r="DM21" i="1"/>
  <c r="DL21" i="1"/>
  <c r="DK21" i="1"/>
  <c r="DJ21" i="1"/>
  <c r="DI21" i="1"/>
  <c r="DH21" i="1"/>
  <c r="DG21" i="1"/>
  <c r="DF21" i="1"/>
  <c r="DE21" i="1"/>
  <c r="DD21" i="1"/>
  <c r="DC21" i="1"/>
  <c r="DB21" i="1"/>
  <c r="DA21" i="1"/>
  <c r="CZ21" i="1"/>
  <c r="CY21" i="1"/>
  <c r="CX21" i="1"/>
  <c r="CW21" i="1"/>
  <c r="CV21" i="1"/>
  <c r="CU21" i="1"/>
  <c r="CT21" i="1"/>
  <c r="CS21" i="1"/>
  <c r="CR21" i="1"/>
  <c r="CQ21" i="1"/>
  <c r="CP21" i="1"/>
  <c r="CO21" i="1"/>
  <c r="CN21" i="1"/>
  <c r="CM21" i="1"/>
  <c r="CL21" i="1"/>
  <c r="CK21" i="1"/>
  <c r="CJ21" i="1"/>
  <c r="CI21" i="1"/>
  <c r="CH21" i="1"/>
  <c r="CG21" i="1"/>
  <c r="CF21" i="1"/>
  <c r="CE21" i="1"/>
  <c r="CD21" i="1"/>
  <c r="CC21" i="1"/>
  <c r="CB21" i="1"/>
  <c r="CA21" i="1"/>
  <c r="BZ21" i="1"/>
  <c r="BY21" i="1"/>
  <c r="BX21" i="1"/>
  <c r="BW21" i="1"/>
  <c r="BV21" i="1"/>
  <c r="BU21" i="1"/>
  <c r="BT21" i="1"/>
  <c r="BS21" i="1"/>
  <c r="BR21" i="1"/>
  <c r="BQ21" i="1"/>
  <c r="BP21" i="1"/>
  <c r="BO21" i="1"/>
  <c r="BN21" i="1"/>
  <c r="BM21" i="1"/>
  <c r="BL21" i="1"/>
  <c r="BK21" i="1"/>
  <c r="BJ21" i="1"/>
  <c r="BI21" i="1"/>
  <c r="BH21" i="1"/>
  <c r="BG21" i="1"/>
  <c r="BF21" i="1"/>
  <c r="BE21" i="1"/>
  <c r="BD21" i="1"/>
  <c r="BC21" i="1"/>
  <c r="BB21" i="1"/>
  <c r="BA21" i="1"/>
  <c r="AZ21" i="1"/>
  <c r="AY21" i="1"/>
  <c r="AX21" i="1"/>
  <c r="AW21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YW20" i="1"/>
  <c r="YV20" i="1"/>
  <c r="YU20" i="1"/>
  <c r="YT20" i="1"/>
  <c r="YS20" i="1"/>
  <c r="YR20" i="1"/>
  <c r="YQ20" i="1"/>
  <c r="YP20" i="1"/>
  <c r="YO20" i="1"/>
  <c r="YN20" i="1"/>
  <c r="YM20" i="1"/>
  <c r="YL20" i="1"/>
  <c r="YK20" i="1"/>
  <c r="YJ20" i="1"/>
  <c r="YI20" i="1"/>
  <c r="YH20" i="1"/>
  <c r="YG20" i="1"/>
  <c r="YF20" i="1"/>
  <c r="YE20" i="1"/>
  <c r="YD20" i="1"/>
  <c r="YC20" i="1"/>
  <c r="YB20" i="1"/>
  <c r="YA20" i="1"/>
  <c r="XZ20" i="1"/>
  <c r="XY20" i="1"/>
  <c r="XX20" i="1"/>
  <c r="XW20" i="1"/>
  <c r="XV20" i="1"/>
  <c r="XU20" i="1"/>
  <c r="XT20" i="1"/>
  <c r="XS20" i="1"/>
  <c r="XR20" i="1"/>
  <c r="XQ20" i="1"/>
  <c r="XP20" i="1"/>
  <c r="XO20" i="1"/>
  <c r="XN20" i="1"/>
  <c r="XM20" i="1"/>
  <c r="XL20" i="1"/>
  <c r="XK20" i="1"/>
  <c r="XJ20" i="1"/>
  <c r="XI20" i="1"/>
  <c r="XH20" i="1"/>
  <c r="XG20" i="1"/>
  <c r="XF20" i="1"/>
  <c r="XE20" i="1"/>
  <c r="XD20" i="1"/>
  <c r="XC20" i="1"/>
  <c r="XB20" i="1"/>
  <c r="XA20" i="1"/>
  <c r="WZ20" i="1"/>
  <c r="WY20" i="1"/>
  <c r="WX20" i="1"/>
  <c r="WW20" i="1"/>
  <c r="WV20" i="1"/>
  <c r="WU20" i="1"/>
  <c r="WT20" i="1"/>
  <c r="WS20" i="1"/>
  <c r="WR20" i="1"/>
  <c r="WQ20" i="1"/>
  <c r="WP20" i="1"/>
  <c r="WO20" i="1"/>
  <c r="WN20" i="1"/>
  <c r="WM20" i="1"/>
  <c r="WL20" i="1"/>
  <c r="WK20" i="1"/>
  <c r="WJ20" i="1"/>
  <c r="WI20" i="1"/>
  <c r="WH20" i="1"/>
  <c r="WG20" i="1"/>
  <c r="WF20" i="1"/>
  <c r="WE20" i="1"/>
  <c r="WD20" i="1"/>
  <c r="WC20" i="1"/>
  <c r="WB20" i="1"/>
  <c r="WA20" i="1"/>
  <c r="VZ20" i="1"/>
  <c r="VY20" i="1"/>
  <c r="VX20" i="1"/>
  <c r="VW20" i="1"/>
  <c r="VV20" i="1"/>
  <c r="VU20" i="1"/>
  <c r="VT20" i="1"/>
  <c r="VS20" i="1"/>
  <c r="VR20" i="1"/>
  <c r="VQ20" i="1"/>
  <c r="VP20" i="1"/>
  <c r="VO20" i="1"/>
  <c r="VN20" i="1"/>
  <c r="VM20" i="1"/>
  <c r="VL20" i="1"/>
  <c r="VK20" i="1"/>
  <c r="VJ20" i="1"/>
  <c r="VI20" i="1"/>
  <c r="VH20" i="1"/>
  <c r="VG20" i="1"/>
  <c r="VF20" i="1"/>
  <c r="VE20" i="1"/>
  <c r="VD20" i="1"/>
  <c r="VC20" i="1"/>
  <c r="VB20" i="1"/>
  <c r="VA20" i="1"/>
  <c r="UZ20" i="1"/>
  <c r="UY20" i="1"/>
  <c r="UX20" i="1"/>
  <c r="UW20" i="1"/>
  <c r="UV20" i="1"/>
  <c r="UU20" i="1"/>
  <c r="UT20" i="1"/>
  <c r="US20" i="1"/>
  <c r="UR20" i="1"/>
  <c r="UQ20" i="1"/>
  <c r="UP20" i="1"/>
  <c r="UO20" i="1"/>
  <c r="UN20" i="1"/>
  <c r="UM20" i="1"/>
  <c r="UL20" i="1"/>
  <c r="UK20" i="1"/>
  <c r="UJ20" i="1"/>
  <c r="UI20" i="1"/>
  <c r="UH20" i="1"/>
  <c r="UG20" i="1"/>
  <c r="UF20" i="1"/>
  <c r="UE20" i="1"/>
  <c r="UD20" i="1"/>
  <c r="UC20" i="1"/>
  <c r="UB20" i="1"/>
  <c r="UA20" i="1"/>
  <c r="TZ20" i="1"/>
  <c r="TY20" i="1"/>
  <c r="TX20" i="1"/>
  <c r="TW20" i="1"/>
  <c r="TV20" i="1"/>
  <c r="TU20" i="1"/>
  <c r="TT20" i="1"/>
  <c r="TS20" i="1"/>
  <c r="TR20" i="1"/>
  <c r="TQ20" i="1"/>
  <c r="TP20" i="1"/>
  <c r="TO20" i="1"/>
  <c r="TN20" i="1"/>
  <c r="TM20" i="1"/>
  <c r="TL20" i="1"/>
  <c r="TK20" i="1"/>
  <c r="TJ20" i="1"/>
  <c r="TI20" i="1"/>
  <c r="TH20" i="1"/>
  <c r="TG20" i="1"/>
  <c r="TF20" i="1"/>
  <c r="TE20" i="1"/>
  <c r="TD20" i="1"/>
  <c r="TC20" i="1"/>
  <c r="TB20" i="1"/>
  <c r="TA20" i="1"/>
  <c r="SZ20" i="1"/>
  <c r="SY20" i="1"/>
  <c r="SX20" i="1"/>
  <c r="SW20" i="1"/>
  <c r="SV20" i="1"/>
  <c r="SU20" i="1"/>
  <c r="ST20" i="1"/>
  <c r="SS20" i="1"/>
  <c r="SR20" i="1"/>
  <c r="SQ20" i="1"/>
  <c r="SP20" i="1"/>
  <c r="SO20" i="1"/>
  <c r="SN20" i="1"/>
  <c r="SM20" i="1"/>
  <c r="SL20" i="1"/>
  <c r="SK20" i="1"/>
  <c r="SJ20" i="1"/>
  <c r="SI20" i="1"/>
  <c r="SH20" i="1"/>
  <c r="SG20" i="1"/>
  <c r="SF20" i="1"/>
  <c r="SE20" i="1"/>
  <c r="SD20" i="1"/>
  <c r="SC20" i="1"/>
  <c r="SB20" i="1"/>
  <c r="SA20" i="1"/>
  <c r="RZ20" i="1"/>
  <c r="RY20" i="1"/>
  <c r="RX20" i="1"/>
  <c r="RW20" i="1"/>
  <c r="RV20" i="1"/>
  <c r="RU20" i="1"/>
  <c r="RT20" i="1"/>
  <c r="RS20" i="1"/>
  <c r="RR20" i="1"/>
  <c r="RQ20" i="1"/>
  <c r="RP20" i="1"/>
  <c r="RO20" i="1"/>
  <c r="RN20" i="1"/>
  <c r="RM20" i="1"/>
  <c r="RL20" i="1"/>
  <c r="RK20" i="1"/>
  <c r="RJ20" i="1"/>
  <c r="RI20" i="1"/>
  <c r="RH20" i="1"/>
  <c r="RG20" i="1"/>
  <c r="RF20" i="1"/>
  <c r="RE20" i="1"/>
  <c r="RD20" i="1"/>
  <c r="RC20" i="1"/>
  <c r="RB20" i="1"/>
  <c r="RA20" i="1"/>
  <c r="QZ20" i="1"/>
  <c r="QY20" i="1"/>
  <c r="QX20" i="1"/>
  <c r="QW20" i="1"/>
  <c r="QV20" i="1"/>
  <c r="QU20" i="1"/>
  <c r="QT20" i="1"/>
  <c r="QS20" i="1"/>
  <c r="QR20" i="1"/>
  <c r="QQ20" i="1"/>
  <c r="QP20" i="1"/>
  <c r="QO20" i="1"/>
  <c r="QN20" i="1"/>
  <c r="QM20" i="1"/>
  <c r="QL20" i="1"/>
  <c r="QK20" i="1"/>
  <c r="QJ20" i="1"/>
  <c r="QI20" i="1"/>
  <c r="QH20" i="1"/>
  <c r="QG20" i="1"/>
  <c r="QF20" i="1"/>
  <c r="QE20" i="1"/>
  <c r="QD20" i="1"/>
  <c r="QC20" i="1"/>
  <c r="QB20" i="1"/>
  <c r="QA20" i="1"/>
  <c r="PZ20" i="1"/>
  <c r="PY20" i="1"/>
  <c r="PX20" i="1"/>
  <c r="PW20" i="1"/>
  <c r="PV20" i="1"/>
  <c r="PU20" i="1"/>
  <c r="PT20" i="1"/>
  <c r="PS20" i="1"/>
  <c r="PR20" i="1"/>
  <c r="PQ20" i="1"/>
  <c r="PP20" i="1"/>
  <c r="PO20" i="1"/>
  <c r="PN20" i="1"/>
  <c r="PM20" i="1"/>
  <c r="PL20" i="1"/>
  <c r="PK20" i="1"/>
  <c r="PJ20" i="1"/>
  <c r="PI20" i="1"/>
  <c r="PH20" i="1"/>
  <c r="PG20" i="1"/>
  <c r="PF20" i="1"/>
  <c r="PE20" i="1"/>
  <c r="PD20" i="1"/>
  <c r="PC20" i="1"/>
  <c r="PB20" i="1"/>
  <c r="PA20" i="1"/>
  <c r="OZ20" i="1"/>
  <c r="OY20" i="1"/>
  <c r="OX20" i="1"/>
  <c r="OW20" i="1"/>
  <c r="OV20" i="1"/>
  <c r="OU20" i="1"/>
  <c r="OT20" i="1"/>
  <c r="OS20" i="1"/>
  <c r="OR20" i="1"/>
  <c r="OQ20" i="1"/>
  <c r="OP20" i="1"/>
  <c r="OO20" i="1"/>
  <c r="ON20" i="1"/>
  <c r="OM20" i="1"/>
  <c r="OL20" i="1"/>
  <c r="OK20" i="1"/>
  <c r="OJ20" i="1"/>
  <c r="OI20" i="1"/>
  <c r="OH20" i="1"/>
  <c r="OG20" i="1"/>
  <c r="OF20" i="1"/>
  <c r="OE20" i="1"/>
  <c r="OD20" i="1"/>
  <c r="OC20" i="1"/>
  <c r="OB20" i="1"/>
  <c r="OA20" i="1"/>
  <c r="NZ20" i="1"/>
  <c r="NY20" i="1"/>
  <c r="NX20" i="1"/>
  <c r="NW20" i="1"/>
  <c r="NV20" i="1"/>
  <c r="NU20" i="1"/>
  <c r="NT20" i="1"/>
  <c r="NS20" i="1"/>
  <c r="NR20" i="1"/>
  <c r="NQ20" i="1"/>
  <c r="NP20" i="1"/>
  <c r="NO20" i="1"/>
  <c r="NN20" i="1"/>
  <c r="NM20" i="1"/>
  <c r="NL20" i="1"/>
  <c r="NK20" i="1"/>
  <c r="NJ20" i="1"/>
  <c r="NI20" i="1"/>
  <c r="NH20" i="1"/>
  <c r="NG20" i="1"/>
  <c r="NF20" i="1"/>
  <c r="NE20" i="1"/>
  <c r="ND20" i="1"/>
  <c r="NC20" i="1"/>
  <c r="NB20" i="1"/>
  <c r="NA20" i="1"/>
  <c r="MZ20" i="1"/>
  <c r="MY20" i="1"/>
  <c r="MX20" i="1"/>
  <c r="MW20" i="1"/>
  <c r="MV20" i="1"/>
  <c r="MU20" i="1"/>
  <c r="MT20" i="1"/>
  <c r="MS20" i="1"/>
  <c r="MR20" i="1"/>
  <c r="MQ20" i="1"/>
  <c r="MP20" i="1"/>
  <c r="MO20" i="1"/>
  <c r="MN20" i="1"/>
  <c r="MM20" i="1"/>
  <c r="ML20" i="1"/>
  <c r="MK20" i="1"/>
  <c r="MJ20" i="1"/>
  <c r="MI20" i="1"/>
  <c r="MH20" i="1"/>
  <c r="MG20" i="1"/>
  <c r="MF20" i="1"/>
  <c r="ME20" i="1"/>
  <c r="MD20" i="1"/>
  <c r="MC20" i="1"/>
  <c r="MB20" i="1"/>
  <c r="MA20" i="1"/>
  <c r="LZ20" i="1"/>
  <c r="LY20" i="1"/>
  <c r="LX20" i="1"/>
  <c r="LW20" i="1"/>
  <c r="LV20" i="1"/>
  <c r="LU20" i="1"/>
  <c r="LT20" i="1"/>
  <c r="LS20" i="1"/>
  <c r="LR20" i="1"/>
  <c r="LQ20" i="1"/>
  <c r="LP20" i="1"/>
  <c r="LO20" i="1"/>
  <c r="LN20" i="1"/>
  <c r="LM20" i="1"/>
  <c r="LL20" i="1"/>
  <c r="LK20" i="1"/>
  <c r="LJ20" i="1"/>
  <c r="LI20" i="1"/>
  <c r="LH20" i="1"/>
  <c r="LG20" i="1"/>
  <c r="LF20" i="1"/>
  <c r="LE20" i="1"/>
  <c r="LD20" i="1"/>
  <c r="LC20" i="1"/>
  <c r="LB20" i="1"/>
  <c r="LA20" i="1"/>
  <c r="KZ20" i="1"/>
  <c r="KY20" i="1"/>
  <c r="KX20" i="1"/>
  <c r="KW20" i="1"/>
  <c r="KV20" i="1"/>
  <c r="KU20" i="1"/>
  <c r="KT20" i="1"/>
  <c r="KS20" i="1"/>
  <c r="KR20" i="1"/>
  <c r="KQ20" i="1"/>
  <c r="KP20" i="1"/>
  <c r="KO20" i="1"/>
  <c r="KN20" i="1"/>
  <c r="KM20" i="1"/>
  <c r="KL20" i="1"/>
  <c r="KK20" i="1"/>
  <c r="KJ20" i="1"/>
  <c r="KI20" i="1"/>
  <c r="KH20" i="1"/>
  <c r="KG20" i="1"/>
  <c r="KF20" i="1"/>
  <c r="KE20" i="1"/>
  <c r="KD20" i="1"/>
  <c r="KC20" i="1"/>
  <c r="KB20" i="1"/>
  <c r="KA20" i="1"/>
  <c r="JZ20" i="1"/>
  <c r="JY20" i="1"/>
  <c r="JX20" i="1"/>
  <c r="JW20" i="1"/>
  <c r="JV20" i="1"/>
  <c r="JU20" i="1"/>
  <c r="JT20" i="1"/>
  <c r="JS20" i="1"/>
  <c r="JR20" i="1"/>
  <c r="JQ20" i="1"/>
  <c r="JP20" i="1"/>
  <c r="JO20" i="1"/>
  <c r="JN20" i="1"/>
  <c r="JM20" i="1"/>
  <c r="JL20" i="1"/>
  <c r="JK20" i="1"/>
  <c r="JJ20" i="1"/>
  <c r="JI20" i="1"/>
  <c r="JH20" i="1"/>
  <c r="JG20" i="1"/>
  <c r="JF20" i="1"/>
  <c r="JE20" i="1"/>
  <c r="JD20" i="1"/>
  <c r="JC20" i="1"/>
  <c r="JB20" i="1"/>
  <c r="JA20" i="1"/>
  <c r="IZ20" i="1"/>
  <c r="IY20" i="1"/>
  <c r="IX20" i="1"/>
  <c r="IW20" i="1"/>
  <c r="IV20" i="1"/>
  <c r="IU20" i="1"/>
  <c r="IT20" i="1"/>
  <c r="IS20" i="1"/>
  <c r="IR20" i="1"/>
  <c r="IQ20" i="1"/>
  <c r="IP20" i="1"/>
  <c r="IO20" i="1"/>
  <c r="IN20" i="1"/>
  <c r="IM20" i="1"/>
  <c r="IL20" i="1"/>
  <c r="IK20" i="1"/>
  <c r="IJ20" i="1"/>
  <c r="II20" i="1"/>
  <c r="IH20" i="1"/>
  <c r="IG20" i="1"/>
  <c r="IF20" i="1"/>
  <c r="IE20" i="1"/>
  <c r="ID20" i="1"/>
  <c r="IC20" i="1"/>
  <c r="IB20" i="1"/>
  <c r="IA20" i="1"/>
  <c r="HZ20" i="1"/>
  <c r="HY20" i="1"/>
  <c r="HX20" i="1"/>
  <c r="HW20" i="1"/>
  <c r="HV20" i="1"/>
  <c r="HU20" i="1"/>
  <c r="HT20" i="1"/>
  <c r="HS20" i="1"/>
  <c r="HR20" i="1"/>
  <c r="HQ20" i="1"/>
  <c r="HP20" i="1"/>
  <c r="HO20" i="1"/>
  <c r="HN20" i="1"/>
  <c r="HM20" i="1"/>
  <c r="HL20" i="1"/>
  <c r="HK20" i="1"/>
  <c r="HJ20" i="1"/>
  <c r="HI20" i="1"/>
  <c r="HH20" i="1"/>
  <c r="HG20" i="1"/>
  <c r="HF20" i="1"/>
  <c r="HE20" i="1"/>
  <c r="HD20" i="1"/>
  <c r="HC20" i="1"/>
  <c r="HB20" i="1"/>
  <c r="HA20" i="1"/>
  <c r="GZ20" i="1"/>
  <c r="GY20" i="1"/>
  <c r="GX20" i="1"/>
  <c r="GW20" i="1"/>
  <c r="GV20" i="1"/>
  <c r="GU20" i="1"/>
  <c r="GT20" i="1"/>
  <c r="GS20" i="1"/>
  <c r="GR20" i="1"/>
  <c r="GQ20" i="1"/>
  <c r="GP20" i="1"/>
  <c r="GO20" i="1"/>
  <c r="GN20" i="1"/>
  <c r="GM20" i="1"/>
  <c r="GL20" i="1"/>
  <c r="GK20" i="1"/>
  <c r="GJ20" i="1"/>
  <c r="GI20" i="1"/>
  <c r="GH20" i="1"/>
  <c r="GG20" i="1"/>
  <c r="GF20" i="1"/>
  <c r="GE20" i="1"/>
  <c r="GD20" i="1"/>
  <c r="GC20" i="1"/>
  <c r="GB20" i="1"/>
  <c r="GA20" i="1"/>
  <c r="FZ20" i="1"/>
  <c r="FY20" i="1"/>
  <c r="FX20" i="1"/>
  <c r="FW20" i="1"/>
  <c r="FV20" i="1"/>
  <c r="FU20" i="1"/>
  <c r="FT20" i="1"/>
  <c r="FS20" i="1"/>
  <c r="FR20" i="1"/>
  <c r="FQ20" i="1"/>
  <c r="FP20" i="1"/>
  <c r="FO20" i="1"/>
  <c r="FN20" i="1"/>
  <c r="FM20" i="1"/>
  <c r="FL20" i="1"/>
  <c r="FK20" i="1"/>
  <c r="FJ20" i="1"/>
  <c r="FI20" i="1"/>
  <c r="FH20" i="1"/>
  <c r="FG20" i="1"/>
  <c r="FF20" i="1"/>
  <c r="FE20" i="1"/>
  <c r="FD20" i="1"/>
  <c r="FC20" i="1"/>
  <c r="FB20" i="1"/>
  <c r="FA20" i="1"/>
  <c r="EZ20" i="1"/>
  <c r="EY20" i="1"/>
  <c r="EX20" i="1"/>
  <c r="EW20" i="1"/>
  <c r="EV20" i="1"/>
  <c r="EU20" i="1"/>
  <c r="ET20" i="1"/>
  <c r="ES20" i="1"/>
  <c r="ER20" i="1"/>
  <c r="EQ20" i="1"/>
  <c r="EP20" i="1"/>
  <c r="EO20" i="1"/>
  <c r="EN20" i="1"/>
  <c r="EM20" i="1"/>
  <c r="EL20" i="1"/>
  <c r="EK20" i="1"/>
  <c r="EJ20" i="1"/>
  <c r="EI20" i="1"/>
  <c r="EH20" i="1"/>
  <c r="EG20" i="1"/>
  <c r="EF20" i="1"/>
  <c r="EE20" i="1"/>
  <c r="ED20" i="1"/>
  <c r="EC20" i="1"/>
  <c r="EB20" i="1"/>
  <c r="EA20" i="1"/>
  <c r="DZ20" i="1"/>
  <c r="DY20" i="1"/>
  <c r="DX20" i="1"/>
  <c r="DW20" i="1"/>
  <c r="DV20" i="1"/>
  <c r="DU20" i="1"/>
  <c r="DT20" i="1"/>
  <c r="DS20" i="1"/>
  <c r="DR20" i="1"/>
  <c r="DQ20" i="1"/>
  <c r="DP20" i="1"/>
  <c r="DO20" i="1"/>
  <c r="DN20" i="1"/>
  <c r="DM20" i="1"/>
  <c r="DL20" i="1"/>
  <c r="DK20" i="1"/>
  <c r="DJ20" i="1"/>
  <c r="DI20" i="1"/>
  <c r="DH20" i="1"/>
  <c r="DG20" i="1"/>
  <c r="DF20" i="1"/>
  <c r="DE20" i="1"/>
  <c r="DD20" i="1"/>
  <c r="DC20" i="1"/>
  <c r="DB20" i="1"/>
  <c r="DA20" i="1"/>
  <c r="CZ20" i="1"/>
  <c r="CY20" i="1"/>
  <c r="CX20" i="1"/>
  <c r="CW20" i="1"/>
  <c r="CV20" i="1"/>
  <c r="CU20" i="1"/>
  <c r="CT20" i="1"/>
  <c r="CS20" i="1"/>
  <c r="CR20" i="1"/>
  <c r="CQ20" i="1"/>
  <c r="CP20" i="1"/>
  <c r="CO20" i="1"/>
  <c r="CN20" i="1"/>
  <c r="CM20" i="1"/>
  <c r="CL20" i="1"/>
  <c r="CK20" i="1"/>
  <c r="CJ20" i="1"/>
  <c r="CI20" i="1"/>
  <c r="CH20" i="1"/>
  <c r="CG20" i="1"/>
  <c r="CF20" i="1"/>
  <c r="CE20" i="1"/>
  <c r="CD20" i="1"/>
  <c r="CC20" i="1"/>
  <c r="CB20" i="1"/>
  <c r="CA20" i="1"/>
  <c r="BZ20" i="1"/>
  <c r="BY20" i="1"/>
  <c r="BX20" i="1"/>
  <c r="BW20" i="1"/>
  <c r="BV20" i="1"/>
  <c r="BU20" i="1"/>
  <c r="BT20" i="1"/>
  <c r="BS20" i="1"/>
  <c r="BR20" i="1"/>
  <c r="BQ20" i="1"/>
  <c r="BP20" i="1"/>
  <c r="BO20" i="1"/>
  <c r="BN20" i="1"/>
  <c r="BM20" i="1"/>
  <c r="BL20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YW19" i="1"/>
  <c r="YV19" i="1"/>
  <c r="YU19" i="1"/>
  <c r="YT19" i="1"/>
  <c r="YS19" i="1"/>
  <c r="YR19" i="1"/>
  <c r="YQ19" i="1"/>
  <c r="YP19" i="1"/>
  <c r="YO19" i="1"/>
  <c r="YN19" i="1"/>
  <c r="YM19" i="1"/>
  <c r="YL19" i="1"/>
  <c r="YK19" i="1"/>
  <c r="YJ19" i="1"/>
  <c r="YI19" i="1"/>
  <c r="YH19" i="1"/>
  <c r="YG19" i="1"/>
  <c r="YF19" i="1"/>
  <c r="YE19" i="1"/>
  <c r="YD19" i="1"/>
  <c r="YC19" i="1"/>
  <c r="YB19" i="1"/>
  <c r="YA19" i="1"/>
  <c r="XZ19" i="1"/>
  <c r="XY19" i="1"/>
  <c r="XX19" i="1"/>
  <c r="XW19" i="1"/>
  <c r="XV19" i="1"/>
  <c r="XU19" i="1"/>
  <c r="XT19" i="1"/>
  <c r="XS19" i="1"/>
  <c r="XR19" i="1"/>
  <c r="XQ19" i="1"/>
  <c r="XP19" i="1"/>
  <c r="XO19" i="1"/>
  <c r="XN19" i="1"/>
  <c r="XM19" i="1"/>
  <c r="XL19" i="1"/>
  <c r="XK19" i="1"/>
  <c r="XJ19" i="1"/>
  <c r="XI19" i="1"/>
  <c r="XH19" i="1"/>
  <c r="XG19" i="1"/>
  <c r="XF19" i="1"/>
  <c r="XE19" i="1"/>
  <c r="XD19" i="1"/>
  <c r="XC19" i="1"/>
  <c r="XB19" i="1"/>
  <c r="XA19" i="1"/>
  <c r="WZ19" i="1"/>
  <c r="WY19" i="1"/>
  <c r="WX19" i="1"/>
  <c r="WW19" i="1"/>
  <c r="WV19" i="1"/>
  <c r="WU19" i="1"/>
  <c r="WT19" i="1"/>
  <c r="WS19" i="1"/>
  <c r="WR19" i="1"/>
  <c r="WQ19" i="1"/>
  <c r="WP19" i="1"/>
  <c r="WO19" i="1"/>
  <c r="WN19" i="1"/>
  <c r="WM19" i="1"/>
  <c r="WL19" i="1"/>
  <c r="WK19" i="1"/>
  <c r="WJ19" i="1"/>
  <c r="WI19" i="1"/>
  <c r="WH19" i="1"/>
  <c r="WG19" i="1"/>
  <c r="WF19" i="1"/>
  <c r="WE19" i="1"/>
  <c r="WD19" i="1"/>
  <c r="WC19" i="1"/>
  <c r="WB19" i="1"/>
  <c r="WA19" i="1"/>
  <c r="VZ19" i="1"/>
  <c r="VY19" i="1"/>
  <c r="VX19" i="1"/>
  <c r="VW19" i="1"/>
  <c r="VV19" i="1"/>
  <c r="VU19" i="1"/>
  <c r="VT19" i="1"/>
  <c r="VS19" i="1"/>
  <c r="VR19" i="1"/>
  <c r="VQ19" i="1"/>
  <c r="VP19" i="1"/>
  <c r="VO19" i="1"/>
  <c r="VN19" i="1"/>
  <c r="VM19" i="1"/>
  <c r="VL19" i="1"/>
  <c r="VK19" i="1"/>
  <c r="VJ19" i="1"/>
  <c r="VI19" i="1"/>
  <c r="VH19" i="1"/>
  <c r="VG19" i="1"/>
  <c r="VF19" i="1"/>
  <c r="VE19" i="1"/>
  <c r="VD19" i="1"/>
  <c r="VC19" i="1"/>
  <c r="VB19" i="1"/>
  <c r="VA19" i="1"/>
  <c r="UZ19" i="1"/>
  <c r="UY19" i="1"/>
  <c r="UX19" i="1"/>
  <c r="UW19" i="1"/>
  <c r="UV19" i="1"/>
  <c r="UU19" i="1"/>
  <c r="UT19" i="1"/>
  <c r="US19" i="1"/>
  <c r="UR19" i="1"/>
  <c r="UQ19" i="1"/>
  <c r="UP19" i="1"/>
  <c r="UO19" i="1"/>
  <c r="UN19" i="1"/>
  <c r="UM19" i="1"/>
  <c r="UL19" i="1"/>
  <c r="UK19" i="1"/>
  <c r="UJ19" i="1"/>
  <c r="UI19" i="1"/>
  <c r="UH19" i="1"/>
  <c r="UG19" i="1"/>
  <c r="UF19" i="1"/>
  <c r="UE19" i="1"/>
  <c r="UD19" i="1"/>
  <c r="UC19" i="1"/>
  <c r="UB19" i="1"/>
  <c r="UA19" i="1"/>
  <c r="TZ19" i="1"/>
  <c r="TY19" i="1"/>
  <c r="TX19" i="1"/>
  <c r="TW19" i="1"/>
  <c r="TV19" i="1"/>
  <c r="TU19" i="1"/>
  <c r="TT19" i="1"/>
  <c r="TS19" i="1"/>
  <c r="TR19" i="1"/>
  <c r="TQ19" i="1"/>
  <c r="TP19" i="1"/>
  <c r="TO19" i="1"/>
  <c r="TN19" i="1"/>
  <c r="TM19" i="1"/>
  <c r="TL19" i="1"/>
  <c r="TK19" i="1"/>
  <c r="TJ19" i="1"/>
  <c r="TI19" i="1"/>
  <c r="TH19" i="1"/>
  <c r="TG19" i="1"/>
  <c r="TF19" i="1"/>
  <c r="TE19" i="1"/>
  <c r="TD19" i="1"/>
  <c r="TC19" i="1"/>
  <c r="TB19" i="1"/>
  <c r="TA19" i="1"/>
  <c r="SZ19" i="1"/>
  <c r="SY19" i="1"/>
  <c r="SX19" i="1"/>
  <c r="SW19" i="1"/>
  <c r="SV19" i="1"/>
  <c r="SU19" i="1"/>
  <c r="ST19" i="1"/>
  <c r="SS19" i="1"/>
  <c r="SR19" i="1"/>
  <c r="SQ19" i="1"/>
  <c r="SP19" i="1"/>
  <c r="SO19" i="1"/>
  <c r="SN19" i="1"/>
  <c r="SM19" i="1"/>
  <c r="SL19" i="1"/>
  <c r="SK19" i="1"/>
  <c r="SJ19" i="1"/>
  <c r="SI19" i="1"/>
  <c r="SH19" i="1"/>
  <c r="SG19" i="1"/>
  <c r="SF19" i="1"/>
  <c r="SE19" i="1"/>
  <c r="SD19" i="1"/>
  <c r="SC19" i="1"/>
  <c r="SB19" i="1"/>
  <c r="SA19" i="1"/>
  <c r="RZ19" i="1"/>
  <c r="RY19" i="1"/>
  <c r="RX19" i="1"/>
  <c r="RW19" i="1"/>
  <c r="RV19" i="1"/>
  <c r="RU19" i="1"/>
  <c r="RT19" i="1"/>
  <c r="RS19" i="1"/>
  <c r="RR19" i="1"/>
  <c r="RQ19" i="1"/>
  <c r="RP19" i="1"/>
  <c r="RO19" i="1"/>
  <c r="RN19" i="1"/>
  <c r="RM19" i="1"/>
  <c r="RL19" i="1"/>
  <c r="RK19" i="1"/>
  <c r="RJ19" i="1"/>
  <c r="RI19" i="1"/>
  <c r="RH19" i="1"/>
  <c r="RG19" i="1"/>
  <c r="RF19" i="1"/>
  <c r="RE19" i="1"/>
  <c r="RD19" i="1"/>
  <c r="RC19" i="1"/>
  <c r="RB19" i="1"/>
  <c r="RA19" i="1"/>
  <c r="QZ19" i="1"/>
  <c r="QY19" i="1"/>
  <c r="QX19" i="1"/>
  <c r="QW19" i="1"/>
  <c r="QV19" i="1"/>
  <c r="QU19" i="1"/>
  <c r="QT19" i="1"/>
  <c r="QS19" i="1"/>
  <c r="QR19" i="1"/>
  <c r="QQ19" i="1"/>
  <c r="QP19" i="1"/>
  <c r="QO19" i="1"/>
  <c r="QN19" i="1"/>
  <c r="QM19" i="1"/>
  <c r="QL19" i="1"/>
  <c r="QK19" i="1"/>
  <c r="QJ19" i="1"/>
  <c r="QI19" i="1"/>
  <c r="QH19" i="1"/>
  <c r="QG19" i="1"/>
  <c r="QF19" i="1"/>
  <c r="QE19" i="1"/>
  <c r="QD19" i="1"/>
  <c r="QC19" i="1"/>
  <c r="QB19" i="1"/>
  <c r="QA19" i="1"/>
  <c r="PZ19" i="1"/>
  <c r="PY19" i="1"/>
  <c r="PX19" i="1"/>
  <c r="PW19" i="1"/>
  <c r="PV19" i="1"/>
  <c r="PU19" i="1"/>
  <c r="PT19" i="1"/>
  <c r="PS19" i="1"/>
  <c r="PR19" i="1"/>
  <c r="PQ19" i="1"/>
  <c r="PP19" i="1"/>
  <c r="PO19" i="1"/>
  <c r="PN19" i="1"/>
  <c r="PM19" i="1"/>
  <c r="PL19" i="1"/>
  <c r="PK19" i="1"/>
  <c r="PJ19" i="1"/>
  <c r="PI19" i="1"/>
  <c r="PH19" i="1"/>
  <c r="PG19" i="1"/>
  <c r="PF19" i="1"/>
  <c r="PE19" i="1"/>
  <c r="PD19" i="1"/>
  <c r="PC19" i="1"/>
  <c r="PB19" i="1"/>
  <c r="PA19" i="1"/>
  <c r="OZ19" i="1"/>
  <c r="OY19" i="1"/>
  <c r="OX19" i="1"/>
  <c r="OW19" i="1"/>
  <c r="OV19" i="1"/>
  <c r="OU19" i="1"/>
  <c r="OT19" i="1"/>
  <c r="OS19" i="1"/>
  <c r="OR19" i="1"/>
  <c r="OQ19" i="1"/>
  <c r="OP19" i="1"/>
  <c r="OO19" i="1"/>
  <c r="ON19" i="1"/>
  <c r="OM19" i="1"/>
  <c r="OL19" i="1"/>
  <c r="OK19" i="1"/>
  <c r="OJ19" i="1"/>
  <c r="OI19" i="1"/>
  <c r="OH19" i="1"/>
  <c r="OG19" i="1"/>
  <c r="OF19" i="1"/>
  <c r="OE19" i="1"/>
  <c r="OD19" i="1"/>
  <c r="OC19" i="1"/>
  <c r="OB19" i="1"/>
  <c r="OA19" i="1"/>
  <c r="NZ19" i="1"/>
  <c r="NY19" i="1"/>
  <c r="NX19" i="1"/>
  <c r="NW19" i="1"/>
  <c r="NV19" i="1"/>
  <c r="NU19" i="1"/>
  <c r="NT19" i="1"/>
  <c r="NS19" i="1"/>
  <c r="NR19" i="1"/>
  <c r="NQ19" i="1"/>
  <c r="NP19" i="1"/>
  <c r="NO19" i="1"/>
  <c r="NN19" i="1"/>
  <c r="NM19" i="1"/>
  <c r="NL19" i="1"/>
  <c r="NK19" i="1"/>
  <c r="NJ19" i="1"/>
  <c r="NI19" i="1"/>
  <c r="NH19" i="1"/>
  <c r="NG19" i="1"/>
  <c r="NF19" i="1"/>
  <c r="NE19" i="1"/>
  <c r="ND19" i="1"/>
  <c r="NC19" i="1"/>
  <c r="NB19" i="1"/>
  <c r="NA19" i="1"/>
  <c r="MZ19" i="1"/>
  <c r="MY19" i="1"/>
  <c r="MX19" i="1"/>
  <c r="MW19" i="1"/>
  <c r="MV19" i="1"/>
  <c r="MU19" i="1"/>
  <c r="MT19" i="1"/>
  <c r="MS19" i="1"/>
  <c r="MR19" i="1"/>
  <c r="MQ19" i="1"/>
  <c r="MP19" i="1"/>
  <c r="MO19" i="1"/>
  <c r="MN19" i="1"/>
  <c r="MM19" i="1"/>
  <c r="ML19" i="1"/>
  <c r="MK19" i="1"/>
  <c r="MJ19" i="1"/>
  <c r="MI19" i="1"/>
  <c r="MH19" i="1"/>
  <c r="MG19" i="1"/>
  <c r="MF19" i="1"/>
  <c r="ME19" i="1"/>
  <c r="MD19" i="1"/>
  <c r="MC19" i="1"/>
  <c r="MB19" i="1"/>
  <c r="MA19" i="1"/>
  <c r="LZ19" i="1"/>
  <c r="LY19" i="1"/>
  <c r="LX19" i="1"/>
  <c r="LW19" i="1"/>
  <c r="LV19" i="1"/>
  <c r="LU19" i="1"/>
  <c r="LT19" i="1"/>
  <c r="LS19" i="1"/>
  <c r="LR19" i="1"/>
  <c r="LQ19" i="1"/>
  <c r="LP19" i="1"/>
  <c r="LO19" i="1"/>
  <c r="LN19" i="1"/>
  <c r="LM19" i="1"/>
  <c r="LL19" i="1"/>
  <c r="LK19" i="1"/>
  <c r="LJ19" i="1"/>
  <c r="LI19" i="1"/>
  <c r="LH19" i="1"/>
  <c r="LG19" i="1"/>
  <c r="LF19" i="1"/>
  <c r="LE19" i="1"/>
  <c r="LD19" i="1"/>
  <c r="LC19" i="1"/>
  <c r="LB19" i="1"/>
  <c r="LA19" i="1"/>
  <c r="KZ19" i="1"/>
  <c r="KY19" i="1"/>
  <c r="KX19" i="1"/>
  <c r="KW19" i="1"/>
  <c r="KV19" i="1"/>
  <c r="KU19" i="1"/>
  <c r="KT19" i="1"/>
  <c r="KS19" i="1"/>
  <c r="KR19" i="1"/>
  <c r="KQ19" i="1"/>
  <c r="KP19" i="1"/>
  <c r="KO19" i="1"/>
  <c r="KN19" i="1"/>
  <c r="KM19" i="1"/>
  <c r="KL19" i="1"/>
  <c r="KK19" i="1"/>
  <c r="KJ19" i="1"/>
  <c r="KI19" i="1"/>
  <c r="KH19" i="1"/>
  <c r="KG19" i="1"/>
  <c r="KF19" i="1"/>
  <c r="KE19" i="1"/>
  <c r="KD19" i="1"/>
  <c r="KC19" i="1"/>
  <c r="KB19" i="1"/>
  <c r="KA19" i="1"/>
  <c r="JZ19" i="1"/>
  <c r="JY19" i="1"/>
  <c r="JX19" i="1"/>
  <c r="JW19" i="1"/>
  <c r="JV19" i="1"/>
  <c r="JU19" i="1"/>
  <c r="JT19" i="1"/>
  <c r="JS19" i="1"/>
  <c r="JR19" i="1"/>
  <c r="JQ19" i="1"/>
  <c r="JP19" i="1"/>
  <c r="JO19" i="1"/>
  <c r="JN19" i="1"/>
  <c r="JM19" i="1"/>
  <c r="JL19" i="1"/>
  <c r="JK19" i="1"/>
  <c r="JJ19" i="1"/>
  <c r="JI19" i="1"/>
  <c r="JH19" i="1"/>
  <c r="JG19" i="1"/>
  <c r="JF19" i="1"/>
  <c r="JE19" i="1"/>
  <c r="JD19" i="1"/>
  <c r="JC19" i="1"/>
  <c r="JB19" i="1"/>
  <c r="JA19" i="1"/>
  <c r="IZ19" i="1"/>
  <c r="IY19" i="1"/>
  <c r="IX19" i="1"/>
  <c r="IW19" i="1"/>
  <c r="IV19" i="1"/>
  <c r="IU19" i="1"/>
  <c r="IT19" i="1"/>
  <c r="IS19" i="1"/>
  <c r="IR19" i="1"/>
  <c r="IQ19" i="1"/>
  <c r="IP19" i="1"/>
  <c r="IO19" i="1"/>
  <c r="IN19" i="1"/>
  <c r="IM19" i="1"/>
  <c r="IL19" i="1"/>
  <c r="IK19" i="1"/>
  <c r="IJ19" i="1"/>
  <c r="II19" i="1"/>
  <c r="IH19" i="1"/>
  <c r="IG19" i="1"/>
  <c r="IF19" i="1"/>
  <c r="IE19" i="1"/>
  <c r="ID19" i="1"/>
  <c r="IC19" i="1"/>
  <c r="IB19" i="1"/>
  <c r="IA19" i="1"/>
  <c r="HZ19" i="1"/>
  <c r="HY19" i="1"/>
  <c r="HX19" i="1"/>
  <c r="HW19" i="1"/>
  <c r="HV19" i="1"/>
  <c r="HU19" i="1"/>
  <c r="HT19" i="1"/>
  <c r="HS19" i="1"/>
  <c r="HR19" i="1"/>
  <c r="HQ19" i="1"/>
  <c r="HP19" i="1"/>
  <c r="HO19" i="1"/>
  <c r="HN19" i="1"/>
  <c r="HM19" i="1"/>
  <c r="HL19" i="1"/>
  <c r="HK19" i="1"/>
  <c r="HJ19" i="1"/>
  <c r="HI19" i="1"/>
  <c r="HH19" i="1"/>
  <c r="HG19" i="1"/>
  <c r="HF19" i="1"/>
  <c r="HE19" i="1"/>
  <c r="HD19" i="1"/>
  <c r="HC19" i="1"/>
  <c r="HB19" i="1"/>
  <c r="HA19" i="1"/>
  <c r="GZ19" i="1"/>
  <c r="GY19" i="1"/>
  <c r="GX19" i="1"/>
  <c r="GW19" i="1"/>
  <c r="GV19" i="1"/>
  <c r="GU19" i="1"/>
  <c r="GT19" i="1"/>
  <c r="GS19" i="1"/>
  <c r="GR19" i="1"/>
  <c r="GQ19" i="1"/>
  <c r="GP19" i="1"/>
  <c r="GO19" i="1"/>
  <c r="GN19" i="1"/>
  <c r="GM19" i="1"/>
  <c r="GL19" i="1"/>
  <c r="GK19" i="1"/>
  <c r="GJ19" i="1"/>
  <c r="GI19" i="1"/>
  <c r="GH19" i="1"/>
  <c r="GG19" i="1"/>
  <c r="GF19" i="1"/>
  <c r="GE19" i="1"/>
  <c r="GD19" i="1"/>
  <c r="GC19" i="1"/>
  <c r="GB19" i="1"/>
  <c r="GA19" i="1"/>
  <c r="FZ19" i="1"/>
  <c r="FY19" i="1"/>
  <c r="FX19" i="1"/>
  <c r="FW19" i="1"/>
  <c r="FV19" i="1"/>
  <c r="FU19" i="1"/>
  <c r="FT19" i="1"/>
  <c r="FS19" i="1"/>
  <c r="FR19" i="1"/>
  <c r="FQ19" i="1"/>
  <c r="FP19" i="1"/>
  <c r="FO19" i="1"/>
  <c r="FN19" i="1"/>
  <c r="FM19" i="1"/>
  <c r="FL19" i="1"/>
  <c r="FK19" i="1"/>
  <c r="FJ19" i="1"/>
  <c r="FI19" i="1"/>
  <c r="FH19" i="1"/>
  <c r="FG19" i="1"/>
  <c r="FF19" i="1"/>
  <c r="FE19" i="1"/>
  <c r="FD19" i="1"/>
  <c r="FC19" i="1"/>
  <c r="FB19" i="1"/>
  <c r="FA19" i="1"/>
  <c r="EZ19" i="1"/>
  <c r="EY19" i="1"/>
  <c r="EX19" i="1"/>
  <c r="EW19" i="1"/>
  <c r="EV19" i="1"/>
  <c r="EU19" i="1"/>
  <c r="ET19" i="1"/>
  <c r="ES19" i="1"/>
  <c r="ER19" i="1"/>
  <c r="EQ19" i="1"/>
  <c r="EP19" i="1"/>
  <c r="EO19" i="1"/>
  <c r="EN19" i="1"/>
  <c r="EM19" i="1"/>
  <c r="EL19" i="1"/>
  <c r="EK19" i="1"/>
  <c r="EJ19" i="1"/>
  <c r="EI19" i="1"/>
  <c r="EH19" i="1"/>
  <c r="EG19" i="1"/>
  <c r="EF19" i="1"/>
  <c r="EE19" i="1"/>
  <c r="ED19" i="1"/>
  <c r="EC19" i="1"/>
  <c r="EB19" i="1"/>
  <c r="EA19" i="1"/>
  <c r="DZ19" i="1"/>
  <c r="DY19" i="1"/>
  <c r="DX19" i="1"/>
  <c r="DW19" i="1"/>
  <c r="DV19" i="1"/>
  <c r="DU19" i="1"/>
  <c r="DT19" i="1"/>
  <c r="DS19" i="1"/>
  <c r="DR19" i="1"/>
  <c r="DQ19" i="1"/>
  <c r="DP19" i="1"/>
  <c r="DO19" i="1"/>
  <c r="DN19" i="1"/>
  <c r="DM19" i="1"/>
  <c r="DL19" i="1"/>
  <c r="DK19" i="1"/>
  <c r="DJ19" i="1"/>
  <c r="DI19" i="1"/>
  <c r="DH19" i="1"/>
  <c r="DG19" i="1"/>
  <c r="DF19" i="1"/>
  <c r="DE19" i="1"/>
  <c r="DD19" i="1"/>
  <c r="DC19" i="1"/>
  <c r="DB19" i="1"/>
  <c r="DA19" i="1"/>
  <c r="CZ19" i="1"/>
  <c r="CY19" i="1"/>
  <c r="CX19" i="1"/>
  <c r="CW19" i="1"/>
  <c r="CV19" i="1"/>
  <c r="CU19" i="1"/>
  <c r="CT19" i="1"/>
  <c r="CS19" i="1"/>
  <c r="CR19" i="1"/>
  <c r="CQ19" i="1"/>
  <c r="CP19" i="1"/>
  <c r="CO19" i="1"/>
  <c r="CN19" i="1"/>
  <c r="CM19" i="1"/>
  <c r="CL19" i="1"/>
  <c r="CK19" i="1"/>
  <c r="CJ19" i="1"/>
  <c r="CI19" i="1"/>
  <c r="CH19" i="1"/>
  <c r="CG19" i="1"/>
  <c r="CF19" i="1"/>
  <c r="CE19" i="1"/>
  <c r="CD19" i="1"/>
  <c r="CC19" i="1"/>
  <c r="CB19" i="1"/>
  <c r="CA19" i="1"/>
  <c r="BZ19" i="1"/>
  <c r="BY19" i="1"/>
  <c r="BX19" i="1"/>
  <c r="BW19" i="1"/>
  <c r="BV19" i="1"/>
  <c r="BU19" i="1"/>
  <c r="BT19" i="1"/>
  <c r="BS19" i="1"/>
  <c r="BR19" i="1"/>
  <c r="BQ19" i="1"/>
  <c r="BP19" i="1"/>
  <c r="BO19" i="1"/>
  <c r="BN19" i="1"/>
  <c r="BM19" i="1"/>
  <c r="BL19" i="1"/>
  <c r="BK19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YW18" i="1"/>
  <c r="YV18" i="1"/>
  <c r="YU18" i="1"/>
  <c r="YT18" i="1"/>
  <c r="YS18" i="1"/>
  <c r="YR18" i="1"/>
  <c r="YQ18" i="1"/>
  <c r="YP18" i="1"/>
  <c r="YO18" i="1"/>
  <c r="YN18" i="1"/>
  <c r="YM18" i="1"/>
  <c r="YL18" i="1"/>
  <c r="YK18" i="1"/>
  <c r="YJ18" i="1"/>
  <c r="YI18" i="1"/>
  <c r="YH18" i="1"/>
  <c r="YG18" i="1"/>
  <c r="YF18" i="1"/>
  <c r="YE18" i="1"/>
  <c r="YD18" i="1"/>
  <c r="YC18" i="1"/>
  <c r="YB18" i="1"/>
  <c r="YA18" i="1"/>
  <c r="XZ18" i="1"/>
  <c r="XY18" i="1"/>
  <c r="XX18" i="1"/>
  <c r="XW18" i="1"/>
  <c r="XV18" i="1"/>
  <c r="XU18" i="1"/>
  <c r="XT18" i="1"/>
  <c r="XS18" i="1"/>
  <c r="XR18" i="1"/>
  <c r="XQ18" i="1"/>
  <c r="XP18" i="1"/>
  <c r="XO18" i="1"/>
  <c r="XN18" i="1"/>
  <c r="XM18" i="1"/>
  <c r="XL18" i="1"/>
  <c r="XK18" i="1"/>
  <c r="XJ18" i="1"/>
  <c r="XI18" i="1"/>
  <c r="XH18" i="1"/>
  <c r="XG18" i="1"/>
  <c r="XF18" i="1"/>
  <c r="XE18" i="1"/>
  <c r="XD18" i="1"/>
  <c r="XC18" i="1"/>
  <c r="XB18" i="1"/>
  <c r="XA18" i="1"/>
  <c r="WZ18" i="1"/>
  <c r="WY18" i="1"/>
  <c r="WX18" i="1"/>
  <c r="WW18" i="1"/>
  <c r="WV18" i="1"/>
  <c r="WU18" i="1"/>
  <c r="WT18" i="1"/>
  <c r="WS18" i="1"/>
  <c r="WR18" i="1"/>
  <c r="WQ18" i="1"/>
  <c r="WP18" i="1"/>
  <c r="WO18" i="1"/>
  <c r="WN18" i="1"/>
  <c r="WM18" i="1"/>
  <c r="WL18" i="1"/>
  <c r="WK18" i="1"/>
  <c r="WJ18" i="1"/>
  <c r="WI18" i="1"/>
  <c r="WH18" i="1"/>
  <c r="WG18" i="1"/>
  <c r="WF18" i="1"/>
  <c r="WE18" i="1"/>
  <c r="WD18" i="1"/>
  <c r="WC18" i="1"/>
  <c r="WB18" i="1"/>
  <c r="WA18" i="1"/>
  <c r="VZ18" i="1"/>
  <c r="VY18" i="1"/>
  <c r="VX18" i="1"/>
  <c r="VW18" i="1"/>
  <c r="VV18" i="1"/>
  <c r="VU18" i="1"/>
  <c r="VT18" i="1"/>
  <c r="VS18" i="1"/>
  <c r="VR18" i="1"/>
  <c r="VQ18" i="1"/>
  <c r="VP18" i="1"/>
  <c r="VO18" i="1"/>
  <c r="VN18" i="1"/>
  <c r="VM18" i="1"/>
  <c r="VL18" i="1"/>
  <c r="VK18" i="1"/>
  <c r="VJ18" i="1"/>
  <c r="VI18" i="1"/>
  <c r="VH18" i="1"/>
  <c r="VG18" i="1"/>
  <c r="VF18" i="1"/>
  <c r="VE18" i="1"/>
  <c r="VD18" i="1"/>
  <c r="VC18" i="1"/>
  <c r="VB18" i="1"/>
  <c r="VA18" i="1"/>
  <c r="UZ18" i="1"/>
  <c r="UY18" i="1"/>
  <c r="UX18" i="1"/>
  <c r="UW18" i="1"/>
  <c r="UV18" i="1"/>
  <c r="UU18" i="1"/>
  <c r="UT18" i="1"/>
  <c r="US18" i="1"/>
  <c r="UR18" i="1"/>
  <c r="UQ18" i="1"/>
  <c r="UP18" i="1"/>
  <c r="UO18" i="1"/>
  <c r="UN18" i="1"/>
  <c r="UM18" i="1"/>
  <c r="UL18" i="1"/>
  <c r="UK18" i="1"/>
  <c r="UJ18" i="1"/>
  <c r="UI18" i="1"/>
  <c r="UH18" i="1"/>
  <c r="UG18" i="1"/>
  <c r="UF18" i="1"/>
  <c r="UE18" i="1"/>
  <c r="UD18" i="1"/>
  <c r="UC18" i="1"/>
  <c r="UB18" i="1"/>
  <c r="UA18" i="1"/>
  <c r="TZ18" i="1"/>
  <c r="TY18" i="1"/>
  <c r="TX18" i="1"/>
  <c r="TW18" i="1"/>
  <c r="TV18" i="1"/>
  <c r="TU18" i="1"/>
  <c r="TT18" i="1"/>
  <c r="TS18" i="1"/>
  <c r="TR18" i="1"/>
  <c r="TQ18" i="1"/>
  <c r="TP18" i="1"/>
  <c r="TO18" i="1"/>
  <c r="TN18" i="1"/>
  <c r="TM18" i="1"/>
  <c r="TL18" i="1"/>
  <c r="TK18" i="1"/>
  <c r="TJ18" i="1"/>
  <c r="TI18" i="1"/>
  <c r="TH18" i="1"/>
  <c r="TG18" i="1"/>
  <c r="TF18" i="1"/>
  <c r="TE18" i="1"/>
  <c r="TD18" i="1"/>
  <c r="TC18" i="1"/>
  <c r="TB18" i="1"/>
  <c r="TA18" i="1"/>
  <c r="SZ18" i="1"/>
  <c r="SY18" i="1"/>
  <c r="SX18" i="1"/>
  <c r="SW18" i="1"/>
  <c r="SV18" i="1"/>
  <c r="SU18" i="1"/>
  <c r="ST18" i="1"/>
  <c r="SS18" i="1"/>
  <c r="SR18" i="1"/>
  <c r="SQ18" i="1"/>
  <c r="SP18" i="1"/>
  <c r="SO18" i="1"/>
  <c r="SN18" i="1"/>
  <c r="SM18" i="1"/>
  <c r="SL18" i="1"/>
  <c r="SK18" i="1"/>
  <c r="SJ18" i="1"/>
  <c r="SI18" i="1"/>
  <c r="SH18" i="1"/>
  <c r="SG18" i="1"/>
  <c r="SF18" i="1"/>
  <c r="SE18" i="1"/>
  <c r="SD18" i="1"/>
  <c r="SC18" i="1"/>
  <c r="SB18" i="1"/>
  <c r="SA18" i="1"/>
  <c r="RZ18" i="1"/>
  <c r="RY18" i="1"/>
  <c r="RX18" i="1"/>
  <c r="RW18" i="1"/>
  <c r="RV18" i="1"/>
  <c r="RU18" i="1"/>
  <c r="RT18" i="1"/>
  <c r="RS18" i="1"/>
  <c r="RR18" i="1"/>
  <c r="RQ18" i="1"/>
  <c r="RP18" i="1"/>
  <c r="RO18" i="1"/>
  <c r="RN18" i="1"/>
  <c r="RM18" i="1"/>
  <c r="RL18" i="1"/>
  <c r="RK18" i="1"/>
  <c r="RJ18" i="1"/>
  <c r="RI18" i="1"/>
  <c r="RH18" i="1"/>
  <c r="RG18" i="1"/>
  <c r="RF18" i="1"/>
  <c r="RE18" i="1"/>
  <c r="RD18" i="1"/>
  <c r="RC18" i="1"/>
  <c r="RB18" i="1"/>
  <c r="RA18" i="1"/>
  <c r="QZ18" i="1"/>
  <c r="QY18" i="1"/>
  <c r="QX18" i="1"/>
  <c r="QW18" i="1"/>
  <c r="QV18" i="1"/>
  <c r="QU18" i="1"/>
  <c r="QT18" i="1"/>
  <c r="QS18" i="1"/>
  <c r="QR18" i="1"/>
  <c r="QQ18" i="1"/>
  <c r="QP18" i="1"/>
  <c r="QO18" i="1"/>
  <c r="QN18" i="1"/>
  <c r="QM18" i="1"/>
  <c r="QL18" i="1"/>
  <c r="QK18" i="1"/>
  <c r="QJ18" i="1"/>
  <c r="QI18" i="1"/>
  <c r="QH18" i="1"/>
  <c r="QG18" i="1"/>
  <c r="QF18" i="1"/>
  <c r="QE18" i="1"/>
  <c r="QD18" i="1"/>
  <c r="QC18" i="1"/>
  <c r="QB18" i="1"/>
  <c r="QA18" i="1"/>
  <c r="PZ18" i="1"/>
  <c r="PY18" i="1"/>
  <c r="PX18" i="1"/>
  <c r="PW18" i="1"/>
  <c r="PV18" i="1"/>
  <c r="PU18" i="1"/>
  <c r="PT18" i="1"/>
  <c r="PS18" i="1"/>
  <c r="PR18" i="1"/>
  <c r="PQ18" i="1"/>
  <c r="PP18" i="1"/>
  <c r="PO18" i="1"/>
  <c r="PN18" i="1"/>
  <c r="PM18" i="1"/>
  <c r="PL18" i="1"/>
  <c r="PK18" i="1"/>
  <c r="PJ18" i="1"/>
  <c r="PI18" i="1"/>
  <c r="PH18" i="1"/>
  <c r="PG18" i="1"/>
  <c r="PF18" i="1"/>
  <c r="PE18" i="1"/>
  <c r="PD18" i="1"/>
  <c r="PC18" i="1"/>
  <c r="PB18" i="1"/>
  <c r="PA18" i="1"/>
  <c r="OZ18" i="1"/>
  <c r="OY18" i="1"/>
  <c r="OX18" i="1"/>
  <c r="OW18" i="1"/>
  <c r="OV18" i="1"/>
  <c r="OU18" i="1"/>
  <c r="OT18" i="1"/>
  <c r="OS18" i="1"/>
  <c r="OR18" i="1"/>
  <c r="OQ18" i="1"/>
  <c r="OP18" i="1"/>
  <c r="OO18" i="1"/>
  <c r="ON18" i="1"/>
  <c r="OM18" i="1"/>
  <c r="OL18" i="1"/>
  <c r="OK18" i="1"/>
  <c r="OJ18" i="1"/>
  <c r="OI18" i="1"/>
  <c r="OH18" i="1"/>
  <c r="OG18" i="1"/>
  <c r="OF18" i="1"/>
  <c r="OE18" i="1"/>
  <c r="OD18" i="1"/>
  <c r="OC18" i="1"/>
  <c r="OB18" i="1"/>
  <c r="OA18" i="1"/>
  <c r="NZ18" i="1"/>
  <c r="NY18" i="1"/>
  <c r="NX18" i="1"/>
  <c r="NW18" i="1"/>
  <c r="NV18" i="1"/>
  <c r="NU18" i="1"/>
  <c r="NT18" i="1"/>
  <c r="NS18" i="1"/>
  <c r="NR18" i="1"/>
  <c r="NQ18" i="1"/>
  <c r="NP18" i="1"/>
  <c r="NO18" i="1"/>
  <c r="NN18" i="1"/>
  <c r="NM18" i="1"/>
  <c r="NL18" i="1"/>
  <c r="NK18" i="1"/>
  <c r="NJ18" i="1"/>
  <c r="NI18" i="1"/>
  <c r="NH18" i="1"/>
  <c r="NG18" i="1"/>
  <c r="NF18" i="1"/>
  <c r="NE18" i="1"/>
  <c r="ND18" i="1"/>
  <c r="NC18" i="1"/>
  <c r="NB18" i="1"/>
  <c r="NA18" i="1"/>
  <c r="MZ18" i="1"/>
  <c r="MY18" i="1"/>
  <c r="MX18" i="1"/>
  <c r="MW18" i="1"/>
  <c r="MV18" i="1"/>
  <c r="MU18" i="1"/>
  <c r="MT18" i="1"/>
  <c r="MS18" i="1"/>
  <c r="MR18" i="1"/>
  <c r="MQ18" i="1"/>
  <c r="MP18" i="1"/>
  <c r="MO18" i="1"/>
  <c r="MN18" i="1"/>
  <c r="MM18" i="1"/>
  <c r="ML18" i="1"/>
  <c r="MK18" i="1"/>
  <c r="MJ18" i="1"/>
  <c r="MI18" i="1"/>
  <c r="MH18" i="1"/>
  <c r="MG18" i="1"/>
  <c r="MF18" i="1"/>
  <c r="ME18" i="1"/>
  <c r="MD18" i="1"/>
  <c r="MC18" i="1"/>
  <c r="MB18" i="1"/>
  <c r="MA18" i="1"/>
  <c r="LZ18" i="1"/>
  <c r="LY18" i="1"/>
  <c r="LX18" i="1"/>
  <c r="LW18" i="1"/>
  <c r="LV18" i="1"/>
  <c r="LU18" i="1"/>
  <c r="LT18" i="1"/>
  <c r="LS18" i="1"/>
  <c r="LR18" i="1"/>
  <c r="LQ18" i="1"/>
  <c r="LP18" i="1"/>
  <c r="LO18" i="1"/>
  <c r="LN18" i="1"/>
  <c r="LM18" i="1"/>
  <c r="LL18" i="1"/>
  <c r="LK18" i="1"/>
  <c r="LJ18" i="1"/>
  <c r="LI18" i="1"/>
  <c r="LH18" i="1"/>
  <c r="LG18" i="1"/>
  <c r="LF18" i="1"/>
  <c r="LE18" i="1"/>
  <c r="LD18" i="1"/>
  <c r="LC18" i="1"/>
  <c r="LB18" i="1"/>
  <c r="LA18" i="1"/>
  <c r="KZ18" i="1"/>
  <c r="KY18" i="1"/>
  <c r="KX18" i="1"/>
  <c r="KW18" i="1"/>
  <c r="KV18" i="1"/>
  <c r="KU18" i="1"/>
  <c r="KT18" i="1"/>
  <c r="KS18" i="1"/>
  <c r="KR18" i="1"/>
  <c r="KQ18" i="1"/>
  <c r="KP18" i="1"/>
  <c r="KO18" i="1"/>
  <c r="KN18" i="1"/>
  <c r="KM18" i="1"/>
  <c r="KL18" i="1"/>
  <c r="KK18" i="1"/>
  <c r="KJ18" i="1"/>
  <c r="KI18" i="1"/>
  <c r="KH18" i="1"/>
  <c r="KG18" i="1"/>
  <c r="KF18" i="1"/>
  <c r="KE18" i="1"/>
  <c r="KD18" i="1"/>
  <c r="KC18" i="1"/>
  <c r="KB18" i="1"/>
  <c r="KA18" i="1"/>
  <c r="JZ18" i="1"/>
  <c r="JY18" i="1"/>
  <c r="JX18" i="1"/>
  <c r="JW18" i="1"/>
  <c r="JV18" i="1"/>
  <c r="JU18" i="1"/>
  <c r="JT18" i="1"/>
  <c r="JS18" i="1"/>
  <c r="JR18" i="1"/>
  <c r="JQ18" i="1"/>
  <c r="JP18" i="1"/>
  <c r="JO18" i="1"/>
  <c r="JN18" i="1"/>
  <c r="JM18" i="1"/>
  <c r="JL18" i="1"/>
  <c r="JK18" i="1"/>
  <c r="JJ18" i="1"/>
  <c r="JI18" i="1"/>
  <c r="JH18" i="1"/>
  <c r="JG18" i="1"/>
  <c r="JF18" i="1"/>
  <c r="JE18" i="1"/>
  <c r="JD18" i="1"/>
  <c r="JC18" i="1"/>
  <c r="JB18" i="1"/>
  <c r="JA18" i="1"/>
  <c r="IZ18" i="1"/>
  <c r="IY18" i="1"/>
  <c r="IX18" i="1"/>
  <c r="IW18" i="1"/>
  <c r="IV18" i="1"/>
  <c r="IU18" i="1"/>
  <c r="IT18" i="1"/>
  <c r="IS18" i="1"/>
  <c r="IR18" i="1"/>
  <c r="IQ18" i="1"/>
  <c r="IP18" i="1"/>
  <c r="IO18" i="1"/>
  <c r="IN18" i="1"/>
  <c r="IM18" i="1"/>
  <c r="IL18" i="1"/>
  <c r="IK18" i="1"/>
  <c r="IJ18" i="1"/>
  <c r="II18" i="1"/>
  <c r="IH18" i="1"/>
  <c r="IG18" i="1"/>
  <c r="IF18" i="1"/>
  <c r="IE18" i="1"/>
  <c r="ID18" i="1"/>
  <c r="IC18" i="1"/>
  <c r="IB18" i="1"/>
  <c r="IA18" i="1"/>
  <c r="HZ18" i="1"/>
  <c r="HY18" i="1"/>
  <c r="HX18" i="1"/>
  <c r="HW18" i="1"/>
  <c r="HV18" i="1"/>
  <c r="HU18" i="1"/>
  <c r="HT18" i="1"/>
  <c r="HS18" i="1"/>
  <c r="HR18" i="1"/>
  <c r="HQ18" i="1"/>
  <c r="HP18" i="1"/>
  <c r="HO18" i="1"/>
  <c r="HN18" i="1"/>
  <c r="HM18" i="1"/>
  <c r="HL18" i="1"/>
  <c r="HK18" i="1"/>
  <c r="HJ18" i="1"/>
  <c r="HI18" i="1"/>
  <c r="HH18" i="1"/>
  <c r="HG18" i="1"/>
  <c r="HF18" i="1"/>
  <c r="HE18" i="1"/>
  <c r="HD18" i="1"/>
  <c r="HC18" i="1"/>
  <c r="HB18" i="1"/>
  <c r="HA18" i="1"/>
  <c r="GZ18" i="1"/>
  <c r="GY18" i="1"/>
  <c r="GX18" i="1"/>
  <c r="GW18" i="1"/>
  <c r="GV18" i="1"/>
  <c r="GU18" i="1"/>
  <c r="GT18" i="1"/>
  <c r="GS18" i="1"/>
  <c r="GR18" i="1"/>
  <c r="GQ18" i="1"/>
  <c r="GP18" i="1"/>
  <c r="GO18" i="1"/>
  <c r="GN18" i="1"/>
  <c r="GM18" i="1"/>
  <c r="GL18" i="1"/>
  <c r="GK18" i="1"/>
  <c r="GJ18" i="1"/>
  <c r="GI18" i="1"/>
  <c r="GH18" i="1"/>
  <c r="GG18" i="1"/>
  <c r="GF18" i="1"/>
  <c r="GE18" i="1"/>
  <c r="GD18" i="1"/>
  <c r="GC18" i="1"/>
  <c r="GB18" i="1"/>
  <c r="GA18" i="1"/>
  <c r="FZ18" i="1"/>
  <c r="FY18" i="1"/>
  <c r="FX18" i="1"/>
  <c r="FW18" i="1"/>
  <c r="FV18" i="1"/>
  <c r="FU18" i="1"/>
  <c r="FT18" i="1"/>
  <c r="FS18" i="1"/>
  <c r="FR18" i="1"/>
  <c r="FQ18" i="1"/>
  <c r="FP18" i="1"/>
  <c r="FO18" i="1"/>
  <c r="FN18" i="1"/>
  <c r="FM18" i="1"/>
  <c r="FL18" i="1"/>
  <c r="FK18" i="1"/>
  <c r="FJ18" i="1"/>
  <c r="FI18" i="1"/>
  <c r="FH18" i="1"/>
  <c r="FG18" i="1"/>
  <c r="FF18" i="1"/>
  <c r="FE18" i="1"/>
  <c r="FD18" i="1"/>
  <c r="FC18" i="1"/>
  <c r="FB18" i="1"/>
  <c r="FA18" i="1"/>
  <c r="EZ18" i="1"/>
  <c r="EY18" i="1"/>
  <c r="EX18" i="1"/>
  <c r="EW18" i="1"/>
  <c r="EV18" i="1"/>
  <c r="EU18" i="1"/>
  <c r="ET18" i="1"/>
  <c r="ES18" i="1"/>
  <c r="ER18" i="1"/>
  <c r="EQ18" i="1"/>
  <c r="EP18" i="1"/>
  <c r="EO18" i="1"/>
  <c r="EN18" i="1"/>
  <c r="EM18" i="1"/>
  <c r="EL18" i="1"/>
  <c r="EK18" i="1"/>
  <c r="EJ18" i="1"/>
  <c r="EI18" i="1"/>
  <c r="EH18" i="1"/>
  <c r="EG18" i="1"/>
  <c r="EF18" i="1"/>
  <c r="EE18" i="1"/>
  <c r="ED18" i="1"/>
  <c r="EC18" i="1"/>
  <c r="EB18" i="1"/>
  <c r="EA18" i="1"/>
  <c r="DZ18" i="1"/>
  <c r="DY18" i="1"/>
  <c r="DX18" i="1"/>
  <c r="DW18" i="1"/>
  <c r="DV18" i="1"/>
  <c r="DU18" i="1"/>
  <c r="DT18" i="1"/>
  <c r="DS18" i="1"/>
  <c r="DR18" i="1"/>
  <c r="DQ18" i="1"/>
  <c r="DP18" i="1"/>
  <c r="DO18" i="1"/>
  <c r="DN18" i="1"/>
  <c r="DM18" i="1"/>
  <c r="DL18" i="1"/>
  <c r="DK18" i="1"/>
  <c r="DJ18" i="1"/>
  <c r="DI18" i="1"/>
  <c r="DH18" i="1"/>
  <c r="DG18" i="1"/>
  <c r="DF18" i="1"/>
  <c r="DE18" i="1"/>
  <c r="DD18" i="1"/>
  <c r="DC18" i="1"/>
  <c r="DB18" i="1"/>
  <c r="DA18" i="1"/>
  <c r="CZ18" i="1"/>
  <c r="CY18" i="1"/>
  <c r="CX18" i="1"/>
  <c r="CW18" i="1"/>
  <c r="CV18" i="1"/>
  <c r="CU18" i="1"/>
  <c r="CT18" i="1"/>
  <c r="CS18" i="1"/>
  <c r="CR18" i="1"/>
  <c r="CQ18" i="1"/>
  <c r="CP18" i="1"/>
  <c r="CO18" i="1"/>
  <c r="CN18" i="1"/>
  <c r="CM18" i="1"/>
  <c r="CL18" i="1"/>
  <c r="CK18" i="1"/>
  <c r="CJ18" i="1"/>
  <c r="CI18" i="1"/>
  <c r="CH18" i="1"/>
  <c r="CG18" i="1"/>
  <c r="CF18" i="1"/>
  <c r="CE18" i="1"/>
  <c r="CD18" i="1"/>
  <c r="CC18" i="1"/>
  <c r="CB18" i="1"/>
  <c r="CA18" i="1"/>
  <c r="BZ18" i="1"/>
  <c r="BY18" i="1"/>
  <c r="BX18" i="1"/>
  <c r="BW18" i="1"/>
  <c r="BV18" i="1"/>
  <c r="BU18" i="1"/>
  <c r="BT18" i="1"/>
  <c r="BS18" i="1"/>
  <c r="BR18" i="1"/>
  <c r="BQ18" i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YW17" i="1"/>
  <c r="YV17" i="1"/>
  <c r="YU17" i="1"/>
  <c r="YT17" i="1"/>
  <c r="YS17" i="1"/>
  <c r="YR17" i="1"/>
  <c r="YQ17" i="1"/>
  <c r="YP17" i="1"/>
  <c r="YO17" i="1"/>
  <c r="YN17" i="1"/>
  <c r="YM17" i="1"/>
  <c r="YL17" i="1"/>
  <c r="YK17" i="1"/>
  <c r="YJ17" i="1"/>
  <c r="YI17" i="1"/>
  <c r="YH17" i="1"/>
  <c r="YG17" i="1"/>
  <c r="YF17" i="1"/>
  <c r="YE17" i="1"/>
  <c r="YD17" i="1"/>
  <c r="YC17" i="1"/>
  <c r="YB17" i="1"/>
  <c r="YA17" i="1"/>
  <c r="XZ17" i="1"/>
  <c r="XY17" i="1"/>
  <c r="XX17" i="1"/>
  <c r="XW17" i="1"/>
  <c r="XV17" i="1"/>
  <c r="XU17" i="1"/>
  <c r="XT17" i="1"/>
  <c r="XS17" i="1"/>
  <c r="XR17" i="1"/>
  <c r="XQ17" i="1"/>
  <c r="XP17" i="1"/>
  <c r="XO17" i="1"/>
  <c r="XN17" i="1"/>
  <c r="XM17" i="1"/>
  <c r="XL17" i="1"/>
  <c r="XK17" i="1"/>
  <c r="XJ17" i="1"/>
  <c r="XI17" i="1"/>
  <c r="XH17" i="1"/>
  <c r="XG17" i="1"/>
  <c r="XF17" i="1"/>
  <c r="XE17" i="1"/>
  <c r="XD17" i="1"/>
  <c r="XC17" i="1"/>
  <c r="XB17" i="1"/>
  <c r="XA17" i="1"/>
  <c r="WZ17" i="1"/>
  <c r="WY17" i="1"/>
  <c r="WX17" i="1"/>
  <c r="WW17" i="1"/>
  <c r="WV17" i="1"/>
  <c r="WU17" i="1"/>
  <c r="WT17" i="1"/>
  <c r="WS17" i="1"/>
  <c r="WR17" i="1"/>
  <c r="WQ17" i="1"/>
  <c r="WP17" i="1"/>
  <c r="WO17" i="1"/>
  <c r="WN17" i="1"/>
  <c r="WM17" i="1"/>
  <c r="WL17" i="1"/>
  <c r="WK17" i="1"/>
  <c r="WJ17" i="1"/>
  <c r="WI17" i="1"/>
  <c r="WH17" i="1"/>
  <c r="WG17" i="1"/>
  <c r="WF17" i="1"/>
  <c r="WE17" i="1"/>
  <c r="WD17" i="1"/>
  <c r="WC17" i="1"/>
  <c r="WB17" i="1"/>
  <c r="WA17" i="1"/>
  <c r="VZ17" i="1"/>
  <c r="VY17" i="1"/>
  <c r="VX17" i="1"/>
  <c r="VW17" i="1"/>
  <c r="VV17" i="1"/>
  <c r="VU17" i="1"/>
  <c r="VT17" i="1"/>
  <c r="VS17" i="1"/>
  <c r="VR17" i="1"/>
  <c r="VQ17" i="1"/>
  <c r="VP17" i="1"/>
  <c r="VO17" i="1"/>
  <c r="VN17" i="1"/>
  <c r="VM17" i="1"/>
  <c r="VL17" i="1"/>
  <c r="VK17" i="1"/>
  <c r="VJ17" i="1"/>
  <c r="VI17" i="1"/>
  <c r="VH17" i="1"/>
  <c r="VG17" i="1"/>
  <c r="VF17" i="1"/>
  <c r="VE17" i="1"/>
  <c r="VD17" i="1"/>
  <c r="VC17" i="1"/>
  <c r="VB17" i="1"/>
  <c r="VA17" i="1"/>
  <c r="UZ17" i="1"/>
  <c r="UY17" i="1"/>
  <c r="UX17" i="1"/>
  <c r="UW17" i="1"/>
  <c r="UV17" i="1"/>
  <c r="UU17" i="1"/>
  <c r="UT17" i="1"/>
  <c r="US17" i="1"/>
  <c r="UR17" i="1"/>
  <c r="UQ17" i="1"/>
  <c r="UP17" i="1"/>
  <c r="UO17" i="1"/>
  <c r="UN17" i="1"/>
  <c r="UM17" i="1"/>
  <c r="UL17" i="1"/>
  <c r="UK17" i="1"/>
  <c r="UJ17" i="1"/>
  <c r="UI17" i="1"/>
  <c r="UH17" i="1"/>
  <c r="UG17" i="1"/>
  <c r="UF17" i="1"/>
  <c r="UE17" i="1"/>
  <c r="UD17" i="1"/>
  <c r="UC17" i="1"/>
  <c r="UB17" i="1"/>
  <c r="UA17" i="1"/>
  <c r="TZ17" i="1"/>
  <c r="TY17" i="1"/>
  <c r="TX17" i="1"/>
  <c r="TW17" i="1"/>
  <c r="TV17" i="1"/>
  <c r="TU17" i="1"/>
  <c r="TT17" i="1"/>
  <c r="TS17" i="1"/>
  <c r="TR17" i="1"/>
  <c r="TQ17" i="1"/>
  <c r="TP17" i="1"/>
  <c r="TO17" i="1"/>
  <c r="TN17" i="1"/>
  <c r="TM17" i="1"/>
  <c r="TL17" i="1"/>
  <c r="TK17" i="1"/>
  <c r="TJ17" i="1"/>
  <c r="TI17" i="1"/>
  <c r="TH17" i="1"/>
  <c r="TG17" i="1"/>
  <c r="TF17" i="1"/>
  <c r="TE17" i="1"/>
  <c r="TD17" i="1"/>
  <c r="TC17" i="1"/>
  <c r="TB17" i="1"/>
  <c r="TA17" i="1"/>
  <c r="SZ17" i="1"/>
  <c r="SY17" i="1"/>
  <c r="SX17" i="1"/>
  <c r="SW17" i="1"/>
  <c r="SV17" i="1"/>
  <c r="SU17" i="1"/>
  <c r="ST17" i="1"/>
  <c r="SS17" i="1"/>
  <c r="SR17" i="1"/>
  <c r="SQ17" i="1"/>
  <c r="SP17" i="1"/>
  <c r="SO17" i="1"/>
  <c r="SN17" i="1"/>
  <c r="SM17" i="1"/>
  <c r="SL17" i="1"/>
  <c r="SK17" i="1"/>
  <c r="SJ17" i="1"/>
  <c r="SI17" i="1"/>
  <c r="SH17" i="1"/>
  <c r="SG17" i="1"/>
  <c r="SF17" i="1"/>
  <c r="SE17" i="1"/>
  <c r="SD17" i="1"/>
  <c r="SC17" i="1"/>
  <c r="SB17" i="1"/>
  <c r="SA17" i="1"/>
  <c r="RZ17" i="1"/>
  <c r="RY17" i="1"/>
  <c r="RX17" i="1"/>
  <c r="RW17" i="1"/>
  <c r="RV17" i="1"/>
  <c r="RU17" i="1"/>
  <c r="RT17" i="1"/>
  <c r="RS17" i="1"/>
  <c r="RR17" i="1"/>
  <c r="RQ17" i="1"/>
  <c r="RP17" i="1"/>
  <c r="RO17" i="1"/>
  <c r="RN17" i="1"/>
  <c r="RM17" i="1"/>
  <c r="RL17" i="1"/>
  <c r="RK17" i="1"/>
  <c r="RJ17" i="1"/>
  <c r="RI17" i="1"/>
  <c r="RH17" i="1"/>
  <c r="RG17" i="1"/>
  <c r="RF17" i="1"/>
  <c r="RE17" i="1"/>
  <c r="RD17" i="1"/>
  <c r="RC17" i="1"/>
  <c r="RB17" i="1"/>
  <c r="RA17" i="1"/>
  <c r="QZ17" i="1"/>
  <c r="QY17" i="1"/>
  <c r="QX17" i="1"/>
  <c r="QW17" i="1"/>
  <c r="QV17" i="1"/>
  <c r="QU17" i="1"/>
  <c r="QT17" i="1"/>
  <c r="QS17" i="1"/>
  <c r="QR17" i="1"/>
  <c r="QQ17" i="1"/>
  <c r="QP17" i="1"/>
  <c r="QO17" i="1"/>
  <c r="QN17" i="1"/>
  <c r="QM17" i="1"/>
  <c r="QL17" i="1"/>
  <c r="QK17" i="1"/>
  <c r="QJ17" i="1"/>
  <c r="QI17" i="1"/>
  <c r="QH17" i="1"/>
  <c r="QG17" i="1"/>
  <c r="QF17" i="1"/>
  <c r="QE17" i="1"/>
  <c r="QD17" i="1"/>
  <c r="QC17" i="1"/>
  <c r="QB17" i="1"/>
  <c r="QA17" i="1"/>
  <c r="PZ17" i="1"/>
  <c r="PY17" i="1"/>
  <c r="PX17" i="1"/>
  <c r="PW17" i="1"/>
  <c r="PV17" i="1"/>
  <c r="PU17" i="1"/>
  <c r="PT17" i="1"/>
  <c r="PS17" i="1"/>
  <c r="PR17" i="1"/>
  <c r="PQ17" i="1"/>
  <c r="PP17" i="1"/>
  <c r="PO17" i="1"/>
  <c r="PN17" i="1"/>
  <c r="PM17" i="1"/>
  <c r="PL17" i="1"/>
  <c r="PK17" i="1"/>
  <c r="PJ17" i="1"/>
  <c r="PI17" i="1"/>
  <c r="PH17" i="1"/>
  <c r="PG17" i="1"/>
  <c r="PF17" i="1"/>
  <c r="PE17" i="1"/>
  <c r="PD17" i="1"/>
  <c r="PC17" i="1"/>
  <c r="PB17" i="1"/>
  <c r="PA17" i="1"/>
  <c r="OZ17" i="1"/>
  <c r="OY17" i="1"/>
  <c r="OX17" i="1"/>
  <c r="OW17" i="1"/>
  <c r="OV17" i="1"/>
  <c r="OU17" i="1"/>
  <c r="OT17" i="1"/>
  <c r="OS17" i="1"/>
  <c r="OR17" i="1"/>
  <c r="OQ17" i="1"/>
  <c r="OP17" i="1"/>
  <c r="OO17" i="1"/>
  <c r="ON17" i="1"/>
  <c r="OM17" i="1"/>
  <c r="OL17" i="1"/>
  <c r="OK17" i="1"/>
  <c r="OJ17" i="1"/>
  <c r="OI17" i="1"/>
  <c r="OH17" i="1"/>
  <c r="OG17" i="1"/>
  <c r="OF17" i="1"/>
  <c r="OE17" i="1"/>
  <c r="OD17" i="1"/>
  <c r="OC17" i="1"/>
  <c r="OB17" i="1"/>
  <c r="OA17" i="1"/>
  <c r="NZ17" i="1"/>
  <c r="NY17" i="1"/>
  <c r="NX17" i="1"/>
  <c r="NW17" i="1"/>
  <c r="NV17" i="1"/>
  <c r="NU17" i="1"/>
  <c r="NT17" i="1"/>
  <c r="NS17" i="1"/>
  <c r="NR17" i="1"/>
  <c r="NQ17" i="1"/>
  <c r="NP17" i="1"/>
  <c r="NO17" i="1"/>
  <c r="NN17" i="1"/>
  <c r="NM17" i="1"/>
  <c r="NL17" i="1"/>
  <c r="NK17" i="1"/>
  <c r="NJ17" i="1"/>
  <c r="NI17" i="1"/>
  <c r="NH17" i="1"/>
  <c r="NG17" i="1"/>
  <c r="NF17" i="1"/>
  <c r="NE17" i="1"/>
  <c r="ND17" i="1"/>
  <c r="NC17" i="1"/>
  <c r="NB17" i="1"/>
  <c r="NA17" i="1"/>
  <c r="MZ17" i="1"/>
  <c r="MY17" i="1"/>
  <c r="MX17" i="1"/>
  <c r="MW17" i="1"/>
  <c r="MV17" i="1"/>
  <c r="MU17" i="1"/>
  <c r="MT17" i="1"/>
  <c r="MS17" i="1"/>
  <c r="MR17" i="1"/>
  <c r="MQ17" i="1"/>
  <c r="MP17" i="1"/>
  <c r="MO17" i="1"/>
  <c r="MN17" i="1"/>
  <c r="MM17" i="1"/>
  <c r="ML17" i="1"/>
  <c r="MK17" i="1"/>
  <c r="MJ17" i="1"/>
  <c r="MI17" i="1"/>
  <c r="MH17" i="1"/>
  <c r="MG17" i="1"/>
  <c r="MF17" i="1"/>
  <c r="ME17" i="1"/>
  <c r="MD17" i="1"/>
  <c r="MC17" i="1"/>
  <c r="MB17" i="1"/>
  <c r="MA17" i="1"/>
  <c r="LZ17" i="1"/>
  <c r="LY17" i="1"/>
  <c r="LX17" i="1"/>
  <c r="LW17" i="1"/>
  <c r="LV17" i="1"/>
  <c r="LU17" i="1"/>
  <c r="LT17" i="1"/>
  <c r="LS17" i="1"/>
  <c r="LR17" i="1"/>
  <c r="LQ17" i="1"/>
  <c r="LP17" i="1"/>
  <c r="LO17" i="1"/>
  <c r="LN17" i="1"/>
  <c r="LM17" i="1"/>
  <c r="LL17" i="1"/>
  <c r="LK17" i="1"/>
  <c r="LJ17" i="1"/>
  <c r="LI17" i="1"/>
  <c r="LH17" i="1"/>
  <c r="LG17" i="1"/>
  <c r="LF17" i="1"/>
  <c r="LE17" i="1"/>
  <c r="LD17" i="1"/>
  <c r="LC17" i="1"/>
  <c r="LB17" i="1"/>
  <c r="LA17" i="1"/>
  <c r="KZ17" i="1"/>
  <c r="KY17" i="1"/>
  <c r="KX17" i="1"/>
  <c r="KW17" i="1"/>
  <c r="KV17" i="1"/>
  <c r="KU17" i="1"/>
  <c r="KT17" i="1"/>
  <c r="KS17" i="1"/>
  <c r="KR17" i="1"/>
  <c r="KQ17" i="1"/>
  <c r="KP17" i="1"/>
  <c r="KO17" i="1"/>
  <c r="KN17" i="1"/>
  <c r="KM17" i="1"/>
  <c r="KL17" i="1"/>
  <c r="KK17" i="1"/>
  <c r="KJ17" i="1"/>
  <c r="KI17" i="1"/>
  <c r="KH17" i="1"/>
  <c r="KG17" i="1"/>
  <c r="KF17" i="1"/>
  <c r="KE17" i="1"/>
  <c r="KD17" i="1"/>
  <c r="KC17" i="1"/>
  <c r="KB17" i="1"/>
  <c r="KA17" i="1"/>
  <c r="JZ17" i="1"/>
  <c r="JY17" i="1"/>
  <c r="JX17" i="1"/>
  <c r="JW17" i="1"/>
  <c r="JV17" i="1"/>
  <c r="JU17" i="1"/>
  <c r="JT17" i="1"/>
  <c r="JS17" i="1"/>
  <c r="JR17" i="1"/>
  <c r="JQ17" i="1"/>
  <c r="JP17" i="1"/>
  <c r="JO17" i="1"/>
  <c r="JN17" i="1"/>
  <c r="JM17" i="1"/>
  <c r="JL17" i="1"/>
  <c r="JK17" i="1"/>
  <c r="JJ17" i="1"/>
  <c r="JI17" i="1"/>
  <c r="JH17" i="1"/>
  <c r="JG17" i="1"/>
  <c r="JF17" i="1"/>
  <c r="JE17" i="1"/>
  <c r="JD17" i="1"/>
  <c r="JC17" i="1"/>
  <c r="JB17" i="1"/>
  <c r="JA17" i="1"/>
  <c r="IZ17" i="1"/>
  <c r="IY17" i="1"/>
  <c r="IX17" i="1"/>
  <c r="IW17" i="1"/>
  <c r="IV17" i="1"/>
  <c r="IU17" i="1"/>
  <c r="IT17" i="1"/>
  <c r="IS17" i="1"/>
  <c r="IR17" i="1"/>
  <c r="IQ17" i="1"/>
  <c r="IP17" i="1"/>
  <c r="IO17" i="1"/>
  <c r="IN17" i="1"/>
  <c r="IM17" i="1"/>
  <c r="IL17" i="1"/>
  <c r="IK17" i="1"/>
  <c r="IJ17" i="1"/>
  <c r="II17" i="1"/>
  <c r="IH17" i="1"/>
  <c r="IG17" i="1"/>
  <c r="IF17" i="1"/>
  <c r="IE17" i="1"/>
  <c r="ID17" i="1"/>
  <c r="IC17" i="1"/>
  <c r="IB17" i="1"/>
  <c r="IA17" i="1"/>
  <c r="HZ17" i="1"/>
  <c r="HY17" i="1"/>
  <c r="HX17" i="1"/>
  <c r="HW17" i="1"/>
  <c r="HV17" i="1"/>
  <c r="HU17" i="1"/>
  <c r="HT17" i="1"/>
  <c r="HS17" i="1"/>
  <c r="HR17" i="1"/>
  <c r="HQ17" i="1"/>
  <c r="HP17" i="1"/>
  <c r="HO17" i="1"/>
  <c r="HN17" i="1"/>
  <c r="HM17" i="1"/>
  <c r="HL17" i="1"/>
  <c r="HK17" i="1"/>
  <c r="HJ17" i="1"/>
  <c r="HI17" i="1"/>
  <c r="HH17" i="1"/>
  <c r="HG17" i="1"/>
  <c r="HF17" i="1"/>
  <c r="HE17" i="1"/>
  <c r="HD17" i="1"/>
  <c r="HC17" i="1"/>
  <c r="HB17" i="1"/>
  <c r="HA17" i="1"/>
  <c r="GZ17" i="1"/>
  <c r="GY17" i="1"/>
  <c r="GX17" i="1"/>
  <c r="GW17" i="1"/>
  <c r="GV17" i="1"/>
  <c r="GU17" i="1"/>
  <c r="GT17" i="1"/>
  <c r="GS17" i="1"/>
  <c r="GR17" i="1"/>
  <c r="GQ17" i="1"/>
  <c r="GP17" i="1"/>
  <c r="GO17" i="1"/>
  <c r="GN17" i="1"/>
  <c r="GM17" i="1"/>
  <c r="GL17" i="1"/>
  <c r="GK17" i="1"/>
  <c r="GJ17" i="1"/>
  <c r="GI17" i="1"/>
  <c r="GH17" i="1"/>
  <c r="GG17" i="1"/>
  <c r="GF17" i="1"/>
  <c r="GE17" i="1"/>
  <c r="GD17" i="1"/>
  <c r="GC17" i="1"/>
  <c r="GB17" i="1"/>
  <c r="GA17" i="1"/>
  <c r="FZ17" i="1"/>
  <c r="FY17" i="1"/>
  <c r="FX17" i="1"/>
  <c r="FW17" i="1"/>
  <c r="FV17" i="1"/>
  <c r="FU17" i="1"/>
  <c r="FT17" i="1"/>
  <c r="FS17" i="1"/>
  <c r="FR17" i="1"/>
  <c r="FQ17" i="1"/>
  <c r="FP17" i="1"/>
  <c r="FO17" i="1"/>
  <c r="FN17" i="1"/>
  <c r="FM17" i="1"/>
  <c r="FL17" i="1"/>
  <c r="FK17" i="1"/>
  <c r="FJ17" i="1"/>
  <c r="FI17" i="1"/>
  <c r="FH17" i="1"/>
  <c r="FG17" i="1"/>
  <c r="FF17" i="1"/>
  <c r="FE17" i="1"/>
  <c r="FD17" i="1"/>
  <c r="FC17" i="1"/>
  <c r="FB17" i="1"/>
  <c r="FA17" i="1"/>
  <c r="EZ17" i="1"/>
  <c r="EY17" i="1"/>
  <c r="EX17" i="1"/>
  <c r="EW17" i="1"/>
  <c r="EV17" i="1"/>
  <c r="EU17" i="1"/>
  <c r="ET17" i="1"/>
  <c r="ES17" i="1"/>
  <c r="ER17" i="1"/>
  <c r="EQ17" i="1"/>
  <c r="EP17" i="1"/>
  <c r="EO17" i="1"/>
  <c r="EN17" i="1"/>
  <c r="EM17" i="1"/>
  <c r="EL17" i="1"/>
  <c r="EK17" i="1"/>
  <c r="EJ17" i="1"/>
  <c r="EI17" i="1"/>
  <c r="EH17" i="1"/>
  <c r="EG17" i="1"/>
  <c r="EF17" i="1"/>
  <c r="EE17" i="1"/>
  <c r="ED17" i="1"/>
  <c r="EC17" i="1"/>
  <c r="EB17" i="1"/>
  <c r="EA17" i="1"/>
  <c r="DZ17" i="1"/>
  <c r="DY17" i="1"/>
  <c r="DX17" i="1"/>
  <c r="DW17" i="1"/>
  <c r="DV17" i="1"/>
  <c r="DU17" i="1"/>
  <c r="DT17" i="1"/>
  <c r="DS17" i="1"/>
  <c r="DR17" i="1"/>
  <c r="DQ17" i="1"/>
  <c r="DP17" i="1"/>
  <c r="DO17" i="1"/>
  <c r="DN17" i="1"/>
  <c r="DM17" i="1"/>
  <c r="DL17" i="1"/>
  <c r="DK17" i="1"/>
  <c r="DJ17" i="1"/>
  <c r="DI17" i="1"/>
  <c r="DH17" i="1"/>
  <c r="DG17" i="1"/>
  <c r="DF17" i="1"/>
  <c r="DE17" i="1"/>
  <c r="DD17" i="1"/>
  <c r="DC17" i="1"/>
  <c r="DB17" i="1"/>
  <c r="DA17" i="1"/>
  <c r="CZ17" i="1"/>
  <c r="CY17" i="1"/>
  <c r="CX17" i="1"/>
  <c r="CW17" i="1"/>
  <c r="CV17" i="1"/>
  <c r="CU17" i="1"/>
  <c r="CT17" i="1"/>
  <c r="CS17" i="1"/>
  <c r="CR17" i="1"/>
  <c r="CQ17" i="1"/>
  <c r="CP17" i="1"/>
  <c r="CO17" i="1"/>
  <c r="CN17" i="1"/>
  <c r="CM17" i="1"/>
  <c r="CL17" i="1"/>
  <c r="CK17" i="1"/>
  <c r="CJ17" i="1"/>
  <c r="CI17" i="1"/>
  <c r="CH17" i="1"/>
  <c r="CG17" i="1"/>
  <c r="CF17" i="1"/>
  <c r="CE17" i="1"/>
  <c r="CD17" i="1"/>
  <c r="CC17" i="1"/>
  <c r="CB17" i="1"/>
  <c r="CA17" i="1"/>
  <c r="BZ17" i="1"/>
  <c r="BY17" i="1"/>
  <c r="BX17" i="1"/>
  <c r="BW17" i="1"/>
  <c r="BV17" i="1"/>
  <c r="BU17" i="1"/>
  <c r="BT17" i="1"/>
  <c r="BS17" i="1"/>
  <c r="BR17" i="1"/>
  <c r="BQ17" i="1"/>
  <c r="BP17" i="1"/>
  <c r="BO17" i="1"/>
  <c r="BN17" i="1"/>
  <c r="BM17" i="1"/>
  <c r="BL17" i="1"/>
  <c r="BK17" i="1"/>
  <c r="BJ17" i="1"/>
  <c r="BI17" i="1"/>
  <c r="BH17" i="1"/>
  <c r="BG17" i="1"/>
  <c r="BF17" i="1"/>
  <c r="BE17" i="1"/>
  <c r="BD17" i="1"/>
  <c r="BC17" i="1"/>
  <c r="BB17" i="1"/>
  <c r="BA17" i="1"/>
  <c r="AZ17" i="1"/>
  <c r="AY17" i="1"/>
  <c r="AX17" i="1"/>
  <c r="AW17" i="1"/>
  <c r="AV17" i="1"/>
  <c r="AU17" i="1"/>
  <c r="AT17" i="1"/>
  <c r="AS17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YW16" i="1"/>
  <c r="YV16" i="1"/>
  <c r="YU16" i="1"/>
  <c r="YT16" i="1"/>
  <c r="YS16" i="1"/>
  <c r="YR16" i="1"/>
  <c r="YQ16" i="1"/>
  <c r="YP16" i="1"/>
  <c r="YO16" i="1"/>
  <c r="YN16" i="1"/>
  <c r="YM16" i="1"/>
  <c r="YL16" i="1"/>
  <c r="YK16" i="1"/>
  <c r="YJ16" i="1"/>
  <c r="YI16" i="1"/>
  <c r="YH16" i="1"/>
  <c r="YG16" i="1"/>
  <c r="YF16" i="1"/>
  <c r="YE16" i="1"/>
  <c r="YD16" i="1"/>
  <c r="YC16" i="1"/>
  <c r="YB16" i="1"/>
  <c r="YA16" i="1"/>
  <c r="XZ16" i="1"/>
  <c r="XY16" i="1"/>
  <c r="XX16" i="1"/>
  <c r="XW16" i="1"/>
  <c r="XV16" i="1"/>
  <c r="XU16" i="1"/>
  <c r="XT16" i="1"/>
  <c r="XS16" i="1"/>
  <c r="XR16" i="1"/>
  <c r="XQ16" i="1"/>
  <c r="XP16" i="1"/>
  <c r="XO16" i="1"/>
  <c r="XN16" i="1"/>
  <c r="XM16" i="1"/>
  <c r="XL16" i="1"/>
  <c r="XK16" i="1"/>
  <c r="XJ16" i="1"/>
  <c r="XI16" i="1"/>
  <c r="XH16" i="1"/>
  <c r="XG16" i="1"/>
  <c r="XF16" i="1"/>
  <c r="XE16" i="1"/>
  <c r="XD16" i="1"/>
  <c r="XC16" i="1"/>
  <c r="XB16" i="1"/>
  <c r="XA16" i="1"/>
  <c r="WZ16" i="1"/>
  <c r="WY16" i="1"/>
  <c r="WX16" i="1"/>
  <c r="WW16" i="1"/>
  <c r="WV16" i="1"/>
  <c r="WU16" i="1"/>
  <c r="WT16" i="1"/>
  <c r="WS16" i="1"/>
  <c r="WR16" i="1"/>
  <c r="WQ16" i="1"/>
  <c r="WP16" i="1"/>
  <c r="WO16" i="1"/>
  <c r="WN16" i="1"/>
  <c r="WM16" i="1"/>
  <c r="WL16" i="1"/>
  <c r="WK16" i="1"/>
  <c r="WJ16" i="1"/>
  <c r="WI16" i="1"/>
  <c r="WH16" i="1"/>
  <c r="WG16" i="1"/>
  <c r="WF16" i="1"/>
  <c r="WE16" i="1"/>
  <c r="WD16" i="1"/>
  <c r="WC16" i="1"/>
  <c r="WB16" i="1"/>
  <c r="WA16" i="1"/>
  <c r="VZ16" i="1"/>
  <c r="VY16" i="1"/>
  <c r="VX16" i="1"/>
  <c r="VW16" i="1"/>
  <c r="VV16" i="1"/>
  <c r="VU16" i="1"/>
  <c r="VT16" i="1"/>
  <c r="VS16" i="1"/>
  <c r="VR16" i="1"/>
  <c r="VQ16" i="1"/>
  <c r="VP16" i="1"/>
  <c r="VO16" i="1"/>
  <c r="VN16" i="1"/>
  <c r="VM16" i="1"/>
  <c r="VL16" i="1"/>
  <c r="VK16" i="1"/>
  <c r="VJ16" i="1"/>
  <c r="VI16" i="1"/>
  <c r="VH16" i="1"/>
  <c r="VG16" i="1"/>
  <c r="VF16" i="1"/>
  <c r="VE16" i="1"/>
  <c r="VD16" i="1"/>
  <c r="VC16" i="1"/>
  <c r="VB16" i="1"/>
  <c r="VA16" i="1"/>
  <c r="UZ16" i="1"/>
  <c r="UY16" i="1"/>
  <c r="UX16" i="1"/>
  <c r="UW16" i="1"/>
  <c r="UV16" i="1"/>
  <c r="UU16" i="1"/>
  <c r="UT16" i="1"/>
  <c r="US16" i="1"/>
  <c r="UR16" i="1"/>
  <c r="UQ16" i="1"/>
  <c r="UP16" i="1"/>
  <c r="UO16" i="1"/>
  <c r="UN16" i="1"/>
  <c r="UM16" i="1"/>
  <c r="UL16" i="1"/>
  <c r="UK16" i="1"/>
  <c r="UJ16" i="1"/>
  <c r="UI16" i="1"/>
  <c r="UH16" i="1"/>
  <c r="UG16" i="1"/>
  <c r="UF16" i="1"/>
  <c r="UE16" i="1"/>
  <c r="UD16" i="1"/>
  <c r="UC16" i="1"/>
  <c r="UB16" i="1"/>
  <c r="UA16" i="1"/>
  <c r="TZ16" i="1"/>
  <c r="TY16" i="1"/>
  <c r="TX16" i="1"/>
  <c r="TW16" i="1"/>
  <c r="TV16" i="1"/>
  <c r="TU16" i="1"/>
  <c r="TT16" i="1"/>
  <c r="TS16" i="1"/>
  <c r="TR16" i="1"/>
  <c r="TQ16" i="1"/>
  <c r="TP16" i="1"/>
  <c r="TO16" i="1"/>
  <c r="TN16" i="1"/>
  <c r="TM16" i="1"/>
  <c r="TL16" i="1"/>
  <c r="TK16" i="1"/>
  <c r="TJ16" i="1"/>
  <c r="TI16" i="1"/>
  <c r="TH16" i="1"/>
  <c r="TG16" i="1"/>
  <c r="TF16" i="1"/>
  <c r="TE16" i="1"/>
  <c r="TD16" i="1"/>
  <c r="TC16" i="1"/>
  <c r="TB16" i="1"/>
  <c r="TA16" i="1"/>
  <c r="SZ16" i="1"/>
  <c r="SY16" i="1"/>
  <c r="SX16" i="1"/>
  <c r="SW16" i="1"/>
  <c r="SV16" i="1"/>
  <c r="SU16" i="1"/>
  <c r="ST16" i="1"/>
  <c r="SS16" i="1"/>
  <c r="SR16" i="1"/>
  <c r="SQ16" i="1"/>
  <c r="SP16" i="1"/>
  <c r="SO16" i="1"/>
  <c r="SN16" i="1"/>
  <c r="SM16" i="1"/>
  <c r="SL16" i="1"/>
  <c r="SK16" i="1"/>
  <c r="SJ16" i="1"/>
  <c r="SI16" i="1"/>
  <c r="SH16" i="1"/>
  <c r="SG16" i="1"/>
  <c r="SF16" i="1"/>
  <c r="SE16" i="1"/>
  <c r="SD16" i="1"/>
  <c r="SC16" i="1"/>
  <c r="SB16" i="1"/>
  <c r="SA16" i="1"/>
  <c r="RZ16" i="1"/>
  <c r="RY16" i="1"/>
  <c r="RX16" i="1"/>
  <c r="RW16" i="1"/>
  <c r="RV16" i="1"/>
  <c r="RU16" i="1"/>
  <c r="RT16" i="1"/>
  <c r="RS16" i="1"/>
  <c r="RR16" i="1"/>
  <c r="RQ16" i="1"/>
  <c r="RP16" i="1"/>
  <c r="RO16" i="1"/>
  <c r="RN16" i="1"/>
  <c r="RM16" i="1"/>
  <c r="RL16" i="1"/>
  <c r="RK16" i="1"/>
  <c r="RJ16" i="1"/>
  <c r="RI16" i="1"/>
  <c r="RH16" i="1"/>
  <c r="RG16" i="1"/>
  <c r="RF16" i="1"/>
  <c r="RE16" i="1"/>
  <c r="RD16" i="1"/>
  <c r="RC16" i="1"/>
  <c r="RB16" i="1"/>
  <c r="RA16" i="1"/>
  <c r="QZ16" i="1"/>
  <c r="QY16" i="1"/>
  <c r="QX16" i="1"/>
  <c r="QW16" i="1"/>
  <c r="QV16" i="1"/>
  <c r="QU16" i="1"/>
  <c r="QT16" i="1"/>
  <c r="QS16" i="1"/>
  <c r="QR16" i="1"/>
  <c r="QQ16" i="1"/>
  <c r="QP16" i="1"/>
  <c r="QO16" i="1"/>
  <c r="QN16" i="1"/>
  <c r="QM16" i="1"/>
  <c r="QL16" i="1"/>
  <c r="QK16" i="1"/>
  <c r="QJ16" i="1"/>
  <c r="QI16" i="1"/>
  <c r="QH16" i="1"/>
  <c r="QG16" i="1"/>
  <c r="QF16" i="1"/>
  <c r="QE16" i="1"/>
  <c r="QD16" i="1"/>
  <c r="QC16" i="1"/>
  <c r="QB16" i="1"/>
  <c r="QA16" i="1"/>
  <c r="PZ16" i="1"/>
  <c r="PY16" i="1"/>
  <c r="PX16" i="1"/>
  <c r="PW16" i="1"/>
  <c r="PV16" i="1"/>
  <c r="PU16" i="1"/>
  <c r="PT16" i="1"/>
  <c r="PS16" i="1"/>
  <c r="PR16" i="1"/>
  <c r="PQ16" i="1"/>
  <c r="PP16" i="1"/>
  <c r="PO16" i="1"/>
  <c r="PN16" i="1"/>
  <c r="PM16" i="1"/>
  <c r="PL16" i="1"/>
  <c r="PK16" i="1"/>
  <c r="PJ16" i="1"/>
  <c r="PI16" i="1"/>
  <c r="PH16" i="1"/>
  <c r="PG16" i="1"/>
  <c r="PF16" i="1"/>
  <c r="PE16" i="1"/>
  <c r="PD16" i="1"/>
  <c r="PC16" i="1"/>
  <c r="PB16" i="1"/>
  <c r="PA16" i="1"/>
  <c r="OZ16" i="1"/>
  <c r="OY16" i="1"/>
  <c r="OX16" i="1"/>
  <c r="OW16" i="1"/>
  <c r="OV16" i="1"/>
  <c r="OU16" i="1"/>
  <c r="OT16" i="1"/>
  <c r="OS16" i="1"/>
  <c r="OR16" i="1"/>
  <c r="OQ16" i="1"/>
  <c r="OP16" i="1"/>
  <c r="OO16" i="1"/>
  <c r="ON16" i="1"/>
  <c r="OM16" i="1"/>
  <c r="OL16" i="1"/>
  <c r="OK16" i="1"/>
  <c r="OJ16" i="1"/>
  <c r="OI16" i="1"/>
  <c r="OH16" i="1"/>
  <c r="OG16" i="1"/>
  <c r="OF16" i="1"/>
  <c r="OE16" i="1"/>
  <c r="OD16" i="1"/>
  <c r="OC16" i="1"/>
  <c r="OB16" i="1"/>
  <c r="OA16" i="1"/>
  <c r="NZ16" i="1"/>
  <c r="NY16" i="1"/>
  <c r="NX16" i="1"/>
  <c r="NW16" i="1"/>
  <c r="NV16" i="1"/>
  <c r="NU16" i="1"/>
  <c r="NT16" i="1"/>
  <c r="NS16" i="1"/>
  <c r="NR16" i="1"/>
  <c r="NQ16" i="1"/>
  <c r="NP16" i="1"/>
  <c r="NO16" i="1"/>
  <c r="NN16" i="1"/>
  <c r="NM16" i="1"/>
  <c r="NL16" i="1"/>
  <c r="NK16" i="1"/>
  <c r="NJ16" i="1"/>
  <c r="NI16" i="1"/>
  <c r="NH16" i="1"/>
  <c r="NG16" i="1"/>
  <c r="NF16" i="1"/>
  <c r="NE16" i="1"/>
  <c r="ND16" i="1"/>
  <c r="NC16" i="1"/>
  <c r="NB16" i="1"/>
  <c r="NA16" i="1"/>
  <c r="MZ16" i="1"/>
  <c r="MY16" i="1"/>
  <c r="MX16" i="1"/>
  <c r="MW16" i="1"/>
  <c r="MV16" i="1"/>
  <c r="MU16" i="1"/>
  <c r="MT16" i="1"/>
  <c r="MS16" i="1"/>
  <c r="MR16" i="1"/>
  <c r="MQ16" i="1"/>
  <c r="MP16" i="1"/>
  <c r="MO16" i="1"/>
  <c r="MN16" i="1"/>
  <c r="MM16" i="1"/>
  <c r="ML16" i="1"/>
  <c r="MK16" i="1"/>
  <c r="MJ16" i="1"/>
  <c r="MI16" i="1"/>
  <c r="MH16" i="1"/>
  <c r="MG16" i="1"/>
  <c r="MF16" i="1"/>
  <c r="ME16" i="1"/>
  <c r="MD16" i="1"/>
  <c r="MC16" i="1"/>
  <c r="MB16" i="1"/>
  <c r="MA16" i="1"/>
  <c r="LZ16" i="1"/>
  <c r="LY16" i="1"/>
  <c r="LX16" i="1"/>
  <c r="LW16" i="1"/>
  <c r="LV16" i="1"/>
  <c r="LU16" i="1"/>
  <c r="LT16" i="1"/>
  <c r="LS16" i="1"/>
  <c r="LR16" i="1"/>
  <c r="LQ16" i="1"/>
  <c r="LP16" i="1"/>
  <c r="LO16" i="1"/>
  <c r="LN16" i="1"/>
  <c r="LM16" i="1"/>
  <c r="LL16" i="1"/>
  <c r="LK16" i="1"/>
  <c r="LJ16" i="1"/>
  <c r="LI16" i="1"/>
  <c r="LH16" i="1"/>
  <c r="LG16" i="1"/>
  <c r="LF16" i="1"/>
  <c r="LE16" i="1"/>
  <c r="LD16" i="1"/>
  <c r="LC16" i="1"/>
  <c r="LB16" i="1"/>
  <c r="LA16" i="1"/>
  <c r="KZ16" i="1"/>
  <c r="KY16" i="1"/>
  <c r="KX16" i="1"/>
  <c r="KW16" i="1"/>
  <c r="KV16" i="1"/>
  <c r="KU16" i="1"/>
  <c r="KT16" i="1"/>
  <c r="KS16" i="1"/>
  <c r="KR16" i="1"/>
  <c r="KQ16" i="1"/>
  <c r="KP16" i="1"/>
  <c r="KO16" i="1"/>
  <c r="KN16" i="1"/>
  <c r="KM16" i="1"/>
  <c r="KL16" i="1"/>
  <c r="KK16" i="1"/>
  <c r="KJ16" i="1"/>
  <c r="KI16" i="1"/>
  <c r="KH16" i="1"/>
  <c r="KG16" i="1"/>
  <c r="KF16" i="1"/>
  <c r="KE16" i="1"/>
  <c r="KD16" i="1"/>
  <c r="KC16" i="1"/>
  <c r="KB16" i="1"/>
  <c r="KA16" i="1"/>
  <c r="JZ16" i="1"/>
  <c r="JY16" i="1"/>
  <c r="JX16" i="1"/>
  <c r="JW16" i="1"/>
  <c r="JV16" i="1"/>
  <c r="JU16" i="1"/>
  <c r="JT16" i="1"/>
  <c r="JS16" i="1"/>
  <c r="JR16" i="1"/>
  <c r="JQ16" i="1"/>
  <c r="JP16" i="1"/>
  <c r="JO16" i="1"/>
  <c r="JN16" i="1"/>
  <c r="JM16" i="1"/>
  <c r="JL16" i="1"/>
  <c r="JK16" i="1"/>
  <c r="JJ16" i="1"/>
  <c r="JI16" i="1"/>
  <c r="JH16" i="1"/>
  <c r="JG16" i="1"/>
  <c r="JF16" i="1"/>
  <c r="JE16" i="1"/>
  <c r="JD16" i="1"/>
  <c r="JC16" i="1"/>
  <c r="JB16" i="1"/>
  <c r="JA16" i="1"/>
  <c r="IZ16" i="1"/>
  <c r="IY16" i="1"/>
  <c r="IX16" i="1"/>
  <c r="IW16" i="1"/>
  <c r="IV16" i="1"/>
  <c r="IU16" i="1"/>
  <c r="IT16" i="1"/>
  <c r="IS16" i="1"/>
  <c r="IR16" i="1"/>
  <c r="IQ16" i="1"/>
  <c r="IP16" i="1"/>
  <c r="IO16" i="1"/>
  <c r="IN16" i="1"/>
  <c r="IM16" i="1"/>
  <c r="IL16" i="1"/>
  <c r="IK16" i="1"/>
  <c r="IJ16" i="1"/>
  <c r="II16" i="1"/>
  <c r="IH16" i="1"/>
  <c r="IG16" i="1"/>
  <c r="IF16" i="1"/>
  <c r="IE16" i="1"/>
  <c r="ID16" i="1"/>
  <c r="IC16" i="1"/>
  <c r="IB16" i="1"/>
  <c r="IA16" i="1"/>
  <c r="HZ16" i="1"/>
  <c r="HY16" i="1"/>
  <c r="HX16" i="1"/>
  <c r="HW16" i="1"/>
  <c r="HV16" i="1"/>
  <c r="HU16" i="1"/>
  <c r="HT16" i="1"/>
  <c r="HS16" i="1"/>
  <c r="HR16" i="1"/>
  <c r="HQ16" i="1"/>
  <c r="HP16" i="1"/>
  <c r="HO16" i="1"/>
  <c r="HN16" i="1"/>
  <c r="HM16" i="1"/>
  <c r="HL16" i="1"/>
  <c r="HK16" i="1"/>
  <c r="HJ16" i="1"/>
  <c r="HI16" i="1"/>
  <c r="HH16" i="1"/>
  <c r="HG16" i="1"/>
  <c r="HF16" i="1"/>
  <c r="HE16" i="1"/>
  <c r="HD16" i="1"/>
  <c r="HC16" i="1"/>
  <c r="HB16" i="1"/>
  <c r="HA16" i="1"/>
  <c r="GZ16" i="1"/>
  <c r="GY16" i="1"/>
  <c r="GX16" i="1"/>
  <c r="GW16" i="1"/>
  <c r="GV16" i="1"/>
  <c r="GU16" i="1"/>
  <c r="GT16" i="1"/>
  <c r="GS16" i="1"/>
  <c r="GR16" i="1"/>
  <c r="GQ16" i="1"/>
  <c r="GP16" i="1"/>
  <c r="GO16" i="1"/>
  <c r="GN16" i="1"/>
  <c r="GM16" i="1"/>
  <c r="GL16" i="1"/>
  <c r="GK16" i="1"/>
  <c r="GJ16" i="1"/>
  <c r="GI16" i="1"/>
  <c r="GH16" i="1"/>
  <c r="GG16" i="1"/>
  <c r="GF16" i="1"/>
  <c r="GE16" i="1"/>
  <c r="GD16" i="1"/>
  <c r="GC16" i="1"/>
  <c r="GB16" i="1"/>
  <c r="GA16" i="1"/>
  <c r="FZ16" i="1"/>
  <c r="FY16" i="1"/>
  <c r="FX16" i="1"/>
  <c r="FW16" i="1"/>
  <c r="FV16" i="1"/>
  <c r="FU16" i="1"/>
  <c r="FT16" i="1"/>
  <c r="FS16" i="1"/>
  <c r="FR16" i="1"/>
  <c r="FQ16" i="1"/>
  <c r="FP16" i="1"/>
  <c r="FO16" i="1"/>
  <c r="FN16" i="1"/>
  <c r="FM16" i="1"/>
  <c r="FL16" i="1"/>
  <c r="FK16" i="1"/>
  <c r="FJ16" i="1"/>
  <c r="FI16" i="1"/>
  <c r="FH16" i="1"/>
  <c r="FG16" i="1"/>
  <c r="FF16" i="1"/>
  <c r="FE16" i="1"/>
  <c r="FD16" i="1"/>
  <c r="FC16" i="1"/>
  <c r="FB16" i="1"/>
  <c r="FA16" i="1"/>
  <c r="EZ16" i="1"/>
  <c r="EY16" i="1"/>
  <c r="EX16" i="1"/>
  <c r="EW16" i="1"/>
  <c r="EV16" i="1"/>
  <c r="EU16" i="1"/>
  <c r="ET16" i="1"/>
  <c r="ES16" i="1"/>
  <c r="ER16" i="1"/>
  <c r="EQ16" i="1"/>
  <c r="EP16" i="1"/>
  <c r="EO16" i="1"/>
  <c r="EN16" i="1"/>
  <c r="EM16" i="1"/>
  <c r="EL16" i="1"/>
  <c r="EK16" i="1"/>
  <c r="EJ16" i="1"/>
  <c r="EI16" i="1"/>
  <c r="EH16" i="1"/>
  <c r="EG16" i="1"/>
  <c r="EF16" i="1"/>
  <c r="EE16" i="1"/>
  <c r="ED16" i="1"/>
  <c r="EC16" i="1"/>
  <c r="EB16" i="1"/>
  <c r="EA16" i="1"/>
  <c r="DZ16" i="1"/>
  <c r="DY16" i="1"/>
  <c r="DX16" i="1"/>
  <c r="DW16" i="1"/>
  <c r="DV16" i="1"/>
  <c r="DU16" i="1"/>
  <c r="DT16" i="1"/>
  <c r="DS16" i="1"/>
  <c r="DR16" i="1"/>
  <c r="DQ16" i="1"/>
  <c r="DP16" i="1"/>
  <c r="DO16" i="1"/>
  <c r="DN16" i="1"/>
  <c r="DM16" i="1"/>
  <c r="DL16" i="1"/>
  <c r="DK16" i="1"/>
  <c r="DJ16" i="1"/>
  <c r="DI16" i="1"/>
  <c r="DH16" i="1"/>
  <c r="DG16" i="1"/>
  <c r="DF16" i="1"/>
  <c r="DE16" i="1"/>
  <c r="DD16" i="1"/>
  <c r="DC16" i="1"/>
  <c r="DB16" i="1"/>
  <c r="DA16" i="1"/>
  <c r="CZ16" i="1"/>
  <c r="CY16" i="1"/>
  <c r="CX16" i="1"/>
  <c r="CW16" i="1"/>
  <c r="CV16" i="1"/>
  <c r="CU16" i="1"/>
  <c r="CT16" i="1"/>
  <c r="CS16" i="1"/>
  <c r="CR16" i="1"/>
  <c r="CQ16" i="1"/>
  <c r="CP16" i="1"/>
  <c r="CO16" i="1"/>
  <c r="CN16" i="1"/>
  <c r="CM16" i="1"/>
  <c r="CL16" i="1"/>
  <c r="CK16" i="1"/>
  <c r="CJ16" i="1"/>
  <c r="CI16" i="1"/>
  <c r="CH16" i="1"/>
  <c r="CG16" i="1"/>
  <c r="CF16" i="1"/>
  <c r="CE16" i="1"/>
  <c r="CD16" i="1"/>
  <c r="CC16" i="1"/>
  <c r="CB16" i="1"/>
  <c r="CA16" i="1"/>
  <c r="BZ16" i="1"/>
  <c r="BY16" i="1"/>
  <c r="BX16" i="1"/>
  <c r="BW16" i="1"/>
  <c r="BV16" i="1"/>
  <c r="BU16" i="1"/>
  <c r="BT16" i="1"/>
  <c r="BS16" i="1"/>
  <c r="BR16" i="1"/>
  <c r="BQ16" i="1"/>
  <c r="BP16" i="1"/>
  <c r="BO16" i="1"/>
  <c r="BN16" i="1"/>
  <c r="BM16" i="1"/>
  <c r="BL16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YW15" i="1"/>
  <c r="YV15" i="1"/>
  <c r="YU15" i="1"/>
  <c r="YT15" i="1"/>
  <c r="YS15" i="1"/>
  <c r="YR15" i="1"/>
  <c r="YQ15" i="1"/>
  <c r="YP15" i="1"/>
  <c r="YO15" i="1"/>
  <c r="YN15" i="1"/>
  <c r="YM15" i="1"/>
  <c r="YL15" i="1"/>
  <c r="YK15" i="1"/>
  <c r="YJ15" i="1"/>
  <c r="YI15" i="1"/>
  <c r="YH15" i="1"/>
  <c r="YG15" i="1"/>
  <c r="YF15" i="1"/>
  <c r="YE15" i="1"/>
  <c r="YD15" i="1"/>
  <c r="YC15" i="1"/>
  <c r="YB15" i="1"/>
  <c r="YA15" i="1"/>
  <c r="XZ15" i="1"/>
  <c r="XY15" i="1"/>
  <c r="XX15" i="1"/>
  <c r="XW15" i="1"/>
  <c r="XV15" i="1"/>
  <c r="XU15" i="1"/>
  <c r="XT15" i="1"/>
  <c r="XS15" i="1"/>
  <c r="XR15" i="1"/>
  <c r="XQ15" i="1"/>
  <c r="XP15" i="1"/>
  <c r="XO15" i="1"/>
  <c r="XN15" i="1"/>
  <c r="XM15" i="1"/>
  <c r="XL15" i="1"/>
  <c r="XK15" i="1"/>
  <c r="XJ15" i="1"/>
  <c r="XI15" i="1"/>
  <c r="XH15" i="1"/>
  <c r="XG15" i="1"/>
  <c r="XF15" i="1"/>
  <c r="XE15" i="1"/>
  <c r="XD15" i="1"/>
  <c r="XC15" i="1"/>
  <c r="XB15" i="1"/>
  <c r="XA15" i="1"/>
  <c r="WZ15" i="1"/>
  <c r="WY15" i="1"/>
  <c r="WX15" i="1"/>
  <c r="WW15" i="1"/>
  <c r="WV15" i="1"/>
  <c r="WU15" i="1"/>
  <c r="WT15" i="1"/>
  <c r="WS15" i="1"/>
  <c r="WR15" i="1"/>
  <c r="WQ15" i="1"/>
  <c r="WP15" i="1"/>
  <c r="WO15" i="1"/>
  <c r="WN15" i="1"/>
  <c r="WM15" i="1"/>
  <c r="WL15" i="1"/>
  <c r="WK15" i="1"/>
  <c r="WJ15" i="1"/>
  <c r="WI15" i="1"/>
  <c r="WH15" i="1"/>
  <c r="WG15" i="1"/>
  <c r="WF15" i="1"/>
  <c r="WE15" i="1"/>
  <c r="WD15" i="1"/>
  <c r="WC15" i="1"/>
  <c r="WB15" i="1"/>
  <c r="WA15" i="1"/>
  <c r="VZ15" i="1"/>
  <c r="VY15" i="1"/>
  <c r="VX15" i="1"/>
  <c r="VW15" i="1"/>
  <c r="VV15" i="1"/>
  <c r="VU15" i="1"/>
  <c r="VT15" i="1"/>
  <c r="VS15" i="1"/>
  <c r="VR15" i="1"/>
  <c r="VQ15" i="1"/>
  <c r="VP15" i="1"/>
  <c r="VO15" i="1"/>
  <c r="VN15" i="1"/>
  <c r="VM15" i="1"/>
  <c r="VL15" i="1"/>
  <c r="VK15" i="1"/>
  <c r="VJ15" i="1"/>
  <c r="VI15" i="1"/>
  <c r="VH15" i="1"/>
  <c r="VG15" i="1"/>
  <c r="VF15" i="1"/>
  <c r="VE15" i="1"/>
  <c r="VD15" i="1"/>
  <c r="VC15" i="1"/>
  <c r="VB15" i="1"/>
  <c r="VA15" i="1"/>
  <c r="UZ15" i="1"/>
  <c r="UY15" i="1"/>
  <c r="UX15" i="1"/>
  <c r="UW15" i="1"/>
  <c r="UV15" i="1"/>
  <c r="UU15" i="1"/>
  <c r="UT15" i="1"/>
  <c r="US15" i="1"/>
  <c r="UR15" i="1"/>
  <c r="UQ15" i="1"/>
  <c r="UP15" i="1"/>
  <c r="UO15" i="1"/>
  <c r="UN15" i="1"/>
  <c r="UM15" i="1"/>
  <c r="UL15" i="1"/>
  <c r="UK15" i="1"/>
  <c r="UJ15" i="1"/>
  <c r="UI15" i="1"/>
  <c r="UH15" i="1"/>
  <c r="UG15" i="1"/>
  <c r="UF15" i="1"/>
  <c r="UE15" i="1"/>
  <c r="UD15" i="1"/>
  <c r="UC15" i="1"/>
  <c r="UB15" i="1"/>
  <c r="UA15" i="1"/>
  <c r="TZ15" i="1"/>
  <c r="TY15" i="1"/>
  <c r="TX15" i="1"/>
  <c r="TW15" i="1"/>
  <c r="TV15" i="1"/>
  <c r="TU15" i="1"/>
  <c r="TT15" i="1"/>
  <c r="TS15" i="1"/>
  <c r="TR15" i="1"/>
  <c r="TQ15" i="1"/>
  <c r="TP15" i="1"/>
  <c r="TO15" i="1"/>
  <c r="TN15" i="1"/>
  <c r="TM15" i="1"/>
  <c r="TL15" i="1"/>
  <c r="TK15" i="1"/>
  <c r="TJ15" i="1"/>
  <c r="TI15" i="1"/>
  <c r="TH15" i="1"/>
  <c r="TG15" i="1"/>
  <c r="TF15" i="1"/>
  <c r="TE15" i="1"/>
  <c r="TD15" i="1"/>
  <c r="TC15" i="1"/>
  <c r="TB15" i="1"/>
  <c r="TA15" i="1"/>
  <c r="SZ15" i="1"/>
  <c r="SY15" i="1"/>
  <c r="SX15" i="1"/>
  <c r="SW15" i="1"/>
  <c r="SV15" i="1"/>
  <c r="SU15" i="1"/>
  <c r="ST15" i="1"/>
  <c r="SS15" i="1"/>
  <c r="SR15" i="1"/>
  <c r="SQ15" i="1"/>
  <c r="SP15" i="1"/>
  <c r="SO15" i="1"/>
  <c r="SN15" i="1"/>
  <c r="SM15" i="1"/>
  <c r="SL15" i="1"/>
  <c r="SK15" i="1"/>
  <c r="SJ15" i="1"/>
  <c r="SI15" i="1"/>
  <c r="SH15" i="1"/>
  <c r="SG15" i="1"/>
  <c r="SF15" i="1"/>
  <c r="SE15" i="1"/>
  <c r="SD15" i="1"/>
  <c r="SC15" i="1"/>
  <c r="SB15" i="1"/>
  <c r="SA15" i="1"/>
  <c r="RZ15" i="1"/>
  <c r="RY15" i="1"/>
  <c r="RX15" i="1"/>
  <c r="RW15" i="1"/>
  <c r="RV15" i="1"/>
  <c r="RU15" i="1"/>
  <c r="RT15" i="1"/>
  <c r="RS15" i="1"/>
  <c r="RR15" i="1"/>
  <c r="RQ15" i="1"/>
  <c r="RP15" i="1"/>
  <c r="RO15" i="1"/>
  <c r="RN15" i="1"/>
  <c r="RM15" i="1"/>
  <c r="RL15" i="1"/>
  <c r="RK15" i="1"/>
  <c r="RJ15" i="1"/>
  <c r="RI15" i="1"/>
  <c r="RH15" i="1"/>
  <c r="RG15" i="1"/>
  <c r="RF15" i="1"/>
  <c r="RE15" i="1"/>
  <c r="RD15" i="1"/>
  <c r="RC15" i="1"/>
  <c r="RB15" i="1"/>
  <c r="RA15" i="1"/>
  <c r="QZ15" i="1"/>
  <c r="QY15" i="1"/>
  <c r="QX15" i="1"/>
  <c r="QW15" i="1"/>
  <c r="QV15" i="1"/>
  <c r="QU15" i="1"/>
  <c r="QT15" i="1"/>
  <c r="QS15" i="1"/>
  <c r="QR15" i="1"/>
  <c r="QQ15" i="1"/>
  <c r="QP15" i="1"/>
  <c r="QO15" i="1"/>
  <c r="QN15" i="1"/>
  <c r="QM15" i="1"/>
  <c r="QL15" i="1"/>
  <c r="QK15" i="1"/>
  <c r="QJ15" i="1"/>
  <c r="QI15" i="1"/>
  <c r="QH15" i="1"/>
  <c r="QG15" i="1"/>
  <c r="QF15" i="1"/>
  <c r="QE15" i="1"/>
  <c r="QD15" i="1"/>
  <c r="QC15" i="1"/>
  <c r="QB15" i="1"/>
  <c r="QA15" i="1"/>
  <c r="PZ15" i="1"/>
  <c r="PY15" i="1"/>
  <c r="PX15" i="1"/>
  <c r="PW15" i="1"/>
  <c r="PV15" i="1"/>
  <c r="PU15" i="1"/>
  <c r="PT15" i="1"/>
  <c r="PS15" i="1"/>
  <c r="PR15" i="1"/>
  <c r="PQ15" i="1"/>
  <c r="PP15" i="1"/>
  <c r="PO15" i="1"/>
  <c r="PN15" i="1"/>
  <c r="PM15" i="1"/>
  <c r="PL15" i="1"/>
  <c r="PK15" i="1"/>
  <c r="PJ15" i="1"/>
  <c r="PI15" i="1"/>
  <c r="PH15" i="1"/>
  <c r="PG15" i="1"/>
  <c r="PF15" i="1"/>
  <c r="PE15" i="1"/>
  <c r="PD15" i="1"/>
  <c r="PC15" i="1"/>
  <c r="PB15" i="1"/>
  <c r="PA15" i="1"/>
  <c r="OZ15" i="1"/>
  <c r="OY15" i="1"/>
  <c r="OX15" i="1"/>
  <c r="OW15" i="1"/>
  <c r="OV15" i="1"/>
  <c r="OU15" i="1"/>
  <c r="OT15" i="1"/>
  <c r="OS15" i="1"/>
  <c r="OR15" i="1"/>
  <c r="OQ15" i="1"/>
  <c r="OP15" i="1"/>
  <c r="OO15" i="1"/>
  <c r="ON15" i="1"/>
  <c r="OM15" i="1"/>
  <c r="OL15" i="1"/>
  <c r="OK15" i="1"/>
  <c r="OJ15" i="1"/>
  <c r="OI15" i="1"/>
  <c r="OH15" i="1"/>
  <c r="OG15" i="1"/>
  <c r="OF15" i="1"/>
  <c r="OE15" i="1"/>
  <c r="OD15" i="1"/>
  <c r="OC15" i="1"/>
  <c r="OB15" i="1"/>
  <c r="OA15" i="1"/>
  <c r="NZ15" i="1"/>
  <c r="NY15" i="1"/>
  <c r="NX15" i="1"/>
  <c r="NW15" i="1"/>
  <c r="NV15" i="1"/>
  <c r="NU15" i="1"/>
  <c r="NT15" i="1"/>
  <c r="NS15" i="1"/>
  <c r="NR15" i="1"/>
  <c r="NQ15" i="1"/>
  <c r="NP15" i="1"/>
  <c r="NO15" i="1"/>
  <c r="NN15" i="1"/>
  <c r="NM15" i="1"/>
  <c r="NL15" i="1"/>
  <c r="NK15" i="1"/>
  <c r="NJ15" i="1"/>
  <c r="NI15" i="1"/>
  <c r="NH15" i="1"/>
  <c r="NG15" i="1"/>
  <c r="NF15" i="1"/>
  <c r="NE15" i="1"/>
  <c r="ND15" i="1"/>
  <c r="NC15" i="1"/>
  <c r="NB15" i="1"/>
  <c r="NA15" i="1"/>
  <c r="MZ15" i="1"/>
  <c r="MY15" i="1"/>
  <c r="MX15" i="1"/>
  <c r="MW15" i="1"/>
  <c r="MV15" i="1"/>
  <c r="MU15" i="1"/>
  <c r="MT15" i="1"/>
  <c r="MS15" i="1"/>
  <c r="MR15" i="1"/>
  <c r="MQ15" i="1"/>
  <c r="MP15" i="1"/>
  <c r="MO15" i="1"/>
  <c r="MN15" i="1"/>
  <c r="MM15" i="1"/>
  <c r="ML15" i="1"/>
  <c r="MK15" i="1"/>
  <c r="MJ15" i="1"/>
  <c r="MI15" i="1"/>
  <c r="MH15" i="1"/>
  <c r="MG15" i="1"/>
  <c r="MF15" i="1"/>
  <c r="ME15" i="1"/>
  <c r="MD15" i="1"/>
  <c r="MC15" i="1"/>
  <c r="MB15" i="1"/>
  <c r="MA15" i="1"/>
  <c r="LZ15" i="1"/>
  <c r="LY15" i="1"/>
  <c r="LX15" i="1"/>
  <c r="LW15" i="1"/>
  <c r="LV15" i="1"/>
  <c r="LU15" i="1"/>
  <c r="LT15" i="1"/>
  <c r="LS15" i="1"/>
  <c r="LR15" i="1"/>
  <c r="LQ15" i="1"/>
  <c r="LP15" i="1"/>
  <c r="LO15" i="1"/>
  <c r="LN15" i="1"/>
  <c r="LM15" i="1"/>
  <c r="LL15" i="1"/>
  <c r="LK15" i="1"/>
  <c r="LJ15" i="1"/>
  <c r="LI15" i="1"/>
  <c r="LH15" i="1"/>
  <c r="LG15" i="1"/>
  <c r="LF15" i="1"/>
  <c r="LE15" i="1"/>
  <c r="LD15" i="1"/>
  <c r="LC15" i="1"/>
  <c r="LB15" i="1"/>
  <c r="LA15" i="1"/>
  <c r="KZ15" i="1"/>
  <c r="KY15" i="1"/>
  <c r="KX15" i="1"/>
  <c r="KW15" i="1"/>
  <c r="KV15" i="1"/>
  <c r="KU15" i="1"/>
  <c r="KT15" i="1"/>
  <c r="KS15" i="1"/>
  <c r="KR15" i="1"/>
  <c r="KQ15" i="1"/>
  <c r="KP15" i="1"/>
  <c r="KO15" i="1"/>
  <c r="KN15" i="1"/>
  <c r="KM15" i="1"/>
  <c r="KL15" i="1"/>
  <c r="KK15" i="1"/>
  <c r="KJ15" i="1"/>
  <c r="KI15" i="1"/>
  <c r="KH15" i="1"/>
  <c r="KG15" i="1"/>
  <c r="KF15" i="1"/>
  <c r="KE15" i="1"/>
  <c r="KD15" i="1"/>
  <c r="KC15" i="1"/>
  <c r="KB15" i="1"/>
  <c r="KA15" i="1"/>
  <c r="JZ15" i="1"/>
  <c r="JY15" i="1"/>
  <c r="JX15" i="1"/>
  <c r="JW15" i="1"/>
  <c r="JV15" i="1"/>
  <c r="JU15" i="1"/>
  <c r="JT15" i="1"/>
  <c r="JS15" i="1"/>
  <c r="JR15" i="1"/>
  <c r="JQ15" i="1"/>
  <c r="JP15" i="1"/>
  <c r="JO15" i="1"/>
  <c r="JN15" i="1"/>
  <c r="JM15" i="1"/>
  <c r="JL15" i="1"/>
  <c r="JK15" i="1"/>
  <c r="JJ15" i="1"/>
  <c r="JI15" i="1"/>
  <c r="JH15" i="1"/>
  <c r="JG15" i="1"/>
  <c r="JF15" i="1"/>
  <c r="JE15" i="1"/>
  <c r="JD15" i="1"/>
  <c r="JC15" i="1"/>
  <c r="JB15" i="1"/>
  <c r="JA15" i="1"/>
  <c r="IZ15" i="1"/>
  <c r="IY15" i="1"/>
  <c r="IX15" i="1"/>
  <c r="IW15" i="1"/>
  <c r="IV15" i="1"/>
  <c r="IU15" i="1"/>
  <c r="IT15" i="1"/>
  <c r="IS15" i="1"/>
  <c r="IR15" i="1"/>
  <c r="IQ15" i="1"/>
  <c r="IP15" i="1"/>
  <c r="IO15" i="1"/>
  <c r="IN15" i="1"/>
  <c r="IM15" i="1"/>
  <c r="IL15" i="1"/>
  <c r="IK15" i="1"/>
  <c r="IJ15" i="1"/>
  <c r="II15" i="1"/>
  <c r="IH15" i="1"/>
  <c r="IG15" i="1"/>
  <c r="IF15" i="1"/>
  <c r="IE15" i="1"/>
  <c r="ID15" i="1"/>
  <c r="IC15" i="1"/>
  <c r="IB15" i="1"/>
  <c r="IA15" i="1"/>
  <c r="HZ15" i="1"/>
  <c r="HY15" i="1"/>
  <c r="HX15" i="1"/>
  <c r="HW15" i="1"/>
  <c r="HV15" i="1"/>
  <c r="HU15" i="1"/>
  <c r="HT15" i="1"/>
  <c r="HS15" i="1"/>
  <c r="HR15" i="1"/>
  <c r="HQ15" i="1"/>
  <c r="HP15" i="1"/>
  <c r="HO15" i="1"/>
  <c r="HN15" i="1"/>
  <c r="HM15" i="1"/>
  <c r="HL15" i="1"/>
  <c r="HK15" i="1"/>
  <c r="HJ15" i="1"/>
  <c r="HI15" i="1"/>
  <c r="HH15" i="1"/>
  <c r="HG15" i="1"/>
  <c r="HF15" i="1"/>
  <c r="HE15" i="1"/>
  <c r="HD15" i="1"/>
  <c r="HC15" i="1"/>
  <c r="HB15" i="1"/>
  <c r="HA15" i="1"/>
  <c r="GZ15" i="1"/>
  <c r="GY15" i="1"/>
  <c r="GX15" i="1"/>
  <c r="GW15" i="1"/>
  <c r="GV15" i="1"/>
  <c r="GU15" i="1"/>
  <c r="GT15" i="1"/>
  <c r="GS15" i="1"/>
  <c r="GR15" i="1"/>
  <c r="GQ15" i="1"/>
  <c r="GP15" i="1"/>
  <c r="GO15" i="1"/>
  <c r="GN15" i="1"/>
  <c r="GM15" i="1"/>
  <c r="GL15" i="1"/>
  <c r="GK15" i="1"/>
  <c r="GJ15" i="1"/>
  <c r="GI15" i="1"/>
  <c r="GH15" i="1"/>
  <c r="GG15" i="1"/>
  <c r="GF15" i="1"/>
  <c r="GE15" i="1"/>
  <c r="GD15" i="1"/>
  <c r="GC15" i="1"/>
  <c r="GB15" i="1"/>
  <c r="GA15" i="1"/>
  <c r="FZ15" i="1"/>
  <c r="FY15" i="1"/>
  <c r="FX15" i="1"/>
  <c r="FW15" i="1"/>
  <c r="FV15" i="1"/>
  <c r="FU15" i="1"/>
  <c r="FT15" i="1"/>
  <c r="FS15" i="1"/>
  <c r="FR15" i="1"/>
  <c r="FQ15" i="1"/>
  <c r="FP15" i="1"/>
  <c r="FO15" i="1"/>
  <c r="FN15" i="1"/>
  <c r="FM15" i="1"/>
  <c r="FL15" i="1"/>
  <c r="FK15" i="1"/>
  <c r="FJ15" i="1"/>
  <c r="FI15" i="1"/>
  <c r="FH15" i="1"/>
  <c r="FG15" i="1"/>
  <c r="FF15" i="1"/>
  <c r="FE15" i="1"/>
  <c r="FD15" i="1"/>
  <c r="FC15" i="1"/>
  <c r="FB15" i="1"/>
  <c r="FA15" i="1"/>
  <c r="EZ15" i="1"/>
  <c r="EY15" i="1"/>
  <c r="EX15" i="1"/>
  <c r="EW15" i="1"/>
  <c r="EV15" i="1"/>
  <c r="EU15" i="1"/>
  <c r="ET15" i="1"/>
  <c r="ES15" i="1"/>
  <c r="ER15" i="1"/>
  <c r="EQ15" i="1"/>
  <c r="EP15" i="1"/>
  <c r="EO15" i="1"/>
  <c r="EN15" i="1"/>
  <c r="EM15" i="1"/>
  <c r="EL15" i="1"/>
  <c r="EK15" i="1"/>
  <c r="EJ15" i="1"/>
  <c r="EI15" i="1"/>
  <c r="EH15" i="1"/>
  <c r="EG15" i="1"/>
  <c r="EF15" i="1"/>
  <c r="EE15" i="1"/>
  <c r="ED15" i="1"/>
  <c r="EC15" i="1"/>
  <c r="EB15" i="1"/>
  <c r="EA15" i="1"/>
  <c r="DZ15" i="1"/>
  <c r="DY15" i="1"/>
  <c r="DX15" i="1"/>
  <c r="DW15" i="1"/>
  <c r="DV15" i="1"/>
  <c r="DU15" i="1"/>
  <c r="DT15" i="1"/>
  <c r="DS15" i="1"/>
  <c r="DR15" i="1"/>
  <c r="DQ15" i="1"/>
  <c r="DP15" i="1"/>
  <c r="DO15" i="1"/>
  <c r="DN15" i="1"/>
  <c r="DM15" i="1"/>
  <c r="DL15" i="1"/>
  <c r="DK15" i="1"/>
  <c r="DJ15" i="1"/>
  <c r="DI15" i="1"/>
  <c r="DH15" i="1"/>
  <c r="DG15" i="1"/>
  <c r="DF15" i="1"/>
  <c r="DE15" i="1"/>
  <c r="DD15" i="1"/>
  <c r="DC15" i="1"/>
  <c r="DB15" i="1"/>
  <c r="DA15" i="1"/>
  <c r="CZ15" i="1"/>
  <c r="CY15" i="1"/>
  <c r="CX15" i="1"/>
  <c r="CW15" i="1"/>
  <c r="CV15" i="1"/>
  <c r="CU15" i="1"/>
  <c r="CT15" i="1"/>
  <c r="CS15" i="1"/>
  <c r="CR15" i="1"/>
  <c r="CQ15" i="1"/>
  <c r="CP15" i="1"/>
  <c r="CO15" i="1"/>
  <c r="CN15" i="1"/>
  <c r="CM15" i="1"/>
  <c r="CL15" i="1"/>
  <c r="CK15" i="1"/>
  <c r="CJ15" i="1"/>
  <c r="CI15" i="1"/>
  <c r="CH15" i="1"/>
  <c r="CG15" i="1"/>
  <c r="CF15" i="1"/>
  <c r="CE15" i="1"/>
  <c r="CD15" i="1"/>
  <c r="CC15" i="1"/>
  <c r="CB15" i="1"/>
  <c r="CA15" i="1"/>
  <c r="BZ15" i="1"/>
  <c r="BY15" i="1"/>
  <c r="BX15" i="1"/>
  <c r="BW15" i="1"/>
  <c r="BV15" i="1"/>
  <c r="BU15" i="1"/>
  <c r="BT15" i="1"/>
  <c r="BS15" i="1"/>
  <c r="BR15" i="1"/>
  <c r="BQ15" i="1"/>
  <c r="BP15" i="1"/>
  <c r="BO15" i="1"/>
  <c r="BN15" i="1"/>
  <c r="BM15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YW14" i="1"/>
  <c r="YV14" i="1"/>
  <c r="YU14" i="1"/>
  <c r="YT14" i="1"/>
  <c r="YS14" i="1"/>
  <c r="YR14" i="1"/>
  <c r="YQ14" i="1"/>
  <c r="YP14" i="1"/>
  <c r="YO14" i="1"/>
  <c r="YN14" i="1"/>
  <c r="YM14" i="1"/>
  <c r="YL14" i="1"/>
  <c r="YK14" i="1"/>
  <c r="YJ14" i="1"/>
  <c r="YI14" i="1"/>
  <c r="YH14" i="1"/>
  <c r="YG14" i="1"/>
  <c r="YF14" i="1"/>
  <c r="YE14" i="1"/>
  <c r="YD14" i="1"/>
  <c r="YC14" i="1"/>
  <c r="YB14" i="1"/>
  <c r="YA14" i="1"/>
  <c r="XZ14" i="1"/>
  <c r="XY14" i="1"/>
  <c r="XX14" i="1"/>
  <c r="XW14" i="1"/>
  <c r="XV14" i="1"/>
  <c r="XU14" i="1"/>
  <c r="XT14" i="1"/>
  <c r="XS14" i="1"/>
  <c r="XR14" i="1"/>
  <c r="XQ14" i="1"/>
  <c r="XP14" i="1"/>
  <c r="XO14" i="1"/>
  <c r="XN14" i="1"/>
  <c r="XM14" i="1"/>
  <c r="XL14" i="1"/>
  <c r="XK14" i="1"/>
  <c r="XJ14" i="1"/>
  <c r="XI14" i="1"/>
  <c r="XH14" i="1"/>
  <c r="XG14" i="1"/>
  <c r="XF14" i="1"/>
  <c r="XE14" i="1"/>
  <c r="XD14" i="1"/>
  <c r="XC14" i="1"/>
  <c r="XB14" i="1"/>
  <c r="XA14" i="1"/>
  <c r="WZ14" i="1"/>
  <c r="WY14" i="1"/>
  <c r="WX14" i="1"/>
  <c r="WW14" i="1"/>
  <c r="WV14" i="1"/>
  <c r="WU14" i="1"/>
  <c r="WT14" i="1"/>
  <c r="WS14" i="1"/>
  <c r="WR14" i="1"/>
  <c r="WQ14" i="1"/>
  <c r="WP14" i="1"/>
  <c r="WO14" i="1"/>
  <c r="WN14" i="1"/>
  <c r="WM14" i="1"/>
  <c r="WL14" i="1"/>
  <c r="WK14" i="1"/>
  <c r="WJ14" i="1"/>
  <c r="WI14" i="1"/>
  <c r="WH14" i="1"/>
  <c r="WG14" i="1"/>
  <c r="WF14" i="1"/>
  <c r="WE14" i="1"/>
  <c r="WD14" i="1"/>
  <c r="WC14" i="1"/>
  <c r="WB14" i="1"/>
  <c r="WA14" i="1"/>
  <c r="VZ14" i="1"/>
  <c r="VY14" i="1"/>
  <c r="VX14" i="1"/>
  <c r="VW14" i="1"/>
  <c r="VV14" i="1"/>
  <c r="VU14" i="1"/>
  <c r="VT14" i="1"/>
  <c r="VS14" i="1"/>
  <c r="VR14" i="1"/>
  <c r="VQ14" i="1"/>
  <c r="VP14" i="1"/>
  <c r="VO14" i="1"/>
  <c r="VN14" i="1"/>
  <c r="VM14" i="1"/>
  <c r="VL14" i="1"/>
  <c r="VK14" i="1"/>
  <c r="VJ14" i="1"/>
  <c r="VI14" i="1"/>
  <c r="VH14" i="1"/>
  <c r="VG14" i="1"/>
  <c r="VF14" i="1"/>
  <c r="VE14" i="1"/>
  <c r="VD14" i="1"/>
  <c r="VC14" i="1"/>
  <c r="VB14" i="1"/>
  <c r="VA14" i="1"/>
  <c r="UZ14" i="1"/>
  <c r="UY14" i="1"/>
  <c r="UX14" i="1"/>
  <c r="UW14" i="1"/>
  <c r="UV14" i="1"/>
  <c r="UU14" i="1"/>
  <c r="UT14" i="1"/>
  <c r="US14" i="1"/>
  <c r="UR14" i="1"/>
  <c r="UQ14" i="1"/>
  <c r="UP14" i="1"/>
  <c r="UO14" i="1"/>
  <c r="UN14" i="1"/>
  <c r="UM14" i="1"/>
  <c r="UL14" i="1"/>
  <c r="UK14" i="1"/>
  <c r="UJ14" i="1"/>
  <c r="UI14" i="1"/>
  <c r="UH14" i="1"/>
  <c r="UG14" i="1"/>
  <c r="UF14" i="1"/>
  <c r="UE14" i="1"/>
  <c r="UD14" i="1"/>
  <c r="UC14" i="1"/>
  <c r="UB14" i="1"/>
  <c r="UA14" i="1"/>
  <c r="TZ14" i="1"/>
  <c r="TY14" i="1"/>
  <c r="TX14" i="1"/>
  <c r="TW14" i="1"/>
  <c r="TV14" i="1"/>
  <c r="TU14" i="1"/>
  <c r="TT14" i="1"/>
  <c r="TS14" i="1"/>
  <c r="TR14" i="1"/>
  <c r="TQ14" i="1"/>
  <c r="TP14" i="1"/>
  <c r="TO14" i="1"/>
  <c r="TN14" i="1"/>
  <c r="TM14" i="1"/>
  <c r="TL14" i="1"/>
  <c r="TK14" i="1"/>
  <c r="TJ14" i="1"/>
  <c r="TI14" i="1"/>
  <c r="TH14" i="1"/>
  <c r="TG14" i="1"/>
  <c r="TF14" i="1"/>
  <c r="TE14" i="1"/>
  <c r="TD14" i="1"/>
  <c r="TC14" i="1"/>
  <c r="TB14" i="1"/>
  <c r="TA14" i="1"/>
  <c r="SZ14" i="1"/>
  <c r="SY14" i="1"/>
  <c r="SX14" i="1"/>
  <c r="SW14" i="1"/>
  <c r="SV14" i="1"/>
  <c r="SU14" i="1"/>
  <c r="ST14" i="1"/>
  <c r="SS14" i="1"/>
  <c r="SR14" i="1"/>
  <c r="SQ14" i="1"/>
  <c r="SP14" i="1"/>
  <c r="SO14" i="1"/>
  <c r="SN14" i="1"/>
  <c r="SM14" i="1"/>
  <c r="SL14" i="1"/>
  <c r="SK14" i="1"/>
  <c r="SJ14" i="1"/>
  <c r="SI14" i="1"/>
  <c r="SH14" i="1"/>
  <c r="SG14" i="1"/>
  <c r="SF14" i="1"/>
  <c r="SE14" i="1"/>
  <c r="SD14" i="1"/>
  <c r="SC14" i="1"/>
  <c r="SB14" i="1"/>
  <c r="SA14" i="1"/>
  <c r="RZ14" i="1"/>
  <c r="RY14" i="1"/>
  <c r="RX14" i="1"/>
  <c r="RW14" i="1"/>
  <c r="RV14" i="1"/>
  <c r="RU14" i="1"/>
  <c r="RT14" i="1"/>
  <c r="RS14" i="1"/>
  <c r="RR14" i="1"/>
  <c r="RQ14" i="1"/>
  <c r="RP14" i="1"/>
  <c r="RO14" i="1"/>
  <c r="RN14" i="1"/>
  <c r="RM14" i="1"/>
  <c r="RL14" i="1"/>
  <c r="RK14" i="1"/>
  <c r="RJ14" i="1"/>
  <c r="RI14" i="1"/>
  <c r="RH14" i="1"/>
  <c r="RG14" i="1"/>
  <c r="RF14" i="1"/>
  <c r="RE14" i="1"/>
  <c r="RD14" i="1"/>
  <c r="RC14" i="1"/>
  <c r="RB14" i="1"/>
  <c r="RA14" i="1"/>
  <c r="QZ14" i="1"/>
  <c r="QY14" i="1"/>
  <c r="QX14" i="1"/>
  <c r="QW14" i="1"/>
  <c r="QV14" i="1"/>
  <c r="QU14" i="1"/>
  <c r="QT14" i="1"/>
  <c r="QS14" i="1"/>
  <c r="QR14" i="1"/>
  <c r="QQ14" i="1"/>
  <c r="QP14" i="1"/>
  <c r="QO14" i="1"/>
  <c r="QN14" i="1"/>
  <c r="QM14" i="1"/>
  <c r="QL14" i="1"/>
  <c r="QK14" i="1"/>
  <c r="QJ14" i="1"/>
  <c r="QI14" i="1"/>
  <c r="QH14" i="1"/>
  <c r="QG14" i="1"/>
  <c r="QF14" i="1"/>
  <c r="QE14" i="1"/>
  <c r="QD14" i="1"/>
  <c r="QC14" i="1"/>
  <c r="QB14" i="1"/>
  <c r="QA14" i="1"/>
  <c r="PZ14" i="1"/>
  <c r="PY14" i="1"/>
  <c r="PX14" i="1"/>
  <c r="PW14" i="1"/>
  <c r="PV14" i="1"/>
  <c r="PU14" i="1"/>
  <c r="PT14" i="1"/>
  <c r="PS14" i="1"/>
  <c r="PR14" i="1"/>
  <c r="PQ14" i="1"/>
  <c r="PP14" i="1"/>
  <c r="PO14" i="1"/>
  <c r="PN14" i="1"/>
  <c r="PM14" i="1"/>
  <c r="PL14" i="1"/>
  <c r="PK14" i="1"/>
  <c r="PJ14" i="1"/>
  <c r="PI14" i="1"/>
  <c r="PH14" i="1"/>
  <c r="PG14" i="1"/>
  <c r="PF14" i="1"/>
  <c r="PE14" i="1"/>
  <c r="PD14" i="1"/>
  <c r="PC14" i="1"/>
  <c r="PB14" i="1"/>
  <c r="PA14" i="1"/>
  <c r="OZ14" i="1"/>
  <c r="OY14" i="1"/>
  <c r="OX14" i="1"/>
  <c r="OW14" i="1"/>
  <c r="OV14" i="1"/>
  <c r="OU14" i="1"/>
  <c r="OT14" i="1"/>
  <c r="OS14" i="1"/>
  <c r="OR14" i="1"/>
  <c r="OQ14" i="1"/>
  <c r="OP14" i="1"/>
  <c r="OO14" i="1"/>
  <c r="ON14" i="1"/>
  <c r="OM14" i="1"/>
  <c r="OL14" i="1"/>
  <c r="OK14" i="1"/>
  <c r="OJ14" i="1"/>
  <c r="OI14" i="1"/>
  <c r="OH14" i="1"/>
  <c r="OG14" i="1"/>
  <c r="OF14" i="1"/>
  <c r="OE14" i="1"/>
  <c r="OD14" i="1"/>
  <c r="OC14" i="1"/>
  <c r="OB14" i="1"/>
  <c r="OA14" i="1"/>
  <c r="NZ14" i="1"/>
  <c r="NY14" i="1"/>
  <c r="NX14" i="1"/>
  <c r="NW14" i="1"/>
  <c r="NV14" i="1"/>
  <c r="NU14" i="1"/>
  <c r="NT14" i="1"/>
  <c r="NS14" i="1"/>
  <c r="NR14" i="1"/>
  <c r="NQ14" i="1"/>
  <c r="NP14" i="1"/>
  <c r="NO14" i="1"/>
  <c r="NN14" i="1"/>
  <c r="NM14" i="1"/>
  <c r="NL14" i="1"/>
  <c r="NK14" i="1"/>
  <c r="NJ14" i="1"/>
  <c r="NI14" i="1"/>
  <c r="NH14" i="1"/>
  <c r="NG14" i="1"/>
  <c r="NF14" i="1"/>
  <c r="NE14" i="1"/>
  <c r="ND14" i="1"/>
  <c r="NC14" i="1"/>
  <c r="NB14" i="1"/>
  <c r="NA14" i="1"/>
  <c r="MZ14" i="1"/>
  <c r="MY14" i="1"/>
  <c r="MX14" i="1"/>
  <c r="MW14" i="1"/>
  <c r="MV14" i="1"/>
  <c r="MU14" i="1"/>
  <c r="MT14" i="1"/>
  <c r="MS14" i="1"/>
  <c r="MR14" i="1"/>
  <c r="MQ14" i="1"/>
  <c r="MP14" i="1"/>
  <c r="MO14" i="1"/>
  <c r="MN14" i="1"/>
  <c r="MM14" i="1"/>
  <c r="ML14" i="1"/>
  <c r="MK14" i="1"/>
  <c r="MJ14" i="1"/>
  <c r="MI14" i="1"/>
  <c r="MH14" i="1"/>
  <c r="MG14" i="1"/>
  <c r="MF14" i="1"/>
  <c r="ME14" i="1"/>
  <c r="MD14" i="1"/>
  <c r="MC14" i="1"/>
  <c r="MB14" i="1"/>
  <c r="MA14" i="1"/>
  <c r="LZ14" i="1"/>
  <c r="LY14" i="1"/>
  <c r="LX14" i="1"/>
  <c r="LW14" i="1"/>
  <c r="LV14" i="1"/>
  <c r="LU14" i="1"/>
  <c r="LT14" i="1"/>
  <c r="LS14" i="1"/>
  <c r="LR14" i="1"/>
  <c r="LQ14" i="1"/>
  <c r="LP14" i="1"/>
  <c r="LO14" i="1"/>
  <c r="LN14" i="1"/>
  <c r="LM14" i="1"/>
  <c r="LL14" i="1"/>
  <c r="LK14" i="1"/>
  <c r="LJ14" i="1"/>
  <c r="LI14" i="1"/>
  <c r="LH14" i="1"/>
  <c r="LG14" i="1"/>
  <c r="LF14" i="1"/>
  <c r="LE14" i="1"/>
  <c r="LD14" i="1"/>
  <c r="LC14" i="1"/>
  <c r="LB14" i="1"/>
  <c r="LA14" i="1"/>
  <c r="KZ14" i="1"/>
  <c r="KY14" i="1"/>
  <c r="KX14" i="1"/>
  <c r="KW14" i="1"/>
  <c r="KV14" i="1"/>
  <c r="KU14" i="1"/>
  <c r="KT14" i="1"/>
  <c r="KS14" i="1"/>
  <c r="KR14" i="1"/>
  <c r="KQ14" i="1"/>
  <c r="KP14" i="1"/>
  <c r="KO14" i="1"/>
  <c r="KN14" i="1"/>
  <c r="KM14" i="1"/>
  <c r="KL14" i="1"/>
  <c r="KK14" i="1"/>
  <c r="KJ14" i="1"/>
  <c r="KI14" i="1"/>
  <c r="KH14" i="1"/>
  <c r="KG14" i="1"/>
  <c r="KF14" i="1"/>
  <c r="KE14" i="1"/>
  <c r="KD14" i="1"/>
  <c r="KC14" i="1"/>
  <c r="KB14" i="1"/>
  <c r="KA14" i="1"/>
  <c r="JZ14" i="1"/>
  <c r="JY14" i="1"/>
  <c r="JX14" i="1"/>
  <c r="JW14" i="1"/>
  <c r="JV14" i="1"/>
  <c r="JU14" i="1"/>
  <c r="JT14" i="1"/>
  <c r="JS14" i="1"/>
  <c r="JR14" i="1"/>
  <c r="JQ14" i="1"/>
  <c r="JP14" i="1"/>
  <c r="JO14" i="1"/>
  <c r="JN14" i="1"/>
  <c r="JM14" i="1"/>
  <c r="JL14" i="1"/>
  <c r="JK14" i="1"/>
  <c r="JJ14" i="1"/>
  <c r="JI14" i="1"/>
  <c r="JH14" i="1"/>
  <c r="JG14" i="1"/>
  <c r="JF14" i="1"/>
  <c r="JE14" i="1"/>
  <c r="JD14" i="1"/>
  <c r="JC14" i="1"/>
  <c r="JB14" i="1"/>
  <c r="JA14" i="1"/>
  <c r="IZ14" i="1"/>
  <c r="IY14" i="1"/>
  <c r="IX14" i="1"/>
  <c r="IW14" i="1"/>
  <c r="IV14" i="1"/>
  <c r="IU14" i="1"/>
  <c r="IT14" i="1"/>
  <c r="IS14" i="1"/>
  <c r="IR14" i="1"/>
  <c r="IQ14" i="1"/>
  <c r="IP14" i="1"/>
  <c r="IO14" i="1"/>
  <c r="IN14" i="1"/>
  <c r="IM14" i="1"/>
  <c r="IL14" i="1"/>
  <c r="IK14" i="1"/>
  <c r="IJ14" i="1"/>
  <c r="II14" i="1"/>
  <c r="IH14" i="1"/>
  <c r="IG14" i="1"/>
  <c r="IF14" i="1"/>
  <c r="IE14" i="1"/>
  <c r="ID14" i="1"/>
  <c r="IC14" i="1"/>
  <c r="IB14" i="1"/>
  <c r="IA14" i="1"/>
  <c r="HZ14" i="1"/>
  <c r="HY14" i="1"/>
  <c r="HX14" i="1"/>
  <c r="HW14" i="1"/>
  <c r="HV14" i="1"/>
  <c r="HU14" i="1"/>
  <c r="HT14" i="1"/>
  <c r="HS14" i="1"/>
  <c r="HR14" i="1"/>
  <c r="HQ14" i="1"/>
  <c r="HP14" i="1"/>
  <c r="HO14" i="1"/>
  <c r="HN14" i="1"/>
  <c r="HM14" i="1"/>
  <c r="HL14" i="1"/>
  <c r="HK14" i="1"/>
  <c r="HJ14" i="1"/>
  <c r="HI14" i="1"/>
  <c r="HH14" i="1"/>
  <c r="HG14" i="1"/>
  <c r="HF14" i="1"/>
  <c r="HE14" i="1"/>
  <c r="HD14" i="1"/>
  <c r="HC14" i="1"/>
  <c r="HB14" i="1"/>
  <c r="HA14" i="1"/>
  <c r="GZ14" i="1"/>
  <c r="GY14" i="1"/>
  <c r="GX14" i="1"/>
  <c r="GW14" i="1"/>
  <c r="GV14" i="1"/>
  <c r="GU14" i="1"/>
  <c r="GT14" i="1"/>
  <c r="GS14" i="1"/>
  <c r="GR14" i="1"/>
  <c r="GQ14" i="1"/>
  <c r="GP14" i="1"/>
  <c r="GO14" i="1"/>
  <c r="GN14" i="1"/>
  <c r="GM14" i="1"/>
  <c r="GL14" i="1"/>
  <c r="GK14" i="1"/>
  <c r="GJ14" i="1"/>
  <c r="GI14" i="1"/>
  <c r="GH14" i="1"/>
  <c r="GG14" i="1"/>
  <c r="GF14" i="1"/>
  <c r="GE14" i="1"/>
  <c r="GD14" i="1"/>
  <c r="GC14" i="1"/>
  <c r="GB14" i="1"/>
  <c r="GA14" i="1"/>
  <c r="FZ14" i="1"/>
  <c r="FY14" i="1"/>
  <c r="FX14" i="1"/>
  <c r="FW14" i="1"/>
  <c r="FV14" i="1"/>
  <c r="FU14" i="1"/>
  <c r="FT14" i="1"/>
  <c r="FS14" i="1"/>
  <c r="FR14" i="1"/>
  <c r="FQ14" i="1"/>
  <c r="FP14" i="1"/>
  <c r="FO14" i="1"/>
  <c r="FN14" i="1"/>
  <c r="FM14" i="1"/>
  <c r="FL14" i="1"/>
  <c r="FK14" i="1"/>
  <c r="FJ14" i="1"/>
  <c r="FI14" i="1"/>
  <c r="FH14" i="1"/>
  <c r="FG14" i="1"/>
  <c r="FF14" i="1"/>
  <c r="FE14" i="1"/>
  <c r="FD14" i="1"/>
  <c r="FC14" i="1"/>
  <c r="FB14" i="1"/>
  <c r="FA14" i="1"/>
  <c r="EZ14" i="1"/>
  <c r="EY14" i="1"/>
  <c r="EX14" i="1"/>
  <c r="EW14" i="1"/>
  <c r="EV14" i="1"/>
  <c r="EU14" i="1"/>
  <c r="ET14" i="1"/>
  <c r="ES14" i="1"/>
  <c r="ER14" i="1"/>
  <c r="EQ14" i="1"/>
  <c r="EP14" i="1"/>
  <c r="EO14" i="1"/>
  <c r="EN14" i="1"/>
  <c r="EM14" i="1"/>
  <c r="EL14" i="1"/>
  <c r="EK14" i="1"/>
  <c r="EJ14" i="1"/>
  <c r="EI14" i="1"/>
  <c r="EH14" i="1"/>
  <c r="EG14" i="1"/>
  <c r="EF14" i="1"/>
  <c r="EE14" i="1"/>
  <c r="ED14" i="1"/>
  <c r="EC14" i="1"/>
  <c r="EB14" i="1"/>
  <c r="EA14" i="1"/>
  <c r="DZ14" i="1"/>
  <c r="DY14" i="1"/>
  <c r="DX14" i="1"/>
  <c r="DW14" i="1"/>
  <c r="DV14" i="1"/>
  <c r="DU14" i="1"/>
  <c r="DT14" i="1"/>
  <c r="DS14" i="1"/>
  <c r="DR14" i="1"/>
  <c r="DQ14" i="1"/>
  <c r="DP14" i="1"/>
  <c r="DO14" i="1"/>
  <c r="DN14" i="1"/>
  <c r="DM14" i="1"/>
  <c r="DL14" i="1"/>
  <c r="DK14" i="1"/>
  <c r="DJ14" i="1"/>
  <c r="DI14" i="1"/>
  <c r="DH14" i="1"/>
  <c r="DG14" i="1"/>
  <c r="DF14" i="1"/>
  <c r="DE14" i="1"/>
  <c r="DD14" i="1"/>
  <c r="DC14" i="1"/>
  <c r="DB14" i="1"/>
  <c r="DA14" i="1"/>
  <c r="CZ14" i="1"/>
  <c r="CY14" i="1"/>
  <c r="CX14" i="1"/>
  <c r="CW14" i="1"/>
  <c r="CV14" i="1"/>
  <c r="CU14" i="1"/>
  <c r="CT14" i="1"/>
  <c r="CS14" i="1"/>
  <c r="CR14" i="1"/>
  <c r="CQ14" i="1"/>
  <c r="CP14" i="1"/>
  <c r="CO14" i="1"/>
  <c r="CN14" i="1"/>
  <c r="CM14" i="1"/>
  <c r="CL14" i="1"/>
  <c r="CK14" i="1"/>
  <c r="CJ14" i="1"/>
  <c r="CI14" i="1"/>
  <c r="CH14" i="1"/>
  <c r="CG14" i="1"/>
  <c r="CF14" i="1"/>
  <c r="CE14" i="1"/>
  <c r="CD14" i="1"/>
  <c r="CC14" i="1"/>
  <c r="CB14" i="1"/>
  <c r="CA14" i="1"/>
  <c r="BZ14" i="1"/>
  <c r="BY14" i="1"/>
  <c r="BX14" i="1"/>
  <c r="BW14" i="1"/>
  <c r="BV14" i="1"/>
  <c r="BU14" i="1"/>
  <c r="BT14" i="1"/>
  <c r="BS14" i="1"/>
  <c r="BR14" i="1"/>
  <c r="BQ14" i="1"/>
  <c r="BP14" i="1"/>
  <c r="BO14" i="1"/>
  <c r="BN14" i="1"/>
  <c r="BM14" i="1"/>
  <c r="BL14" i="1"/>
  <c r="BK14" i="1"/>
  <c r="BJ14" i="1"/>
  <c r="BI14" i="1"/>
  <c r="BH14" i="1"/>
  <c r="BG14" i="1"/>
  <c r="BF14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YW13" i="1"/>
  <c r="YV13" i="1"/>
  <c r="YU13" i="1"/>
  <c r="YT13" i="1"/>
  <c r="YS13" i="1"/>
  <c r="YR13" i="1"/>
  <c r="YQ13" i="1"/>
  <c r="YP13" i="1"/>
  <c r="YO13" i="1"/>
  <c r="YN13" i="1"/>
  <c r="YM13" i="1"/>
  <c r="YL13" i="1"/>
  <c r="YK13" i="1"/>
  <c r="YJ13" i="1"/>
  <c r="YI13" i="1"/>
  <c r="YH13" i="1"/>
  <c r="YG13" i="1"/>
  <c r="YF13" i="1"/>
  <c r="YE13" i="1"/>
  <c r="YD13" i="1"/>
  <c r="YC13" i="1"/>
  <c r="YB13" i="1"/>
  <c r="YA13" i="1"/>
  <c r="XZ13" i="1"/>
  <c r="XY13" i="1"/>
  <c r="XX13" i="1"/>
  <c r="XW13" i="1"/>
  <c r="XV13" i="1"/>
  <c r="XU13" i="1"/>
  <c r="XT13" i="1"/>
  <c r="XS13" i="1"/>
  <c r="XR13" i="1"/>
  <c r="XQ13" i="1"/>
  <c r="XP13" i="1"/>
  <c r="XO13" i="1"/>
  <c r="XN13" i="1"/>
  <c r="XM13" i="1"/>
  <c r="XL13" i="1"/>
  <c r="XK13" i="1"/>
  <c r="XJ13" i="1"/>
  <c r="XI13" i="1"/>
  <c r="XH13" i="1"/>
  <c r="XG13" i="1"/>
  <c r="XF13" i="1"/>
  <c r="XE13" i="1"/>
  <c r="XD13" i="1"/>
  <c r="XC13" i="1"/>
  <c r="XB13" i="1"/>
  <c r="XA13" i="1"/>
  <c r="WZ13" i="1"/>
  <c r="WY13" i="1"/>
  <c r="WX13" i="1"/>
  <c r="WW13" i="1"/>
  <c r="WV13" i="1"/>
  <c r="WU13" i="1"/>
  <c r="WT13" i="1"/>
  <c r="WS13" i="1"/>
  <c r="WR13" i="1"/>
  <c r="WQ13" i="1"/>
  <c r="WP13" i="1"/>
  <c r="WO13" i="1"/>
  <c r="WN13" i="1"/>
  <c r="WM13" i="1"/>
  <c r="WL13" i="1"/>
  <c r="WK13" i="1"/>
  <c r="WJ13" i="1"/>
  <c r="WI13" i="1"/>
  <c r="WH13" i="1"/>
  <c r="WG13" i="1"/>
  <c r="WF13" i="1"/>
  <c r="WE13" i="1"/>
  <c r="WD13" i="1"/>
  <c r="WC13" i="1"/>
  <c r="WB13" i="1"/>
  <c r="WA13" i="1"/>
  <c r="VZ13" i="1"/>
  <c r="VY13" i="1"/>
  <c r="VX13" i="1"/>
  <c r="VW13" i="1"/>
  <c r="VV13" i="1"/>
  <c r="VU13" i="1"/>
  <c r="VT13" i="1"/>
  <c r="VS13" i="1"/>
  <c r="VR13" i="1"/>
  <c r="VQ13" i="1"/>
  <c r="VP13" i="1"/>
  <c r="VO13" i="1"/>
  <c r="VN13" i="1"/>
  <c r="VM13" i="1"/>
  <c r="VL13" i="1"/>
  <c r="VK13" i="1"/>
  <c r="VJ13" i="1"/>
  <c r="VI13" i="1"/>
  <c r="VH13" i="1"/>
  <c r="VG13" i="1"/>
  <c r="VF13" i="1"/>
  <c r="VE13" i="1"/>
  <c r="VD13" i="1"/>
  <c r="VC13" i="1"/>
  <c r="VB13" i="1"/>
  <c r="VA13" i="1"/>
  <c r="UZ13" i="1"/>
  <c r="UY13" i="1"/>
  <c r="UX13" i="1"/>
  <c r="UW13" i="1"/>
  <c r="UV13" i="1"/>
  <c r="UU13" i="1"/>
  <c r="UT13" i="1"/>
  <c r="US13" i="1"/>
  <c r="UR13" i="1"/>
  <c r="UQ13" i="1"/>
  <c r="UP13" i="1"/>
  <c r="UO13" i="1"/>
  <c r="UN13" i="1"/>
  <c r="UM13" i="1"/>
  <c r="UL13" i="1"/>
  <c r="UK13" i="1"/>
  <c r="UJ13" i="1"/>
  <c r="UI13" i="1"/>
  <c r="UH13" i="1"/>
  <c r="UG13" i="1"/>
  <c r="UF13" i="1"/>
  <c r="UE13" i="1"/>
  <c r="UD13" i="1"/>
  <c r="UC13" i="1"/>
  <c r="UB13" i="1"/>
  <c r="UA13" i="1"/>
  <c r="TZ13" i="1"/>
  <c r="TY13" i="1"/>
  <c r="TX13" i="1"/>
  <c r="TW13" i="1"/>
  <c r="TV13" i="1"/>
  <c r="TU13" i="1"/>
  <c r="TT13" i="1"/>
  <c r="TS13" i="1"/>
  <c r="TR13" i="1"/>
  <c r="TQ13" i="1"/>
  <c r="TP13" i="1"/>
  <c r="TO13" i="1"/>
  <c r="TN13" i="1"/>
  <c r="TM13" i="1"/>
  <c r="TL13" i="1"/>
  <c r="TK13" i="1"/>
  <c r="TJ13" i="1"/>
  <c r="TI13" i="1"/>
  <c r="TH13" i="1"/>
  <c r="TG13" i="1"/>
  <c r="TF13" i="1"/>
  <c r="TE13" i="1"/>
  <c r="TD13" i="1"/>
  <c r="TC13" i="1"/>
  <c r="TB13" i="1"/>
  <c r="TA13" i="1"/>
  <c r="SZ13" i="1"/>
  <c r="SY13" i="1"/>
  <c r="SX13" i="1"/>
  <c r="SW13" i="1"/>
  <c r="SV13" i="1"/>
  <c r="SU13" i="1"/>
  <c r="ST13" i="1"/>
  <c r="SS13" i="1"/>
  <c r="SR13" i="1"/>
  <c r="SQ13" i="1"/>
  <c r="SP13" i="1"/>
  <c r="SO13" i="1"/>
  <c r="SN13" i="1"/>
  <c r="SM13" i="1"/>
  <c r="SL13" i="1"/>
  <c r="SK13" i="1"/>
  <c r="SJ13" i="1"/>
  <c r="SI13" i="1"/>
  <c r="SH13" i="1"/>
  <c r="SG13" i="1"/>
  <c r="SF13" i="1"/>
  <c r="SE13" i="1"/>
  <c r="SD13" i="1"/>
  <c r="SC13" i="1"/>
  <c r="SB13" i="1"/>
  <c r="SA13" i="1"/>
  <c r="RZ13" i="1"/>
  <c r="RY13" i="1"/>
  <c r="RX13" i="1"/>
  <c r="RW13" i="1"/>
  <c r="RV13" i="1"/>
  <c r="RU13" i="1"/>
  <c r="RT13" i="1"/>
  <c r="RS13" i="1"/>
  <c r="RR13" i="1"/>
  <c r="RQ13" i="1"/>
  <c r="RP13" i="1"/>
  <c r="RO13" i="1"/>
  <c r="RN13" i="1"/>
  <c r="RM13" i="1"/>
  <c r="RL13" i="1"/>
  <c r="RK13" i="1"/>
  <c r="RJ13" i="1"/>
  <c r="RI13" i="1"/>
  <c r="RH13" i="1"/>
  <c r="RG13" i="1"/>
  <c r="RF13" i="1"/>
  <c r="RE13" i="1"/>
  <c r="RD13" i="1"/>
  <c r="RC13" i="1"/>
  <c r="RB13" i="1"/>
  <c r="RA13" i="1"/>
  <c r="QZ13" i="1"/>
  <c r="QY13" i="1"/>
  <c r="QX13" i="1"/>
  <c r="QW13" i="1"/>
  <c r="QV13" i="1"/>
  <c r="QU13" i="1"/>
  <c r="QT13" i="1"/>
  <c r="QS13" i="1"/>
  <c r="QR13" i="1"/>
  <c r="QQ13" i="1"/>
  <c r="QP13" i="1"/>
  <c r="QO13" i="1"/>
  <c r="QN13" i="1"/>
  <c r="QM13" i="1"/>
  <c r="QL13" i="1"/>
  <c r="QK13" i="1"/>
  <c r="QJ13" i="1"/>
  <c r="QI13" i="1"/>
  <c r="QH13" i="1"/>
  <c r="QG13" i="1"/>
  <c r="QF13" i="1"/>
  <c r="QE13" i="1"/>
  <c r="QD13" i="1"/>
  <c r="QC13" i="1"/>
  <c r="QB13" i="1"/>
  <c r="QA13" i="1"/>
  <c r="PZ13" i="1"/>
  <c r="PY13" i="1"/>
  <c r="PX13" i="1"/>
  <c r="PW13" i="1"/>
  <c r="PV13" i="1"/>
  <c r="PU13" i="1"/>
  <c r="PT13" i="1"/>
  <c r="PS13" i="1"/>
  <c r="PR13" i="1"/>
  <c r="PQ13" i="1"/>
  <c r="PP13" i="1"/>
  <c r="PO13" i="1"/>
  <c r="PN13" i="1"/>
  <c r="PM13" i="1"/>
  <c r="PL13" i="1"/>
  <c r="PK13" i="1"/>
  <c r="PJ13" i="1"/>
  <c r="PI13" i="1"/>
  <c r="PH13" i="1"/>
  <c r="PG13" i="1"/>
  <c r="PF13" i="1"/>
  <c r="PE13" i="1"/>
  <c r="PD13" i="1"/>
  <c r="PC13" i="1"/>
  <c r="PB13" i="1"/>
  <c r="PA13" i="1"/>
  <c r="OZ13" i="1"/>
  <c r="OY13" i="1"/>
  <c r="OX13" i="1"/>
  <c r="OW13" i="1"/>
  <c r="OV13" i="1"/>
  <c r="OU13" i="1"/>
  <c r="OT13" i="1"/>
  <c r="OS13" i="1"/>
  <c r="OR13" i="1"/>
  <c r="OQ13" i="1"/>
  <c r="OP13" i="1"/>
  <c r="OO13" i="1"/>
  <c r="ON13" i="1"/>
  <c r="OM13" i="1"/>
  <c r="OL13" i="1"/>
  <c r="OK13" i="1"/>
  <c r="OJ13" i="1"/>
  <c r="OI13" i="1"/>
  <c r="OH13" i="1"/>
  <c r="OG13" i="1"/>
  <c r="OF13" i="1"/>
  <c r="OE13" i="1"/>
  <c r="OD13" i="1"/>
  <c r="OC13" i="1"/>
  <c r="OB13" i="1"/>
  <c r="OA13" i="1"/>
  <c r="NZ13" i="1"/>
  <c r="NY13" i="1"/>
  <c r="NX13" i="1"/>
  <c r="NW13" i="1"/>
  <c r="NV13" i="1"/>
  <c r="NU13" i="1"/>
  <c r="NT13" i="1"/>
  <c r="NS13" i="1"/>
  <c r="NR13" i="1"/>
  <c r="NQ13" i="1"/>
  <c r="NP13" i="1"/>
  <c r="NO13" i="1"/>
  <c r="NN13" i="1"/>
  <c r="NM13" i="1"/>
  <c r="NL13" i="1"/>
  <c r="NK13" i="1"/>
  <c r="NJ13" i="1"/>
  <c r="NI13" i="1"/>
  <c r="NH13" i="1"/>
  <c r="NG13" i="1"/>
  <c r="NF13" i="1"/>
  <c r="NE13" i="1"/>
  <c r="ND13" i="1"/>
  <c r="NC13" i="1"/>
  <c r="NB13" i="1"/>
  <c r="NA13" i="1"/>
  <c r="MZ13" i="1"/>
  <c r="MY13" i="1"/>
  <c r="MX13" i="1"/>
  <c r="MW13" i="1"/>
  <c r="MV13" i="1"/>
  <c r="MU13" i="1"/>
  <c r="MT13" i="1"/>
  <c r="MS13" i="1"/>
  <c r="MR13" i="1"/>
  <c r="MQ13" i="1"/>
  <c r="MP13" i="1"/>
  <c r="MO13" i="1"/>
  <c r="MN13" i="1"/>
  <c r="MM13" i="1"/>
  <c r="ML13" i="1"/>
  <c r="MK13" i="1"/>
  <c r="MJ13" i="1"/>
  <c r="MI13" i="1"/>
  <c r="MH13" i="1"/>
  <c r="MG13" i="1"/>
  <c r="MF13" i="1"/>
  <c r="ME13" i="1"/>
  <c r="MD13" i="1"/>
  <c r="MC13" i="1"/>
  <c r="MB13" i="1"/>
  <c r="MA13" i="1"/>
  <c r="LZ13" i="1"/>
  <c r="LY13" i="1"/>
  <c r="LX13" i="1"/>
  <c r="LW13" i="1"/>
  <c r="LV13" i="1"/>
  <c r="LU13" i="1"/>
  <c r="LT13" i="1"/>
  <c r="LS13" i="1"/>
  <c r="LR13" i="1"/>
  <c r="LQ13" i="1"/>
  <c r="LP13" i="1"/>
  <c r="LO13" i="1"/>
  <c r="LN13" i="1"/>
  <c r="LM13" i="1"/>
  <c r="LL13" i="1"/>
  <c r="LK13" i="1"/>
  <c r="LJ13" i="1"/>
  <c r="LI13" i="1"/>
  <c r="LH13" i="1"/>
  <c r="LG13" i="1"/>
  <c r="LF13" i="1"/>
  <c r="LE13" i="1"/>
  <c r="LD13" i="1"/>
  <c r="LC13" i="1"/>
  <c r="LB13" i="1"/>
  <c r="LA13" i="1"/>
  <c r="KZ13" i="1"/>
  <c r="KY13" i="1"/>
  <c r="KX13" i="1"/>
  <c r="KW13" i="1"/>
  <c r="KV13" i="1"/>
  <c r="KU13" i="1"/>
  <c r="KT13" i="1"/>
  <c r="KS13" i="1"/>
  <c r="KR13" i="1"/>
  <c r="KQ13" i="1"/>
  <c r="KP13" i="1"/>
  <c r="KO13" i="1"/>
  <c r="KN13" i="1"/>
  <c r="KM13" i="1"/>
  <c r="KL13" i="1"/>
  <c r="KK13" i="1"/>
  <c r="KJ13" i="1"/>
  <c r="KI13" i="1"/>
  <c r="KH13" i="1"/>
  <c r="KG13" i="1"/>
  <c r="KF13" i="1"/>
  <c r="KE13" i="1"/>
  <c r="KD13" i="1"/>
  <c r="KC13" i="1"/>
  <c r="KB13" i="1"/>
  <c r="KA13" i="1"/>
  <c r="JZ13" i="1"/>
  <c r="JY13" i="1"/>
  <c r="JX13" i="1"/>
  <c r="JW13" i="1"/>
  <c r="JV13" i="1"/>
  <c r="JU13" i="1"/>
  <c r="JT13" i="1"/>
  <c r="JS13" i="1"/>
  <c r="JR13" i="1"/>
  <c r="JQ13" i="1"/>
  <c r="JP13" i="1"/>
  <c r="JO13" i="1"/>
  <c r="JN13" i="1"/>
  <c r="JM13" i="1"/>
  <c r="JL13" i="1"/>
  <c r="JK13" i="1"/>
  <c r="JJ13" i="1"/>
  <c r="JI13" i="1"/>
  <c r="JH13" i="1"/>
  <c r="JG13" i="1"/>
  <c r="JF13" i="1"/>
  <c r="JE13" i="1"/>
  <c r="JD13" i="1"/>
  <c r="JC13" i="1"/>
  <c r="JB13" i="1"/>
  <c r="JA13" i="1"/>
  <c r="IZ13" i="1"/>
  <c r="IY13" i="1"/>
  <c r="IX13" i="1"/>
  <c r="IW13" i="1"/>
  <c r="IV13" i="1"/>
  <c r="IU13" i="1"/>
  <c r="IT13" i="1"/>
  <c r="IS13" i="1"/>
  <c r="IR13" i="1"/>
  <c r="IQ13" i="1"/>
  <c r="IP13" i="1"/>
  <c r="IO13" i="1"/>
  <c r="IN13" i="1"/>
  <c r="IM13" i="1"/>
  <c r="IL13" i="1"/>
  <c r="IK13" i="1"/>
  <c r="IJ13" i="1"/>
  <c r="II13" i="1"/>
  <c r="IH13" i="1"/>
  <c r="IG13" i="1"/>
  <c r="IF13" i="1"/>
  <c r="IE13" i="1"/>
  <c r="ID13" i="1"/>
  <c r="IC13" i="1"/>
  <c r="IB13" i="1"/>
  <c r="IA13" i="1"/>
  <c r="HZ13" i="1"/>
  <c r="HY13" i="1"/>
  <c r="HX13" i="1"/>
  <c r="HW13" i="1"/>
  <c r="HV13" i="1"/>
  <c r="HU13" i="1"/>
  <c r="HT13" i="1"/>
  <c r="HS13" i="1"/>
  <c r="HR13" i="1"/>
  <c r="HQ13" i="1"/>
  <c r="HP13" i="1"/>
  <c r="HO13" i="1"/>
  <c r="HN13" i="1"/>
  <c r="HM13" i="1"/>
  <c r="HL13" i="1"/>
  <c r="HK13" i="1"/>
  <c r="HJ13" i="1"/>
  <c r="HI13" i="1"/>
  <c r="HH13" i="1"/>
  <c r="HG13" i="1"/>
  <c r="HF13" i="1"/>
  <c r="HE13" i="1"/>
  <c r="HD13" i="1"/>
  <c r="HC13" i="1"/>
  <c r="HB13" i="1"/>
  <c r="HA13" i="1"/>
  <c r="GZ13" i="1"/>
  <c r="GY13" i="1"/>
  <c r="GX13" i="1"/>
  <c r="GW13" i="1"/>
  <c r="GV13" i="1"/>
  <c r="GU13" i="1"/>
  <c r="GT13" i="1"/>
  <c r="GS13" i="1"/>
  <c r="GR13" i="1"/>
  <c r="GQ13" i="1"/>
  <c r="GP13" i="1"/>
  <c r="GO13" i="1"/>
  <c r="GN13" i="1"/>
  <c r="GM13" i="1"/>
  <c r="GL13" i="1"/>
  <c r="GK13" i="1"/>
  <c r="GJ13" i="1"/>
  <c r="GI13" i="1"/>
  <c r="GH13" i="1"/>
  <c r="GG13" i="1"/>
  <c r="GF13" i="1"/>
  <c r="GE13" i="1"/>
  <c r="GD13" i="1"/>
  <c r="GC13" i="1"/>
  <c r="GB13" i="1"/>
  <c r="GA13" i="1"/>
  <c r="FZ13" i="1"/>
  <c r="FY13" i="1"/>
  <c r="FX13" i="1"/>
  <c r="FW13" i="1"/>
  <c r="FV13" i="1"/>
  <c r="FU13" i="1"/>
  <c r="FT13" i="1"/>
  <c r="FS13" i="1"/>
  <c r="FR13" i="1"/>
  <c r="FQ13" i="1"/>
  <c r="FP13" i="1"/>
  <c r="FO13" i="1"/>
  <c r="FN13" i="1"/>
  <c r="FM13" i="1"/>
  <c r="FL13" i="1"/>
  <c r="FK13" i="1"/>
  <c r="FJ13" i="1"/>
  <c r="FI13" i="1"/>
  <c r="FH13" i="1"/>
  <c r="FG13" i="1"/>
  <c r="FF13" i="1"/>
  <c r="FE13" i="1"/>
  <c r="FD13" i="1"/>
  <c r="FC13" i="1"/>
  <c r="FB13" i="1"/>
  <c r="FA13" i="1"/>
  <c r="EZ13" i="1"/>
  <c r="EY13" i="1"/>
  <c r="EX13" i="1"/>
  <c r="EW13" i="1"/>
  <c r="EV13" i="1"/>
  <c r="EU13" i="1"/>
  <c r="ET13" i="1"/>
  <c r="ES13" i="1"/>
  <c r="ER13" i="1"/>
  <c r="EQ13" i="1"/>
  <c r="EP13" i="1"/>
  <c r="EO13" i="1"/>
  <c r="EN13" i="1"/>
  <c r="EM13" i="1"/>
  <c r="EL13" i="1"/>
  <c r="EK13" i="1"/>
  <c r="EJ13" i="1"/>
  <c r="EI13" i="1"/>
  <c r="EH13" i="1"/>
  <c r="EG13" i="1"/>
  <c r="EF13" i="1"/>
  <c r="EE13" i="1"/>
  <c r="ED13" i="1"/>
  <c r="EC13" i="1"/>
  <c r="EB13" i="1"/>
  <c r="EA13" i="1"/>
  <c r="DZ13" i="1"/>
  <c r="DY13" i="1"/>
  <c r="DX13" i="1"/>
  <c r="DW13" i="1"/>
  <c r="DV13" i="1"/>
  <c r="DU13" i="1"/>
  <c r="DT13" i="1"/>
  <c r="DS13" i="1"/>
  <c r="DR13" i="1"/>
  <c r="DQ13" i="1"/>
  <c r="DP13" i="1"/>
  <c r="DO13" i="1"/>
  <c r="DN13" i="1"/>
  <c r="DM13" i="1"/>
  <c r="DL13" i="1"/>
  <c r="DK13" i="1"/>
  <c r="DJ13" i="1"/>
  <c r="DI13" i="1"/>
  <c r="DH13" i="1"/>
  <c r="DG13" i="1"/>
  <c r="DF13" i="1"/>
  <c r="DE13" i="1"/>
  <c r="DD13" i="1"/>
  <c r="DC13" i="1"/>
  <c r="DB13" i="1"/>
  <c r="DA13" i="1"/>
  <c r="CZ13" i="1"/>
  <c r="CY13" i="1"/>
  <c r="CX13" i="1"/>
  <c r="CW13" i="1"/>
  <c r="CV13" i="1"/>
  <c r="CU13" i="1"/>
  <c r="CT13" i="1"/>
  <c r="CS13" i="1"/>
  <c r="CR13" i="1"/>
  <c r="CQ13" i="1"/>
  <c r="CP13" i="1"/>
  <c r="CO13" i="1"/>
  <c r="CN13" i="1"/>
  <c r="CM13" i="1"/>
  <c r="CL13" i="1"/>
  <c r="CK13" i="1"/>
  <c r="CJ13" i="1"/>
  <c r="CI13" i="1"/>
  <c r="CH13" i="1"/>
  <c r="CG13" i="1"/>
  <c r="CF13" i="1"/>
  <c r="CE13" i="1"/>
  <c r="CD13" i="1"/>
  <c r="CC13" i="1"/>
  <c r="CB13" i="1"/>
  <c r="CA13" i="1"/>
  <c r="BZ13" i="1"/>
  <c r="BY13" i="1"/>
  <c r="BX13" i="1"/>
  <c r="BW13" i="1"/>
  <c r="BV13" i="1"/>
  <c r="BU13" i="1"/>
  <c r="BT13" i="1"/>
  <c r="BS13" i="1"/>
  <c r="BR13" i="1"/>
  <c r="BQ13" i="1"/>
  <c r="BP13" i="1"/>
  <c r="BO13" i="1"/>
  <c r="BN13" i="1"/>
  <c r="BM13" i="1"/>
  <c r="BL13" i="1"/>
  <c r="BK13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YW12" i="1"/>
  <c r="YV12" i="1"/>
  <c r="YU12" i="1"/>
  <c r="YT12" i="1"/>
  <c r="YS12" i="1"/>
  <c r="YR12" i="1"/>
  <c r="YQ12" i="1"/>
  <c r="YP12" i="1"/>
  <c r="YO12" i="1"/>
  <c r="YN12" i="1"/>
  <c r="YM12" i="1"/>
  <c r="YL12" i="1"/>
  <c r="YK12" i="1"/>
  <c r="YJ12" i="1"/>
  <c r="YI12" i="1"/>
  <c r="YH12" i="1"/>
  <c r="YG12" i="1"/>
  <c r="YF12" i="1"/>
  <c r="YE12" i="1"/>
  <c r="YD12" i="1"/>
  <c r="YC12" i="1"/>
  <c r="YB12" i="1"/>
  <c r="YA12" i="1"/>
  <c r="XZ12" i="1"/>
  <c r="XY12" i="1"/>
  <c r="XX12" i="1"/>
  <c r="XW12" i="1"/>
  <c r="XV12" i="1"/>
  <c r="XU12" i="1"/>
  <c r="XT12" i="1"/>
  <c r="XS12" i="1"/>
  <c r="XR12" i="1"/>
  <c r="XQ12" i="1"/>
  <c r="XP12" i="1"/>
  <c r="XO12" i="1"/>
  <c r="XN12" i="1"/>
  <c r="XM12" i="1"/>
  <c r="XL12" i="1"/>
  <c r="XK12" i="1"/>
  <c r="XJ12" i="1"/>
  <c r="XI12" i="1"/>
  <c r="XH12" i="1"/>
  <c r="XG12" i="1"/>
  <c r="XF12" i="1"/>
  <c r="XE12" i="1"/>
  <c r="XD12" i="1"/>
  <c r="XC12" i="1"/>
  <c r="XB12" i="1"/>
  <c r="XA12" i="1"/>
  <c r="WZ12" i="1"/>
  <c r="WY12" i="1"/>
  <c r="WX12" i="1"/>
  <c r="WW12" i="1"/>
  <c r="WV12" i="1"/>
  <c r="WU12" i="1"/>
  <c r="WT12" i="1"/>
  <c r="WS12" i="1"/>
  <c r="WR12" i="1"/>
  <c r="WQ12" i="1"/>
  <c r="WP12" i="1"/>
  <c r="WO12" i="1"/>
  <c r="WN12" i="1"/>
  <c r="WM12" i="1"/>
  <c r="WL12" i="1"/>
  <c r="WK12" i="1"/>
  <c r="WJ12" i="1"/>
  <c r="WI12" i="1"/>
  <c r="WH12" i="1"/>
  <c r="WG12" i="1"/>
  <c r="WF12" i="1"/>
  <c r="WE12" i="1"/>
  <c r="WD12" i="1"/>
  <c r="WC12" i="1"/>
  <c r="WB12" i="1"/>
  <c r="WA12" i="1"/>
  <c r="VZ12" i="1"/>
  <c r="VY12" i="1"/>
  <c r="VX12" i="1"/>
  <c r="VW12" i="1"/>
  <c r="VV12" i="1"/>
  <c r="VU12" i="1"/>
  <c r="VT12" i="1"/>
  <c r="VS12" i="1"/>
  <c r="VR12" i="1"/>
  <c r="VQ12" i="1"/>
  <c r="VP12" i="1"/>
  <c r="VO12" i="1"/>
  <c r="VN12" i="1"/>
  <c r="VM12" i="1"/>
  <c r="VL12" i="1"/>
  <c r="VK12" i="1"/>
  <c r="VJ12" i="1"/>
  <c r="VI12" i="1"/>
  <c r="VH12" i="1"/>
  <c r="VG12" i="1"/>
  <c r="VF12" i="1"/>
  <c r="VE12" i="1"/>
  <c r="VD12" i="1"/>
  <c r="VC12" i="1"/>
  <c r="VB12" i="1"/>
  <c r="VA12" i="1"/>
  <c r="UZ12" i="1"/>
  <c r="UY12" i="1"/>
  <c r="UX12" i="1"/>
  <c r="UW12" i="1"/>
  <c r="UV12" i="1"/>
  <c r="UU12" i="1"/>
  <c r="UT12" i="1"/>
  <c r="US12" i="1"/>
  <c r="UR12" i="1"/>
  <c r="UQ12" i="1"/>
  <c r="UP12" i="1"/>
  <c r="UO12" i="1"/>
  <c r="UN12" i="1"/>
  <c r="UM12" i="1"/>
  <c r="UL12" i="1"/>
  <c r="UK12" i="1"/>
  <c r="UJ12" i="1"/>
  <c r="UI12" i="1"/>
  <c r="UH12" i="1"/>
  <c r="UG12" i="1"/>
  <c r="UF12" i="1"/>
  <c r="UE12" i="1"/>
  <c r="UD12" i="1"/>
  <c r="UC12" i="1"/>
  <c r="UB12" i="1"/>
  <c r="UA12" i="1"/>
  <c r="TZ12" i="1"/>
  <c r="TY12" i="1"/>
  <c r="TX12" i="1"/>
  <c r="TW12" i="1"/>
  <c r="TV12" i="1"/>
  <c r="TU12" i="1"/>
  <c r="TT12" i="1"/>
  <c r="TS12" i="1"/>
  <c r="TR12" i="1"/>
  <c r="TQ12" i="1"/>
  <c r="TP12" i="1"/>
  <c r="TO12" i="1"/>
  <c r="TN12" i="1"/>
  <c r="TM12" i="1"/>
  <c r="TL12" i="1"/>
  <c r="TK12" i="1"/>
  <c r="TJ12" i="1"/>
  <c r="TI12" i="1"/>
  <c r="TH12" i="1"/>
  <c r="TG12" i="1"/>
  <c r="TF12" i="1"/>
  <c r="TE12" i="1"/>
  <c r="TD12" i="1"/>
  <c r="TC12" i="1"/>
  <c r="TB12" i="1"/>
  <c r="TA12" i="1"/>
  <c r="SZ12" i="1"/>
  <c r="SY12" i="1"/>
  <c r="SX12" i="1"/>
  <c r="SW12" i="1"/>
  <c r="SV12" i="1"/>
  <c r="SU12" i="1"/>
  <c r="ST12" i="1"/>
  <c r="SS12" i="1"/>
  <c r="SR12" i="1"/>
  <c r="SQ12" i="1"/>
  <c r="SP12" i="1"/>
  <c r="SO12" i="1"/>
  <c r="SN12" i="1"/>
  <c r="SM12" i="1"/>
  <c r="SL12" i="1"/>
  <c r="SK12" i="1"/>
  <c r="SJ12" i="1"/>
  <c r="SI12" i="1"/>
  <c r="SH12" i="1"/>
  <c r="SG12" i="1"/>
  <c r="SF12" i="1"/>
  <c r="SE12" i="1"/>
  <c r="SD12" i="1"/>
  <c r="SC12" i="1"/>
  <c r="SB12" i="1"/>
  <c r="SA12" i="1"/>
  <c r="RZ12" i="1"/>
  <c r="RY12" i="1"/>
  <c r="RX12" i="1"/>
  <c r="RW12" i="1"/>
  <c r="RV12" i="1"/>
  <c r="RU12" i="1"/>
  <c r="RT12" i="1"/>
  <c r="RS12" i="1"/>
  <c r="RR12" i="1"/>
  <c r="RQ12" i="1"/>
  <c r="RP12" i="1"/>
  <c r="RO12" i="1"/>
  <c r="RN12" i="1"/>
  <c r="RM12" i="1"/>
  <c r="RL12" i="1"/>
  <c r="RK12" i="1"/>
  <c r="RJ12" i="1"/>
  <c r="RI12" i="1"/>
  <c r="RH12" i="1"/>
  <c r="RG12" i="1"/>
  <c r="RF12" i="1"/>
  <c r="RE12" i="1"/>
  <c r="RD12" i="1"/>
  <c r="RC12" i="1"/>
  <c r="RB12" i="1"/>
  <c r="RA12" i="1"/>
  <c r="QZ12" i="1"/>
  <c r="QY12" i="1"/>
  <c r="QX12" i="1"/>
  <c r="QW12" i="1"/>
  <c r="QV12" i="1"/>
  <c r="QU12" i="1"/>
  <c r="QT12" i="1"/>
  <c r="QS12" i="1"/>
  <c r="QR12" i="1"/>
  <c r="QQ12" i="1"/>
  <c r="QP12" i="1"/>
  <c r="QO12" i="1"/>
  <c r="QN12" i="1"/>
  <c r="QM12" i="1"/>
  <c r="QL12" i="1"/>
  <c r="QK12" i="1"/>
  <c r="QJ12" i="1"/>
  <c r="QI12" i="1"/>
  <c r="QH12" i="1"/>
  <c r="QG12" i="1"/>
  <c r="QF12" i="1"/>
  <c r="QE12" i="1"/>
  <c r="QD12" i="1"/>
  <c r="QC12" i="1"/>
  <c r="QB12" i="1"/>
  <c r="QA12" i="1"/>
  <c r="PZ12" i="1"/>
  <c r="PY12" i="1"/>
  <c r="PX12" i="1"/>
  <c r="PW12" i="1"/>
  <c r="PV12" i="1"/>
  <c r="PU12" i="1"/>
  <c r="PT12" i="1"/>
  <c r="PS12" i="1"/>
  <c r="PR12" i="1"/>
  <c r="PQ12" i="1"/>
  <c r="PP12" i="1"/>
  <c r="PO12" i="1"/>
  <c r="PN12" i="1"/>
  <c r="PM12" i="1"/>
  <c r="PL12" i="1"/>
  <c r="PK12" i="1"/>
  <c r="PJ12" i="1"/>
  <c r="PI12" i="1"/>
  <c r="PH12" i="1"/>
  <c r="PG12" i="1"/>
  <c r="PF12" i="1"/>
  <c r="PE12" i="1"/>
  <c r="PD12" i="1"/>
  <c r="PC12" i="1"/>
  <c r="PB12" i="1"/>
  <c r="PA12" i="1"/>
  <c r="OZ12" i="1"/>
  <c r="OY12" i="1"/>
  <c r="OX12" i="1"/>
  <c r="OW12" i="1"/>
  <c r="OV12" i="1"/>
  <c r="OU12" i="1"/>
  <c r="OT12" i="1"/>
  <c r="OS12" i="1"/>
  <c r="OR12" i="1"/>
  <c r="OQ12" i="1"/>
  <c r="OP12" i="1"/>
  <c r="OO12" i="1"/>
  <c r="ON12" i="1"/>
  <c r="OM12" i="1"/>
  <c r="OL12" i="1"/>
  <c r="OK12" i="1"/>
  <c r="OJ12" i="1"/>
  <c r="OI12" i="1"/>
  <c r="OH12" i="1"/>
  <c r="OG12" i="1"/>
  <c r="OF12" i="1"/>
  <c r="OE12" i="1"/>
  <c r="OD12" i="1"/>
  <c r="OC12" i="1"/>
  <c r="OB12" i="1"/>
  <c r="OA12" i="1"/>
  <c r="NZ12" i="1"/>
  <c r="NY12" i="1"/>
  <c r="NX12" i="1"/>
  <c r="NW12" i="1"/>
  <c r="NV12" i="1"/>
  <c r="NU12" i="1"/>
  <c r="NT12" i="1"/>
  <c r="NS12" i="1"/>
  <c r="NR12" i="1"/>
  <c r="NQ12" i="1"/>
  <c r="NP12" i="1"/>
  <c r="NO12" i="1"/>
  <c r="NN12" i="1"/>
  <c r="NM12" i="1"/>
  <c r="NL12" i="1"/>
  <c r="NK12" i="1"/>
  <c r="NJ12" i="1"/>
  <c r="NI12" i="1"/>
  <c r="NH12" i="1"/>
  <c r="NG12" i="1"/>
  <c r="NF12" i="1"/>
  <c r="NE12" i="1"/>
  <c r="ND12" i="1"/>
  <c r="NC12" i="1"/>
  <c r="NB12" i="1"/>
  <c r="NA12" i="1"/>
  <c r="MZ12" i="1"/>
  <c r="MY12" i="1"/>
  <c r="MX12" i="1"/>
  <c r="MW12" i="1"/>
  <c r="MV12" i="1"/>
  <c r="MU12" i="1"/>
  <c r="MT12" i="1"/>
  <c r="MS12" i="1"/>
  <c r="MR12" i="1"/>
  <c r="MQ12" i="1"/>
  <c r="MP12" i="1"/>
  <c r="MO12" i="1"/>
  <c r="MN12" i="1"/>
  <c r="MM12" i="1"/>
  <c r="ML12" i="1"/>
  <c r="MK12" i="1"/>
  <c r="MJ12" i="1"/>
  <c r="MI12" i="1"/>
  <c r="MH12" i="1"/>
  <c r="MG12" i="1"/>
  <c r="MF12" i="1"/>
  <c r="ME12" i="1"/>
  <c r="MD12" i="1"/>
  <c r="MC12" i="1"/>
  <c r="MB12" i="1"/>
  <c r="MA12" i="1"/>
  <c r="LZ12" i="1"/>
  <c r="LY12" i="1"/>
  <c r="LX12" i="1"/>
  <c r="LW12" i="1"/>
  <c r="LV12" i="1"/>
  <c r="LU12" i="1"/>
  <c r="LT12" i="1"/>
  <c r="LS12" i="1"/>
  <c r="LR12" i="1"/>
  <c r="LQ12" i="1"/>
  <c r="LP12" i="1"/>
  <c r="LO12" i="1"/>
  <c r="LN12" i="1"/>
  <c r="LM12" i="1"/>
  <c r="LL12" i="1"/>
  <c r="LK12" i="1"/>
  <c r="LJ12" i="1"/>
  <c r="LI12" i="1"/>
  <c r="LH12" i="1"/>
  <c r="LG12" i="1"/>
  <c r="LF12" i="1"/>
  <c r="LE12" i="1"/>
  <c r="LD12" i="1"/>
  <c r="LC12" i="1"/>
  <c r="LB12" i="1"/>
  <c r="LA12" i="1"/>
  <c r="KZ12" i="1"/>
  <c r="KY12" i="1"/>
  <c r="KX12" i="1"/>
  <c r="KW12" i="1"/>
  <c r="KV12" i="1"/>
  <c r="KU12" i="1"/>
  <c r="KT12" i="1"/>
  <c r="KS12" i="1"/>
  <c r="KR12" i="1"/>
  <c r="KQ12" i="1"/>
  <c r="KP12" i="1"/>
  <c r="KO12" i="1"/>
  <c r="KN12" i="1"/>
  <c r="KM12" i="1"/>
  <c r="KL12" i="1"/>
  <c r="KK12" i="1"/>
  <c r="KJ12" i="1"/>
  <c r="KI12" i="1"/>
  <c r="KH12" i="1"/>
  <c r="KG12" i="1"/>
  <c r="KF12" i="1"/>
  <c r="KE12" i="1"/>
  <c r="KD12" i="1"/>
  <c r="KC12" i="1"/>
  <c r="KB12" i="1"/>
  <c r="KA12" i="1"/>
  <c r="JZ12" i="1"/>
  <c r="JY12" i="1"/>
  <c r="JX12" i="1"/>
  <c r="JW12" i="1"/>
  <c r="JV12" i="1"/>
  <c r="JU12" i="1"/>
  <c r="JT12" i="1"/>
  <c r="JS12" i="1"/>
  <c r="JR12" i="1"/>
  <c r="JQ12" i="1"/>
  <c r="JP12" i="1"/>
  <c r="JO12" i="1"/>
  <c r="JN12" i="1"/>
  <c r="JM12" i="1"/>
  <c r="JL12" i="1"/>
  <c r="JK12" i="1"/>
  <c r="JJ12" i="1"/>
  <c r="JI12" i="1"/>
  <c r="JH12" i="1"/>
  <c r="JG12" i="1"/>
  <c r="JF12" i="1"/>
  <c r="JE12" i="1"/>
  <c r="JD12" i="1"/>
  <c r="JC12" i="1"/>
  <c r="JB12" i="1"/>
  <c r="JA12" i="1"/>
  <c r="IZ12" i="1"/>
  <c r="IY12" i="1"/>
  <c r="IX12" i="1"/>
  <c r="IW12" i="1"/>
  <c r="IV12" i="1"/>
  <c r="IU12" i="1"/>
  <c r="IT12" i="1"/>
  <c r="IS12" i="1"/>
  <c r="IR12" i="1"/>
  <c r="IQ12" i="1"/>
  <c r="IP12" i="1"/>
  <c r="IO12" i="1"/>
  <c r="IN12" i="1"/>
  <c r="IM12" i="1"/>
  <c r="IL12" i="1"/>
  <c r="IK12" i="1"/>
  <c r="IJ12" i="1"/>
  <c r="II12" i="1"/>
  <c r="IH12" i="1"/>
  <c r="IG12" i="1"/>
  <c r="IF12" i="1"/>
  <c r="IE12" i="1"/>
  <c r="ID12" i="1"/>
  <c r="IC12" i="1"/>
  <c r="IB12" i="1"/>
  <c r="IA12" i="1"/>
  <c r="HZ12" i="1"/>
  <c r="HY12" i="1"/>
  <c r="HX12" i="1"/>
  <c r="HW12" i="1"/>
  <c r="HV12" i="1"/>
  <c r="HU12" i="1"/>
  <c r="HT12" i="1"/>
  <c r="HS12" i="1"/>
  <c r="HR12" i="1"/>
  <c r="HQ12" i="1"/>
  <c r="HP12" i="1"/>
  <c r="HO12" i="1"/>
  <c r="HN12" i="1"/>
  <c r="HM12" i="1"/>
  <c r="HL12" i="1"/>
  <c r="HK12" i="1"/>
  <c r="HJ12" i="1"/>
  <c r="HI12" i="1"/>
  <c r="HH12" i="1"/>
  <c r="HG12" i="1"/>
  <c r="HF12" i="1"/>
  <c r="HE12" i="1"/>
  <c r="HD12" i="1"/>
  <c r="HC12" i="1"/>
  <c r="HB12" i="1"/>
  <c r="HA12" i="1"/>
  <c r="GZ12" i="1"/>
  <c r="GY12" i="1"/>
  <c r="GX12" i="1"/>
  <c r="GW12" i="1"/>
  <c r="GV12" i="1"/>
  <c r="GU12" i="1"/>
  <c r="GT12" i="1"/>
  <c r="GS12" i="1"/>
  <c r="GR12" i="1"/>
  <c r="GQ12" i="1"/>
  <c r="GP12" i="1"/>
  <c r="GO12" i="1"/>
  <c r="GN12" i="1"/>
  <c r="GM12" i="1"/>
  <c r="GL12" i="1"/>
  <c r="GK12" i="1"/>
  <c r="GJ12" i="1"/>
  <c r="GI12" i="1"/>
  <c r="GH12" i="1"/>
  <c r="GG12" i="1"/>
  <c r="GF12" i="1"/>
  <c r="GE12" i="1"/>
  <c r="GD12" i="1"/>
  <c r="GC12" i="1"/>
  <c r="GB12" i="1"/>
  <c r="GA12" i="1"/>
  <c r="FZ12" i="1"/>
  <c r="FY12" i="1"/>
  <c r="FX12" i="1"/>
  <c r="FW12" i="1"/>
  <c r="FV12" i="1"/>
  <c r="FU12" i="1"/>
  <c r="FT12" i="1"/>
  <c r="FS12" i="1"/>
  <c r="FR12" i="1"/>
  <c r="FQ12" i="1"/>
  <c r="FP12" i="1"/>
  <c r="FO12" i="1"/>
  <c r="FN12" i="1"/>
  <c r="FM12" i="1"/>
  <c r="FL12" i="1"/>
  <c r="FK12" i="1"/>
  <c r="FJ12" i="1"/>
  <c r="FI12" i="1"/>
  <c r="FH12" i="1"/>
  <c r="FG12" i="1"/>
  <c r="FF12" i="1"/>
  <c r="FE12" i="1"/>
  <c r="FD12" i="1"/>
  <c r="FC12" i="1"/>
  <c r="FB12" i="1"/>
  <c r="FA12" i="1"/>
  <c r="EZ12" i="1"/>
  <c r="EY12" i="1"/>
  <c r="EX12" i="1"/>
  <c r="EW12" i="1"/>
  <c r="EV12" i="1"/>
  <c r="EU12" i="1"/>
  <c r="ET12" i="1"/>
  <c r="ES12" i="1"/>
  <c r="ER12" i="1"/>
  <c r="EQ12" i="1"/>
  <c r="EP12" i="1"/>
  <c r="EO12" i="1"/>
  <c r="EN12" i="1"/>
  <c r="EM12" i="1"/>
  <c r="EL12" i="1"/>
  <c r="EK12" i="1"/>
  <c r="EJ12" i="1"/>
  <c r="EI12" i="1"/>
  <c r="EH12" i="1"/>
  <c r="EG12" i="1"/>
  <c r="EF12" i="1"/>
  <c r="EE12" i="1"/>
  <c r="ED12" i="1"/>
  <c r="EC12" i="1"/>
  <c r="EB12" i="1"/>
  <c r="EA12" i="1"/>
  <c r="DZ12" i="1"/>
  <c r="DY12" i="1"/>
  <c r="DX12" i="1"/>
  <c r="DW12" i="1"/>
  <c r="DV12" i="1"/>
  <c r="DU12" i="1"/>
  <c r="DT12" i="1"/>
  <c r="DS12" i="1"/>
  <c r="DR12" i="1"/>
  <c r="DQ12" i="1"/>
  <c r="DP12" i="1"/>
  <c r="DO12" i="1"/>
  <c r="DN12" i="1"/>
  <c r="DM12" i="1"/>
  <c r="DL12" i="1"/>
  <c r="DK12" i="1"/>
  <c r="DJ12" i="1"/>
  <c r="DI12" i="1"/>
  <c r="DH12" i="1"/>
  <c r="DG12" i="1"/>
  <c r="DF12" i="1"/>
  <c r="DE12" i="1"/>
  <c r="DD12" i="1"/>
  <c r="DC12" i="1"/>
  <c r="DB12" i="1"/>
  <c r="DA12" i="1"/>
  <c r="CZ12" i="1"/>
  <c r="CY12" i="1"/>
  <c r="CX12" i="1"/>
  <c r="CW12" i="1"/>
  <c r="CV12" i="1"/>
  <c r="CU12" i="1"/>
  <c r="CT12" i="1"/>
  <c r="CS12" i="1"/>
  <c r="CR12" i="1"/>
  <c r="CQ12" i="1"/>
  <c r="CP12" i="1"/>
  <c r="CO12" i="1"/>
  <c r="CN12" i="1"/>
  <c r="CM12" i="1"/>
  <c r="CL12" i="1"/>
  <c r="CK12" i="1"/>
  <c r="CJ12" i="1"/>
  <c r="CI12" i="1"/>
  <c r="CH12" i="1"/>
  <c r="CG12" i="1"/>
  <c r="CF12" i="1"/>
  <c r="CE12" i="1"/>
  <c r="CD12" i="1"/>
  <c r="CC12" i="1"/>
  <c r="CB12" i="1"/>
  <c r="CA12" i="1"/>
  <c r="BZ12" i="1"/>
  <c r="BY12" i="1"/>
  <c r="BX12" i="1"/>
  <c r="BW12" i="1"/>
  <c r="BV12" i="1"/>
  <c r="BU12" i="1"/>
  <c r="BT12" i="1"/>
  <c r="BS12" i="1"/>
  <c r="BR12" i="1"/>
  <c r="BQ12" i="1"/>
  <c r="BP12" i="1"/>
  <c r="BO12" i="1"/>
  <c r="BN12" i="1"/>
  <c r="BM12" i="1"/>
  <c r="BL12" i="1"/>
  <c r="BK12" i="1"/>
  <c r="BJ12" i="1"/>
  <c r="BI12" i="1"/>
  <c r="BH12" i="1"/>
  <c r="BG12" i="1"/>
  <c r="BF12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YW11" i="1"/>
  <c r="YV11" i="1"/>
  <c r="YU11" i="1"/>
  <c r="YT11" i="1"/>
  <c r="YS11" i="1"/>
  <c r="YR11" i="1"/>
  <c r="YQ11" i="1"/>
  <c r="YP11" i="1"/>
  <c r="YO11" i="1"/>
  <c r="YN11" i="1"/>
  <c r="YM11" i="1"/>
  <c r="YL11" i="1"/>
  <c r="YK11" i="1"/>
  <c r="YJ11" i="1"/>
  <c r="YI11" i="1"/>
  <c r="YH11" i="1"/>
  <c r="YG11" i="1"/>
  <c r="YF11" i="1"/>
  <c r="YE11" i="1"/>
  <c r="YD11" i="1"/>
  <c r="YC11" i="1"/>
  <c r="YB11" i="1"/>
  <c r="YA11" i="1"/>
  <c r="XZ11" i="1"/>
  <c r="XY11" i="1"/>
  <c r="XX11" i="1"/>
  <c r="XW11" i="1"/>
  <c r="XV11" i="1"/>
  <c r="XU11" i="1"/>
  <c r="XT11" i="1"/>
  <c r="XS11" i="1"/>
  <c r="XR11" i="1"/>
  <c r="XQ11" i="1"/>
  <c r="XP11" i="1"/>
  <c r="XO11" i="1"/>
  <c r="XN11" i="1"/>
  <c r="XM11" i="1"/>
  <c r="XL11" i="1"/>
  <c r="XK11" i="1"/>
  <c r="XJ11" i="1"/>
  <c r="XI11" i="1"/>
  <c r="XH11" i="1"/>
  <c r="XG11" i="1"/>
  <c r="XF11" i="1"/>
  <c r="XE11" i="1"/>
  <c r="XD11" i="1"/>
  <c r="XC11" i="1"/>
  <c r="XB11" i="1"/>
  <c r="XA11" i="1"/>
  <c r="WZ11" i="1"/>
  <c r="WY11" i="1"/>
  <c r="WX11" i="1"/>
  <c r="WW11" i="1"/>
  <c r="WV11" i="1"/>
  <c r="WU11" i="1"/>
  <c r="WT11" i="1"/>
  <c r="WS11" i="1"/>
  <c r="WR11" i="1"/>
  <c r="WQ11" i="1"/>
  <c r="WP11" i="1"/>
  <c r="WO11" i="1"/>
  <c r="WN11" i="1"/>
  <c r="WM11" i="1"/>
  <c r="WL11" i="1"/>
  <c r="WK11" i="1"/>
  <c r="WJ11" i="1"/>
  <c r="WI11" i="1"/>
  <c r="WH11" i="1"/>
  <c r="WG11" i="1"/>
  <c r="WF11" i="1"/>
  <c r="WE11" i="1"/>
  <c r="WD11" i="1"/>
  <c r="WC11" i="1"/>
  <c r="WB11" i="1"/>
  <c r="WA11" i="1"/>
  <c r="VZ11" i="1"/>
  <c r="VY11" i="1"/>
  <c r="VX11" i="1"/>
  <c r="VW11" i="1"/>
  <c r="VV11" i="1"/>
  <c r="VU11" i="1"/>
  <c r="VT11" i="1"/>
  <c r="VS11" i="1"/>
  <c r="VR11" i="1"/>
  <c r="VQ11" i="1"/>
  <c r="VP11" i="1"/>
  <c r="VO11" i="1"/>
  <c r="VN11" i="1"/>
  <c r="VM11" i="1"/>
  <c r="VL11" i="1"/>
  <c r="VK11" i="1"/>
  <c r="VJ11" i="1"/>
  <c r="VI11" i="1"/>
  <c r="VH11" i="1"/>
  <c r="VG11" i="1"/>
  <c r="VF11" i="1"/>
  <c r="VE11" i="1"/>
  <c r="VD11" i="1"/>
  <c r="VC11" i="1"/>
  <c r="VB11" i="1"/>
  <c r="VA11" i="1"/>
  <c r="UZ11" i="1"/>
  <c r="UY11" i="1"/>
  <c r="UX11" i="1"/>
  <c r="UW11" i="1"/>
  <c r="UV11" i="1"/>
  <c r="UU11" i="1"/>
  <c r="UT11" i="1"/>
  <c r="US11" i="1"/>
  <c r="UR11" i="1"/>
  <c r="UQ11" i="1"/>
  <c r="UP11" i="1"/>
  <c r="UO11" i="1"/>
  <c r="UN11" i="1"/>
  <c r="UM11" i="1"/>
  <c r="UL11" i="1"/>
  <c r="UK11" i="1"/>
  <c r="UJ11" i="1"/>
  <c r="UI11" i="1"/>
  <c r="UH11" i="1"/>
  <c r="UG11" i="1"/>
  <c r="UF11" i="1"/>
  <c r="UE11" i="1"/>
  <c r="UD11" i="1"/>
  <c r="UC11" i="1"/>
  <c r="UB11" i="1"/>
  <c r="UA11" i="1"/>
  <c r="TZ11" i="1"/>
  <c r="TY11" i="1"/>
  <c r="TX11" i="1"/>
  <c r="TW11" i="1"/>
  <c r="TV11" i="1"/>
  <c r="TU11" i="1"/>
  <c r="TT11" i="1"/>
  <c r="TS11" i="1"/>
  <c r="TR11" i="1"/>
  <c r="TQ11" i="1"/>
  <c r="TP11" i="1"/>
  <c r="TO11" i="1"/>
  <c r="TN11" i="1"/>
  <c r="TM11" i="1"/>
  <c r="TL11" i="1"/>
  <c r="TK11" i="1"/>
  <c r="TJ11" i="1"/>
  <c r="TI11" i="1"/>
  <c r="TH11" i="1"/>
  <c r="TG11" i="1"/>
  <c r="TF11" i="1"/>
  <c r="TE11" i="1"/>
  <c r="TD11" i="1"/>
  <c r="TC11" i="1"/>
  <c r="TB11" i="1"/>
  <c r="TA11" i="1"/>
  <c r="SZ11" i="1"/>
  <c r="SY11" i="1"/>
  <c r="SX11" i="1"/>
  <c r="SW11" i="1"/>
  <c r="SV11" i="1"/>
  <c r="SU11" i="1"/>
  <c r="ST11" i="1"/>
  <c r="SS11" i="1"/>
  <c r="SR11" i="1"/>
  <c r="SQ11" i="1"/>
  <c r="SP11" i="1"/>
  <c r="SO11" i="1"/>
  <c r="SN11" i="1"/>
  <c r="SM11" i="1"/>
  <c r="SL11" i="1"/>
  <c r="SK11" i="1"/>
  <c r="SJ11" i="1"/>
  <c r="SI11" i="1"/>
  <c r="SH11" i="1"/>
  <c r="SG11" i="1"/>
  <c r="SF11" i="1"/>
  <c r="SE11" i="1"/>
  <c r="SD11" i="1"/>
  <c r="SC11" i="1"/>
  <c r="SB11" i="1"/>
  <c r="SA11" i="1"/>
  <c r="RZ11" i="1"/>
  <c r="RY11" i="1"/>
  <c r="RX11" i="1"/>
  <c r="RW11" i="1"/>
  <c r="RV11" i="1"/>
  <c r="RU11" i="1"/>
  <c r="RT11" i="1"/>
  <c r="RS11" i="1"/>
  <c r="RR11" i="1"/>
  <c r="RQ11" i="1"/>
  <c r="RP11" i="1"/>
  <c r="RO11" i="1"/>
  <c r="RN11" i="1"/>
  <c r="RM11" i="1"/>
  <c r="RL11" i="1"/>
  <c r="RK11" i="1"/>
  <c r="RJ11" i="1"/>
  <c r="RI11" i="1"/>
  <c r="RH11" i="1"/>
  <c r="RG11" i="1"/>
  <c r="RF11" i="1"/>
  <c r="RE11" i="1"/>
  <c r="RD11" i="1"/>
  <c r="RC11" i="1"/>
  <c r="RB11" i="1"/>
  <c r="RA11" i="1"/>
  <c r="QZ11" i="1"/>
  <c r="QY11" i="1"/>
  <c r="QX11" i="1"/>
  <c r="QW11" i="1"/>
  <c r="QV11" i="1"/>
  <c r="QU11" i="1"/>
  <c r="QT11" i="1"/>
  <c r="QS11" i="1"/>
  <c r="QR11" i="1"/>
  <c r="QQ11" i="1"/>
  <c r="QP11" i="1"/>
  <c r="QO11" i="1"/>
  <c r="QN11" i="1"/>
  <c r="QM11" i="1"/>
  <c r="QL11" i="1"/>
  <c r="QK11" i="1"/>
  <c r="QJ11" i="1"/>
  <c r="QI11" i="1"/>
  <c r="QH11" i="1"/>
  <c r="QG11" i="1"/>
  <c r="QF11" i="1"/>
  <c r="QE11" i="1"/>
  <c r="QD11" i="1"/>
  <c r="QC11" i="1"/>
  <c r="QB11" i="1"/>
  <c r="QA11" i="1"/>
  <c r="PZ11" i="1"/>
  <c r="PY11" i="1"/>
  <c r="PX11" i="1"/>
  <c r="PW11" i="1"/>
  <c r="PV11" i="1"/>
  <c r="PU11" i="1"/>
  <c r="PT11" i="1"/>
  <c r="PS11" i="1"/>
  <c r="PR11" i="1"/>
  <c r="PQ11" i="1"/>
  <c r="PP11" i="1"/>
  <c r="PO11" i="1"/>
  <c r="PN11" i="1"/>
  <c r="PM11" i="1"/>
  <c r="PL11" i="1"/>
  <c r="PK11" i="1"/>
  <c r="PJ11" i="1"/>
  <c r="PI11" i="1"/>
  <c r="PH11" i="1"/>
  <c r="PG11" i="1"/>
  <c r="PF11" i="1"/>
  <c r="PE11" i="1"/>
  <c r="PD11" i="1"/>
  <c r="PC11" i="1"/>
  <c r="PB11" i="1"/>
  <c r="PA11" i="1"/>
  <c r="OZ11" i="1"/>
  <c r="OY11" i="1"/>
  <c r="OX11" i="1"/>
  <c r="OW11" i="1"/>
  <c r="OV11" i="1"/>
  <c r="OU11" i="1"/>
  <c r="OT11" i="1"/>
  <c r="OS11" i="1"/>
  <c r="OR11" i="1"/>
  <c r="OQ11" i="1"/>
  <c r="OP11" i="1"/>
  <c r="OO11" i="1"/>
  <c r="ON11" i="1"/>
  <c r="OM11" i="1"/>
  <c r="OL11" i="1"/>
  <c r="OK11" i="1"/>
  <c r="OJ11" i="1"/>
  <c r="OI11" i="1"/>
  <c r="OH11" i="1"/>
  <c r="OG11" i="1"/>
  <c r="OF11" i="1"/>
  <c r="OE11" i="1"/>
  <c r="OD11" i="1"/>
  <c r="OC11" i="1"/>
  <c r="OB11" i="1"/>
  <c r="OA11" i="1"/>
  <c r="NZ11" i="1"/>
  <c r="NY11" i="1"/>
  <c r="NX11" i="1"/>
  <c r="NW11" i="1"/>
  <c r="NV11" i="1"/>
  <c r="NU11" i="1"/>
  <c r="NT11" i="1"/>
  <c r="NS11" i="1"/>
  <c r="NR11" i="1"/>
  <c r="NQ11" i="1"/>
  <c r="NP11" i="1"/>
  <c r="NO11" i="1"/>
  <c r="NN11" i="1"/>
  <c r="NM11" i="1"/>
  <c r="NL11" i="1"/>
  <c r="NK11" i="1"/>
  <c r="NJ11" i="1"/>
  <c r="NI11" i="1"/>
  <c r="NH11" i="1"/>
  <c r="NG11" i="1"/>
  <c r="NF11" i="1"/>
  <c r="NE11" i="1"/>
  <c r="ND11" i="1"/>
  <c r="NC11" i="1"/>
  <c r="NB11" i="1"/>
  <c r="NA11" i="1"/>
  <c r="MZ11" i="1"/>
  <c r="MY11" i="1"/>
  <c r="MX11" i="1"/>
  <c r="MW11" i="1"/>
  <c r="MV11" i="1"/>
  <c r="MU11" i="1"/>
  <c r="MT11" i="1"/>
  <c r="MS11" i="1"/>
  <c r="MR11" i="1"/>
  <c r="MQ11" i="1"/>
  <c r="MP11" i="1"/>
  <c r="MO11" i="1"/>
  <c r="MN11" i="1"/>
  <c r="MM11" i="1"/>
  <c r="ML11" i="1"/>
  <c r="MK11" i="1"/>
  <c r="MJ11" i="1"/>
  <c r="MI11" i="1"/>
  <c r="MH11" i="1"/>
  <c r="MG11" i="1"/>
  <c r="MF11" i="1"/>
  <c r="ME11" i="1"/>
  <c r="MD11" i="1"/>
  <c r="MC11" i="1"/>
  <c r="MB11" i="1"/>
  <c r="MA11" i="1"/>
  <c r="LZ11" i="1"/>
  <c r="LY11" i="1"/>
  <c r="LX11" i="1"/>
  <c r="LW11" i="1"/>
  <c r="LV11" i="1"/>
  <c r="LU11" i="1"/>
  <c r="LT11" i="1"/>
  <c r="LS11" i="1"/>
  <c r="LR11" i="1"/>
  <c r="LQ11" i="1"/>
  <c r="LP11" i="1"/>
  <c r="LO11" i="1"/>
  <c r="LN11" i="1"/>
  <c r="LM11" i="1"/>
  <c r="LL11" i="1"/>
  <c r="LK11" i="1"/>
  <c r="LJ11" i="1"/>
  <c r="LI11" i="1"/>
  <c r="LH11" i="1"/>
  <c r="LG11" i="1"/>
  <c r="LF11" i="1"/>
  <c r="LE11" i="1"/>
  <c r="LD11" i="1"/>
  <c r="LC11" i="1"/>
  <c r="LB11" i="1"/>
  <c r="LA11" i="1"/>
  <c r="KZ11" i="1"/>
  <c r="KY11" i="1"/>
  <c r="KX11" i="1"/>
  <c r="KW11" i="1"/>
  <c r="KV11" i="1"/>
  <c r="KU11" i="1"/>
  <c r="KT11" i="1"/>
  <c r="KS11" i="1"/>
  <c r="KR11" i="1"/>
  <c r="KQ11" i="1"/>
  <c r="KP11" i="1"/>
  <c r="KO11" i="1"/>
  <c r="KN11" i="1"/>
  <c r="KM11" i="1"/>
  <c r="KL11" i="1"/>
  <c r="KK11" i="1"/>
  <c r="KJ11" i="1"/>
  <c r="KI11" i="1"/>
  <c r="KH11" i="1"/>
  <c r="KG11" i="1"/>
  <c r="KF11" i="1"/>
  <c r="KE11" i="1"/>
  <c r="KD11" i="1"/>
  <c r="KC11" i="1"/>
  <c r="KB11" i="1"/>
  <c r="KA11" i="1"/>
  <c r="JZ11" i="1"/>
  <c r="JY11" i="1"/>
  <c r="JX11" i="1"/>
  <c r="JW11" i="1"/>
  <c r="JV11" i="1"/>
  <c r="JU11" i="1"/>
  <c r="JT11" i="1"/>
  <c r="JS11" i="1"/>
  <c r="JR11" i="1"/>
  <c r="JQ11" i="1"/>
  <c r="JP11" i="1"/>
  <c r="JO11" i="1"/>
  <c r="JN11" i="1"/>
  <c r="JM11" i="1"/>
  <c r="JL11" i="1"/>
  <c r="JK11" i="1"/>
  <c r="JJ11" i="1"/>
  <c r="JI11" i="1"/>
  <c r="JH11" i="1"/>
  <c r="JG11" i="1"/>
  <c r="JF11" i="1"/>
  <c r="JE11" i="1"/>
  <c r="JD11" i="1"/>
  <c r="JC11" i="1"/>
  <c r="JB11" i="1"/>
  <c r="JA11" i="1"/>
  <c r="IZ11" i="1"/>
  <c r="IY11" i="1"/>
  <c r="IX11" i="1"/>
  <c r="IW11" i="1"/>
  <c r="IV11" i="1"/>
  <c r="IU11" i="1"/>
  <c r="IT11" i="1"/>
  <c r="IS11" i="1"/>
  <c r="IR11" i="1"/>
  <c r="IQ11" i="1"/>
  <c r="IP11" i="1"/>
  <c r="IO11" i="1"/>
  <c r="IN11" i="1"/>
  <c r="IM11" i="1"/>
  <c r="IL11" i="1"/>
  <c r="IK11" i="1"/>
  <c r="IJ11" i="1"/>
  <c r="II11" i="1"/>
  <c r="IH11" i="1"/>
  <c r="IG11" i="1"/>
  <c r="IF11" i="1"/>
  <c r="IE11" i="1"/>
  <c r="ID11" i="1"/>
  <c r="IC11" i="1"/>
  <c r="IB11" i="1"/>
  <c r="IA11" i="1"/>
  <c r="HZ11" i="1"/>
  <c r="HY11" i="1"/>
  <c r="HX11" i="1"/>
  <c r="HW11" i="1"/>
  <c r="HV11" i="1"/>
  <c r="HU11" i="1"/>
  <c r="HT11" i="1"/>
  <c r="HS11" i="1"/>
  <c r="HR11" i="1"/>
  <c r="HQ11" i="1"/>
  <c r="HP11" i="1"/>
  <c r="HO11" i="1"/>
  <c r="HN11" i="1"/>
  <c r="HM11" i="1"/>
  <c r="HL11" i="1"/>
  <c r="HK11" i="1"/>
  <c r="HJ11" i="1"/>
  <c r="HI11" i="1"/>
  <c r="HH11" i="1"/>
  <c r="HG11" i="1"/>
  <c r="HF11" i="1"/>
  <c r="HE11" i="1"/>
  <c r="HD11" i="1"/>
  <c r="HC11" i="1"/>
  <c r="HB11" i="1"/>
  <c r="HA11" i="1"/>
  <c r="GZ11" i="1"/>
  <c r="GY11" i="1"/>
  <c r="GX11" i="1"/>
  <c r="GW11" i="1"/>
  <c r="GV11" i="1"/>
  <c r="GU11" i="1"/>
  <c r="GT11" i="1"/>
  <c r="GS11" i="1"/>
  <c r="GR11" i="1"/>
  <c r="GQ11" i="1"/>
  <c r="GP11" i="1"/>
  <c r="GO11" i="1"/>
  <c r="GN11" i="1"/>
  <c r="GM11" i="1"/>
  <c r="GL11" i="1"/>
  <c r="GK11" i="1"/>
  <c r="GJ11" i="1"/>
  <c r="GI11" i="1"/>
  <c r="GH11" i="1"/>
  <c r="GG11" i="1"/>
  <c r="GF11" i="1"/>
  <c r="GE11" i="1"/>
  <c r="GD11" i="1"/>
  <c r="GC11" i="1"/>
  <c r="GB11" i="1"/>
  <c r="GA11" i="1"/>
  <c r="FZ11" i="1"/>
  <c r="FY11" i="1"/>
  <c r="FX11" i="1"/>
  <c r="FW11" i="1"/>
  <c r="FV11" i="1"/>
  <c r="FU11" i="1"/>
  <c r="FT11" i="1"/>
  <c r="FS11" i="1"/>
  <c r="FR11" i="1"/>
  <c r="FQ11" i="1"/>
  <c r="FP11" i="1"/>
  <c r="FO11" i="1"/>
  <c r="FN11" i="1"/>
  <c r="FM11" i="1"/>
  <c r="FL11" i="1"/>
  <c r="FK11" i="1"/>
  <c r="FJ11" i="1"/>
  <c r="FI11" i="1"/>
  <c r="FH11" i="1"/>
  <c r="FG11" i="1"/>
  <c r="FF11" i="1"/>
  <c r="FE11" i="1"/>
  <c r="FD11" i="1"/>
  <c r="FC11" i="1"/>
  <c r="FB11" i="1"/>
  <c r="FA11" i="1"/>
  <c r="EZ11" i="1"/>
  <c r="EY11" i="1"/>
  <c r="EX11" i="1"/>
  <c r="EW11" i="1"/>
  <c r="EV11" i="1"/>
  <c r="EU11" i="1"/>
  <c r="ET11" i="1"/>
  <c r="ES11" i="1"/>
  <c r="ER11" i="1"/>
  <c r="EQ11" i="1"/>
  <c r="EP11" i="1"/>
  <c r="EO11" i="1"/>
  <c r="EN11" i="1"/>
  <c r="EM11" i="1"/>
  <c r="EL11" i="1"/>
  <c r="EK11" i="1"/>
  <c r="EJ11" i="1"/>
  <c r="EI11" i="1"/>
  <c r="EH11" i="1"/>
  <c r="EG11" i="1"/>
  <c r="EF11" i="1"/>
  <c r="EE11" i="1"/>
  <c r="ED11" i="1"/>
  <c r="EC11" i="1"/>
  <c r="EB11" i="1"/>
  <c r="EA11" i="1"/>
  <c r="DZ11" i="1"/>
  <c r="DY11" i="1"/>
  <c r="DX11" i="1"/>
  <c r="DW11" i="1"/>
  <c r="DV11" i="1"/>
  <c r="DU11" i="1"/>
  <c r="DT11" i="1"/>
  <c r="DS11" i="1"/>
  <c r="DR11" i="1"/>
  <c r="DQ11" i="1"/>
  <c r="DP11" i="1"/>
  <c r="DO11" i="1"/>
  <c r="DN11" i="1"/>
  <c r="DM11" i="1"/>
  <c r="DL11" i="1"/>
  <c r="DK11" i="1"/>
  <c r="DJ11" i="1"/>
  <c r="DI11" i="1"/>
  <c r="DH11" i="1"/>
  <c r="DG11" i="1"/>
  <c r="DF11" i="1"/>
  <c r="DE11" i="1"/>
  <c r="DD11" i="1"/>
  <c r="DC11" i="1"/>
  <c r="DB11" i="1"/>
  <c r="DA11" i="1"/>
  <c r="CZ11" i="1"/>
  <c r="CY11" i="1"/>
  <c r="CX11" i="1"/>
  <c r="CW11" i="1"/>
  <c r="CV11" i="1"/>
  <c r="CU11" i="1"/>
  <c r="CT11" i="1"/>
  <c r="CS11" i="1"/>
  <c r="CR11" i="1"/>
  <c r="CQ11" i="1"/>
  <c r="CP11" i="1"/>
  <c r="CO11" i="1"/>
  <c r="CN11" i="1"/>
  <c r="CM11" i="1"/>
  <c r="CL11" i="1"/>
  <c r="CK11" i="1"/>
  <c r="CJ11" i="1"/>
  <c r="CI11" i="1"/>
  <c r="CH11" i="1"/>
  <c r="CG11" i="1"/>
  <c r="CF11" i="1"/>
  <c r="CE11" i="1"/>
  <c r="CD11" i="1"/>
  <c r="CC11" i="1"/>
  <c r="CB11" i="1"/>
  <c r="CA11" i="1"/>
  <c r="BZ11" i="1"/>
  <c r="BY11" i="1"/>
  <c r="BX11" i="1"/>
  <c r="BW11" i="1"/>
  <c r="BV11" i="1"/>
  <c r="BU11" i="1"/>
  <c r="BT11" i="1"/>
  <c r="BS11" i="1"/>
  <c r="BR11" i="1"/>
  <c r="BQ11" i="1"/>
  <c r="BP11" i="1"/>
  <c r="BO11" i="1"/>
  <c r="BN11" i="1"/>
  <c r="BM11" i="1"/>
  <c r="BL11" i="1"/>
  <c r="BK11" i="1"/>
  <c r="BJ11" i="1"/>
  <c r="BI11" i="1"/>
  <c r="BH11" i="1"/>
  <c r="BG11" i="1"/>
  <c r="BF11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YW10" i="1"/>
  <c r="YV10" i="1"/>
  <c r="YU10" i="1"/>
  <c r="YT10" i="1"/>
  <c r="YS10" i="1"/>
  <c r="YR10" i="1"/>
  <c r="YQ10" i="1"/>
  <c r="YP10" i="1"/>
  <c r="YO10" i="1"/>
  <c r="YN10" i="1"/>
  <c r="YM10" i="1"/>
  <c r="YL10" i="1"/>
  <c r="YK10" i="1"/>
  <c r="YJ10" i="1"/>
  <c r="YI10" i="1"/>
  <c r="YH10" i="1"/>
  <c r="YG10" i="1"/>
  <c r="YF10" i="1"/>
  <c r="YE10" i="1"/>
  <c r="YD10" i="1"/>
  <c r="YC10" i="1"/>
  <c r="YB10" i="1"/>
  <c r="YA10" i="1"/>
  <c r="XZ10" i="1"/>
  <c r="XY10" i="1"/>
  <c r="XX10" i="1"/>
  <c r="XW10" i="1"/>
  <c r="XV10" i="1"/>
  <c r="XU10" i="1"/>
  <c r="XT10" i="1"/>
  <c r="XS10" i="1"/>
  <c r="XR10" i="1"/>
  <c r="XQ10" i="1"/>
  <c r="XP10" i="1"/>
  <c r="XO10" i="1"/>
  <c r="XN10" i="1"/>
  <c r="XM10" i="1"/>
  <c r="XL10" i="1"/>
  <c r="XK10" i="1"/>
  <c r="XJ10" i="1"/>
  <c r="XI10" i="1"/>
  <c r="XH10" i="1"/>
  <c r="XG10" i="1"/>
  <c r="XF10" i="1"/>
  <c r="XE10" i="1"/>
  <c r="XD10" i="1"/>
  <c r="XC10" i="1"/>
  <c r="XB10" i="1"/>
  <c r="XA10" i="1"/>
  <c r="WZ10" i="1"/>
  <c r="WY10" i="1"/>
  <c r="WX10" i="1"/>
  <c r="WW10" i="1"/>
  <c r="WV10" i="1"/>
  <c r="WU10" i="1"/>
  <c r="WT10" i="1"/>
  <c r="WS10" i="1"/>
  <c r="WR10" i="1"/>
  <c r="WQ10" i="1"/>
  <c r="WP10" i="1"/>
  <c r="WO10" i="1"/>
  <c r="WN10" i="1"/>
  <c r="WM10" i="1"/>
  <c r="WL10" i="1"/>
  <c r="WK10" i="1"/>
  <c r="WJ10" i="1"/>
  <c r="WI10" i="1"/>
  <c r="WH10" i="1"/>
  <c r="WG10" i="1"/>
  <c r="WF10" i="1"/>
  <c r="WE10" i="1"/>
  <c r="WD10" i="1"/>
  <c r="WC10" i="1"/>
  <c r="WB10" i="1"/>
  <c r="WA10" i="1"/>
  <c r="VZ10" i="1"/>
  <c r="VY10" i="1"/>
  <c r="VX10" i="1"/>
  <c r="VW10" i="1"/>
  <c r="VV10" i="1"/>
  <c r="VU10" i="1"/>
  <c r="VT10" i="1"/>
  <c r="VS10" i="1"/>
  <c r="VR10" i="1"/>
  <c r="VQ10" i="1"/>
  <c r="VP10" i="1"/>
  <c r="VO10" i="1"/>
  <c r="VN10" i="1"/>
  <c r="VM10" i="1"/>
  <c r="VL10" i="1"/>
  <c r="VK10" i="1"/>
  <c r="VJ10" i="1"/>
  <c r="VI10" i="1"/>
  <c r="VH10" i="1"/>
  <c r="VG10" i="1"/>
  <c r="VF10" i="1"/>
  <c r="VE10" i="1"/>
  <c r="VD10" i="1"/>
  <c r="VC10" i="1"/>
  <c r="VB10" i="1"/>
  <c r="VA10" i="1"/>
  <c r="UZ10" i="1"/>
  <c r="UY10" i="1"/>
  <c r="UX10" i="1"/>
  <c r="UW10" i="1"/>
  <c r="UV10" i="1"/>
  <c r="UU10" i="1"/>
  <c r="UT10" i="1"/>
  <c r="US10" i="1"/>
  <c r="UR10" i="1"/>
  <c r="UQ10" i="1"/>
  <c r="UP10" i="1"/>
  <c r="UO10" i="1"/>
  <c r="UN10" i="1"/>
  <c r="UM10" i="1"/>
  <c r="UL10" i="1"/>
  <c r="UK10" i="1"/>
  <c r="UJ10" i="1"/>
  <c r="UI10" i="1"/>
  <c r="UH10" i="1"/>
  <c r="UG10" i="1"/>
  <c r="UF10" i="1"/>
  <c r="UE10" i="1"/>
  <c r="UD10" i="1"/>
  <c r="UC10" i="1"/>
  <c r="UB10" i="1"/>
  <c r="UA10" i="1"/>
  <c r="TZ10" i="1"/>
  <c r="TY10" i="1"/>
  <c r="TX10" i="1"/>
  <c r="TW10" i="1"/>
  <c r="TV10" i="1"/>
  <c r="TU10" i="1"/>
  <c r="TT10" i="1"/>
  <c r="TS10" i="1"/>
  <c r="TR10" i="1"/>
  <c r="TQ10" i="1"/>
  <c r="TP10" i="1"/>
  <c r="TO10" i="1"/>
  <c r="TN10" i="1"/>
  <c r="TM10" i="1"/>
  <c r="TL10" i="1"/>
  <c r="TK10" i="1"/>
  <c r="TJ10" i="1"/>
  <c r="TI10" i="1"/>
  <c r="TH10" i="1"/>
  <c r="TG10" i="1"/>
  <c r="TF10" i="1"/>
  <c r="TE10" i="1"/>
  <c r="TD10" i="1"/>
  <c r="TC10" i="1"/>
  <c r="TB10" i="1"/>
  <c r="TA10" i="1"/>
  <c r="SZ10" i="1"/>
  <c r="SY10" i="1"/>
  <c r="SX10" i="1"/>
  <c r="SW10" i="1"/>
  <c r="SV10" i="1"/>
  <c r="SU10" i="1"/>
  <c r="ST10" i="1"/>
  <c r="SS10" i="1"/>
  <c r="SR10" i="1"/>
  <c r="SQ10" i="1"/>
  <c r="SP10" i="1"/>
  <c r="SO10" i="1"/>
  <c r="SN10" i="1"/>
  <c r="SM10" i="1"/>
  <c r="SL10" i="1"/>
  <c r="SK10" i="1"/>
  <c r="SJ10" i="1"/>
  <c r="SI10" i="1"/>
  <c r="SH10" i="1"/>
  <c r="SG10" i="1"/>
  <c r="SF10" i="1"/>
  <c r="SE10" i="1"/>
  <c r="SD10" i="1"/>
  <c r="SC10" i="1"/>
  <c r="SB10" i="1"/>
  <c r="SA10" i="1"/>
  <c r="RZ10" i="1"/>
  <c r="RY10" i="1"/>
  <c r="RX10" i="1"/>
  <c r="RW10" i="1"/>
  <c r="RV10" i="1"/>
  <c r="RU10" i="1"/>
  <c r="RT10" i="1"/>
  <c r="RS10" i="1"/>
  <c r="RR10" i="1"/>
  <c r="RQ10" i="1"/>
  <c r="RP10" i="1"/>
  <c r="RO10" i="1"/>
  <c r="RN10" i="1"/>
  <c r="RM10" i="1"/>
  <c r="RL10" i="1"/>
  <c r="RK10" i="1"/>
  <c r="RJ10" i="1"/>
  <c r="RI10" i="1"/>
  <c r="RH10" i="1"/>
  <c r="RG10" i="1"/>
  <c r="RF10" i="1"/>
  <c r="RE10" i="1"/>
  <c r="RD10" i="1"/>
  <c r="RC10" i="1"/>
  <c r="RB10" i="1"/>
  <c r="RA10" i="1"/>
  <c r="QZ10" i="1"/>
  <c r="QY10" i="1"/>
  <c r="QX10" i="1"/>
  <c r="QW10" i="1"/>
  <c r="QV10" i="1"/>
  <c r="QU10" i="1"/>
  <c r="QT10" i="1"/>
  <c r="QS10" i="1"/>
  <c r="QR10" i="1"/>
  <c r="QQ10" i="1"/>
  <c r="QP10" i="1"/>
  <c r="QO10" i="1"/>
  <c r="QN10" i="1"/>
  <c r="QM10" i="1"/>
  <c r="QL10" i="1"/>
  <c r="QK10" i="1"/>
  <c r="QJ10" i="1"/>
  <c r="QI10" i="1"/>
  <c r="QH10" i="1"/>
  <c r="QG10" i="1"/>
  <c r="QF10" i="1"/>
  <c r="QE10" i="1"/>
  <c r="QD10" i="1"/>
  <c r="QC10" i="1"/>
  <c r="QB10" i="1"/>
  <c r="QA10" i="1"/>
  <c r="PZ10" i="1"/>
  <c r="PY10" i="1"/>
  <c r="PX10" i="1"/>
  <c r="PW10" i="1"/>
  <c r="PV10" i="1"/>
  <c r="PU10" i="1"/>
  <c r="PT10" i="1"/>
  <c r="PS10" i="1"/>
  <c r="PR10" i="1"/>
  <c r="PQ10" i="1"/>
  <c r="PP10" i="1"/>
  <c r="PO10" i="1"/>
  <c r="PN10" i="1"/>
  <c r="PM10" i="1"/>
  <c r="PL10" i="1"/>
  <c r="PK10" i="1"/>
  <c r="PJ10" i="1"/>
  <c r="PI10" i="1"/>
  <c r="PH10" i="1"/>
  <c r="PG10" i="1"/>
  <c r="PF10" i="1"/>
  <c r="PE10" i="1"/>
  <c r="PD10" i="1"/>
  <c r="PC10" i="1"/>
  <c r="PB10" i="1"/>
  <c r="PA10" i="1"/>
  <c r="OZ10" i="1"/>
  <c r="OY10" i="1"/>
  <c r="OX10" i="1"/>
  <c r="OW10" i="1"/>
  <c r="OV10" i="1"/>
  <c r="OU10" i="1"/>
  <c r="OT10" i="1"/>
  <c r="OS10" i="1"/>
  <c r="OR10" i="1"/>
  <c r="OQ10" i="1"/>
  <c r="OP10" i="1"/>
  <c r="OO10" i="1"/>
  <c r="ON10" i="1"/>
  <c r="OM10" i="1"/>
  <c r="OL10" i="1"/>
  <c r="OK10" i="1"/>
  <c r="OJ10" i="1"/>
  <c r="OI10" i="1"/>
  <c r="OH10" i="1"/>
  <c r="OG10" i="1"/>
  <c r="OF10" i="1"/>
  <c r="OE10" i="1"/>
  <c r="OD10" i="1"/>
  <c r="OC10" i="1"/>
  <c r="OB10" i="1"/>
  <c r="OA10" i="1"/>
  <c r="NZ10" i="1"/>
  <c r="NY10" i="1"/>
  <c r="NX10" i="1"/>
  <c r="NW10" i="1"/>
  <c r="NV10" i="1"/>
  <c r="NU10" i="1"/>
  <c r="NT10" i="1"/>
  <c r="NS10" i="1"/>
  <c r="NR10" i="1"/>
  <c r="NQ10" i="1"/>
  <c r="NP10" i="1"/>
  <c r="NO10" i="1"/>
  <c r="NN10" i="1"/>
  <c r="NM10" i="1"/>
  <c r="NL10" i="1"/>
  <c r="NK10" i="1"/>
  <c r="NJ10" i="1"/>
  <c r="NI10" i="1"/>
  <c r="NH10" i="1"/>
  <c r="NG10" i="1"/>
  <c r="NF10" i="1"/>
  <c r="NE10" i="1"/>
  <c r="ND10" i="1"/>
  <c r="NC10" i="1"/>
  <c r="NB10" i="1"/>
  <c r="NA10" i="1"/>
  <c r="MZ10" i="1"/>
  <c r="MY10" i="1"/>
  <c r="MX10" i="1"/>
  <c r="MW10" i="1"/>
  <c r="MV10" i="1"/>
  <c r="MU10" i="1"/>
  <c r="MT10" i="1"/>
  <c r="MS10" i="1"/>
  <c r="MR10" i="1"/>
  <c r="MQ10" i="1"/>
  <c r="MP10" i="1"/>
  <c r="MO10" i="1"/>
  <c r="MN10" i="1"/>
  <c r="MM10" i="1"/>
  <c r="ML10" i="1"/>
  <c r="MK10" i="1"/>
  <c r="MJ10" i="1"/>
  <c r="MI10" i="1"/>
  <c r="MH10" i="1"/>
  <c r="MG10" i="1"/>
  <c r="MF10" i="1"/>
  <c r="ME10" i="1"/>
  <c r="MD10" i="1"/>
  <c r="MC10" i="1"/>
  <c r="MB10" i="1"/>
  <c r="MA10" i="1"/>
  <c r="LZ10" i="1"/>
  <c r="LY10" i="1"/>
  <c r="LX10" i="1"/>
  <c r="LW10" i="1"/>
  <c r="LV10" i="1"/>
  <c r="LU10" i="1"/>
  <c r="LT10" i="1"/>
  <c r="LS10" i="1"/>
  <c r="LR10" i="1"/>
  <c r="LQ10" i="1"/>
  <c r="LP10" i="1"/>
  <c r="LO10" i="1"/>
  <c r="LN10" i="1"/>
  <c r="LM10" i="1"/>
  <c r="LL10" i="1"/>
  <c r="LK10" i="1"/>
  <c r="LJ10" i="1"/>
  <c r="LI10" i="1"/>
  <c r="LH10" i="1"/>
  <c r="LG10" i="1"/>
  <c r="LF10" i="1"/>
  <c r="LE10" i="1"/>
  <c r="LD10" i="1"/>
  <c r="LC10" i="1"/>
  <c r="LB10" i="1"/>
  <c r="LA10" i="1"/>
  <c r="KZ10" i="1"/>
  <c r="KY10" i="1"/>
  <c r="KX10" i="1"/>
  <c r="KW10" i="1"/>
  <c r="KV10" i="1"/>
  <c r="KU10" i="1"/>
  <c r="KT10" i="1"/>
  <c r="KS10" i="1"/>
  <c r="KR10" i="1"/>
  <c r="KQ10" i="1"/>
  <c r="KP10" i="1"/>
  <c r="KO10" i="1"/>
  <c r="KN10" i="1"/>
  <c r="KM10" i="1"/>
  <c r="KL10" i="1"/>
  <c r="KK10" i="1"/>
  <c r="KJ10" i="1"/>
  <c r="KI10" i="1"/>
  <c r="KH10" i="1"/>
  <c r="KG10" i="1"/>
  <c r="KF10" i="1"/>
  <c r="KE10" i="1"/>
  <c r="KD10" i="1"/>
  <c r="KC10" i="1"/>
  <c r="KB10" i="1"/>
  <c r="KA10" i="1"/>
  <c r="JZ10" i="1"/>
  <c r="JY10" i="1"/>
  <c r="JX10" i="1"/>
  <c r="JW10" i="1"/>
  <c r="JV10" i="1"/>
  <c r="JU10" i="1"/>
  <c r="JT10" i="1"/>
  <c r="JS10" i="1"/>
  <c r="JR10" i="1"/>
  <c r="JQ10" i="1"/>
  <c r="JP10" i="1"/>
  <c r="JO10" i="1"/>
  <c r="JN10" i="1"/>
  <c r="JM10" i="1"/>
  <c r="JL10" i="1"/>
  <c r="JK10" i="1"/>
  <c r="JJ10" i="1"/>
  <c r="JI10" i="1"/>
  <c r="JH10" i="1"/>
  <c r="JG10" i="1"/>
  <c r="JF10" i="1"/>
  <c r="JE10" i="1"/>
  <c r="JD10" i="1"/>
  <c r="JC10" i="1"/>
  <c r="JB10" i="1"/>
  <c r="JA10" i="1"/>
  <c r="IZ10" i="1"/>
  <c r="IY10" i="1"/>
  <c r="IX10" i="1"/>
  <c r="IW10" i="1"/>
  <c r="IV10" i="1"/>
  <c r="IU10" i="1"/>
  <c r="IT10" i="1"/>
  <c r="IS10" i="1"/>
  <c r="IR10" i="1"/>
  <c r="IQ10" i="1"/>
  <c r="IP10" i="1"/>
  <c r="IO10" i="1"/>
  <c r="IN10" i="1"/>
  <c r="IM10" i="1"/>
  <c r="IL10" i="1"/>
  <c r="IK10" i="1"/>
  <c r="IJ10" i="1"/>
  <c r="II10" i="1"/>
  <c r="IH10" i="1"/>
  <c r="IG10" i="1"/>
  <c r="IF10" i="1"/>
  <c r="IE10" i="1"/>
  <c r="ID10" i="1"/>
  <c r="IC10" i="1"/>
  <c r="IB10" i="1"/>
  <c r="IA10" i="1"/>
  <c r="HZ10" i="1"/>
  <c r="HY10" i="1"/>
  <c r="HX10" i="1"/>
  <c r="HW10" i="1"/>
  <c r="HV10" i="1"/>
  <c r="HU10" i="1"/>
  <c r="HT10" i="1"/>
  <c r="HS10" i="1"/>
  <c r="HR10" i="1"/>
  <c r="HQ10" i="1"/>
  <c r="HP10" i="1"/>
  <c r="HO10" i="1"/>
  <c r="HN10" i="1"/>
  <c r="HM10" i="1"/>
  <c r="HL10" i="1"/>
  <c r="HK10" i="1"/>
  <c r="HJ10" i="1"/>
  <c r="HI10" i="1"/>
  <c r="HH10" i="1"/>
  <c r="HG10" i="1"/>
  <c r="HF10" i="1"/>
  <c r="HE10" i="1"/>
  <c r="HD10" i="1"/>
  <c r="HC10" i="1"/>
  <c r="HB10" i="1"/>
  <c r="HA10" i="1"/>
  <c r="GZ10" i="1"/>
  <c r="GY10" i="1"/>
  <c r="GX10" i="1"/>
  <c r="GW10" i="1"/>
  <c r="GV10" i="1"/>
  <c r="GU10" i="1"/>
  <c r="GT10" i="1"/>
  <c r="GS10" i="1"/>
  <c r="GR10" i="1"/>
  <c r="GQ10" i="1"/>
  <c r="GP10" i="1"/>
  <c r="GO10" i="1"/>
  <c r="GN10" i="1"/>
  <c r="GM10" i="1"/>
  <c r="GL10" i="1"/>
  <c r="GK10" i="1"/>
  <c r="GJ10" i="1"/>
  <c r="GI10" i="1"/>
  <c r="GH10" i="1"/>
  <c r="GG10" i="1"/>
  <c r="GF10" i="1"/>
  <c r="GE10" i="1"/>
  <c r="GD10" i="1"/>
  <c r="GC10" i="1"/>
  <c r="GB10" i="1"/>
  <c r="GA10" i="1"/>
  <c r="FZ10" i="1"/>
  <c r="FY10" i="1"/>
  <c r="FX10" i="1"/>
  <c r="FW10" i="1"/>
  <c r="FV10" i="1"/>
  <c r="FU10" i="1"/>
  <c r="FT10" i="1"/>
  <c r="FS10" i="1"/>
  <c r="FR10" i="1"/>
  <c r="FQ10" i="1"/>
  <c r="FP10" i="1"/>
  <c r="FO10" i="1"/>
  <c r="FN10" i="1"/>
  <c r="FM10" i="1"/>
  <c r="FL10" i="1"/>
  <c r="FK10" i="1"/>
  <c r="FJ10" i="1"/>
  <c r="FI10" i="1"/>
  <c r="FH10" i="1"/>
  <c r="FG10" i="1"/>
  <c r="FF10" i="1"/>
  <c r="FE10" i="1"/>
  <c r="FD10" i="1"/>
  <c r="FC10" i="1"/>
  <c r="FB10" i="1"/>
  <c r="FA10" i="1"/>
  <c r="EZ10" i="1"/>
  <c r="EY10" i="1"/>
  <c r="EX10" i="1"/>
  <c r="EW10" i="1"/>
  <c r="EV10" i="1"/>
  <c r="EU10" i="1"/>
  <c r="ET10" i="1"/>
  <c r="ES10" i="1"/>
  <c r="ER10" i="1"/>
  <c r="EQ10" i="1"/>
  <c r="EP10" i="1"/>
  <c r="EO10" i="1"/>
  <c r="EN10" i="1"/>
  <c r="EM10" i="1"/>
  <c r="EL10" i="1"/>
  <c r="EK10" i="1"/>
  <c r="EJ10" i="1"/>
  <c r="EI10" i="1"/>
  <c r="EH10" i="1"/>
  <c r="EG10" i="1"/>
  <c r="EF10" i="1"/>
  <c r="EE10" i="1"/>
  <c r="ED10" i="1"/>
  <c r="EC10" i="1"/>
  <c r="EB10" i="1"/>
  <c r="EA10" i="1"/>
  <c r="DZ10" i="1"/>
  <c r="DY10" i="1"/>
  <c r="DX10" i="1"/>
  <c r="DW10" i="1"/>
  <c r="DV10" i="1"/>
  <c r="DU10" i="1"/>
  <c r="DT10" i="1"/>
  <c r="DS10" i="1"/>
  <c r="DR10" i="1"/>
  <c r="DQ10" i="1"/>
  <c r="DP10" i="1"/>
  <c r="DO10" i="1"/>
  <c r="DN10" i="1"/>
  <c r="DM10" i="1"/>
  <c r="DL10" i="1"/>
  <c r="DK10" i="1"/>
  <c r="DJ10" i="1"/>
  <c r="DI10" i="1"/>
  <c r="DH10" i="1"/>
  <c r="DG10" i="1"/>
  <c r="DF10" i="1"/>
  <c r="DE10" i="1"/>
  <c r="DD10" i="1"/>
  <c r="DC10" i="1"/>
  <c r="DB10" i="1"/>
  <c r="DA10" i="1"/>
  <c r="CZ10" i="1"/>
  <c r="CY10" i="1"/>
  <c r="CX10" i="1"/>
  <c r="CW10" i="1"/>
  <c r="CV10" i="1"/>
  <c r="CU10" i="1"/>
  <c r="CT10" i="1"/>
  <c r="CS10" i="1"/>
  <c r="CR10" i="1"/>
  <c r="CQ10" i="1"/>
  <c r="CP10" i="1"/>
  <c r="CO10" i="1"/>
  <c r="CN10" i="1"/>
  <c r="CM10" i="1"/>
  <c r="CL10" i="1"/>
  <c r="CK10" i="1"/>
  <c r="CJ10" i="1"/>
  <c r="CI10" i="1"/>
  <c r="CH10" i="1"/>
  <c r="CG10" i="1"/>
  <c r="CF10" i="1"/>
  <c r="CE10" i="1"/>
  <c r="CD10" i="1"/>
  <c r="CC10" i="1"/>
  <c r="CB10" i="1"/>
  <c r="CA10" i="1"/>
  <c r="BZ10" i="1"/>
  <c r="BY10" i="1"/>
  <c r="BX10" i="1"/>
  <c r="BW10" i="1"/>
  <c r="BV10" i="1"/>
  <c r="BU10" i="1"/>
  <c r="BT10" i="1"/>
  <c r="BS10" i="1"/>
  <c r="BR10" i="1"/>
  <c r="BQ10" i="1"/>
  <c r="BP10" i="1"/>
  <c r="BO10" i="1"/>
  <c r="BN10" i="1"/>
  <c r="BM10" i="1"/>
  <c r="BL10" i="1"/>
  <c r="BK10" i="1"/>
  <c r="BJ10" i="1"/>
  <c r="BI10" i="1"/>
  <c r="BH10" i="1"/>
  <c r="BG10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YW9" i="1"/>
  <c r="YV9" i="1"/>
  <c r="YU9" i="1"/>
  <c r="YT9" i="1"/>
  <c r="YS9" i="1"/>
  <c r="YR9" i="1"/>
  <c r="YQ9" i="1"/>
  <c r="YP9" i="1"/>
  <c r="YO9" i="1"/>
  <c r="YN9" i="1"/>
  <c r="YM9" i="1"/>
  <c r="YL9" i="1"/>
  <c r="YK9" i="1"/>
  <c r="YJ9" i="1"/>
  <c r="YI9" i="1"/>
  <c r="YH9" i="1"/>
  <c r="YG9" i="1"/>
  <c r="YF9" i="1"/>
  <c r="YE9" i="1"/>
  <c r="YD9" i="1"/>
  <c r="YC9" i="1"/>
  <c r="YB9" i="1"/>
  <c r="YA9" i="1"/>
  <c r="XZ9" i="1"/>
  <c r="XY9" i="1"/>
  <c r="XX9" i="1"/>
  <c r="XW9" i="1"/>
  <c r="XV9" i="1"/>
  <c r="XU9" i="1"/>
  <c r="XT9" i="1"/>
  <c r="XS9" i="1"/>
  <c r="XR9" i="1"/>
  <c r="XQ9" i="1"/>
  <c r="XP9" i="1"/>
  <c r="XO9" i="1"/>
  <c r="XN9" i="1"/>
  <c r="XM9" i="1"/>
  <c r="XL9" i="1"/>
  <c r="XK9" i="1"/>
  <c r="XJ9" i="1"/>
  <c r="XI9" i="1"/>
  <c r="XH9" i="1"/>
  <c r="XG9" i="1"/>
  <c r="XF9" i="1"/>
  <c r="XE9" i="1"/>
  <c r="XD9" i="1"/>
  <c r="XC9" i="1"/>
  <c r="XB9" i="1"/>
  <c r="XA9" i="1"/>
  <c r="WZ9" i="1"/>
  <c r="WY9" i="1"/>
  <c r="WX9" i="1"/>
  <c r="WW9" i="1"/>
  <c r="WV9" i="1"/>
  <c r="WU9" i="1"/>
  <c r="WT9" i="1"/>
  <c r="WS9" i="1"/>
  <c r="WR9" i="1"/>
  <c r="WQ9" i="1"/>
  <c r="WP9" i="1"/>
  <c r="WO9" i="1"/>
  <c r="WN9" i="1"/>
  <c r="WM9" i="1"/>
  <c r="WL9" i="1"/>
  <c r="WK9" i="1"/>
  <c r="WJ9" i="1"/>
  <c r="WI9" i="1"/>
  <c r="WH9" i="1"/>
  <c r="WG9" i="1"/>
  <c r="WF9" i="1"/>
  <c r="WE9" i="1"/>
  <c r="WD9" i="1"/>
  <c r="WC9" i="1"/>
  <c r="WB9" i="1"/>
  <c r="WA9" i="1"/>
  <c r="VZ9" i="1"/>
  <c r="VY9" i="1"/>
  <c r="VX9" i="1"/>
  <c r="VW9" i="1"/>
  <c r="VV9" i="1"/>
  <c r="VU9" i="1"/>
  <c r="VT9" i="1"/>
  <c r="VS9" i="1"/>
  <c r="VR9" i="1"/>
  <c r="VQ9" i="1"/>
  <c r="VP9" i="1"/>
  <c r="VO9" i="1"/>
  <c r="VN9" i="1"/>
  <c r="VM9" i="1"/>
  <c r="VL9" i="1"/>
  <c r="VK9" i="1"/>
  <c r="VJ9" i="1"/>
  <c r="VI9" i="1"/>
  <c r="VH9" i="1"/>
  <c r="VG9" i="1"/>
  <c r="VF9" i="1"/>
  <c r="VE9" i="1"/>
  <c r="VD9" i="1"/>
  <c r="VC9" i="1"/>
  <c r="VB9" i="1"/>
  <c r="VA9" i="1"/>
  <c r="UZ9" i="1"/>
  <c r="UY9" i="1"/>
  <c r="UX9" i="1"/>
  <c r="UW9" i="1"/>
  <c r="UV9" i="1"/>
  <c r="UU9" i="1"/>
  <c r="UT9" i="1"/>
  <c r="US9" i="1"/>
  <c r="UR9" i="1"/>
  <c r="UQ9" i="1"/>
  <c r="UP9" i="1"/>
  <c r="UO9" i="1"/>
  <c r="UN9" i="1"/>
  <c r="UM9" i="1"/>
  <c r="UL9" i="1"/>
  <c r="UK9" i="1"/>
  <c r="UJ9" i="1"/>
  <c r="UI9" i="1"/>
  <c r="UH9" i="1"/>
  <c r="UG9" i="1"/>
  <c r="UF9" i="1"/>
  <c r="UE9" i="1"/>
  <c r="UD9" i="1"/>
  <c r="UC9" i="1"/>
  <c r="UB9" i="1"/>
  <c r="UA9" i="1"/>
  <c r="TZ9" i="1"/>
  <c r="TY9" i="1"/>
  <c r="TX9" i="1"/>
  <c r="TW9" i="1"/>
  <c r="TV9" i="1"/>
  <c r="TU9" i="1"/>
  <c r="TT9" i="1"/>
  <c r="TS9" i="1"/>
  <c r="TR9" i="1"/>
  <c r="TQ9" i="1"/>
  <c r="TP9" i="1"/>
  <c r="TO9" i="1"/>
  <c r="TN9" i="1"/>
  <c r="TM9" i="1"/>
  <c r="TL9" i="1"/>
  <c r="TK9" i="1"/>
  <c r="TJ9" i="1"/>
  <c r="TI9" i="1"/>
  <c r="TH9" i="1"/>
  <c r="TG9" i="1"/>
  <c r="TF9" i="1"/>
  <c r="TE9" i="1"/>
  <c r="TD9" i="1"/>
  <c r="TC9" i="1"/>
  <c r="TB9" i="1"/>
  <c r="TA9" i="1"/>
  <c r="SZ9" i="1"/>
  <c r="SY9" i="1"/>
  <c r="SX9" i="1"/>
  <c r="SW9" i="1"/>
  <c r="SV9" i="1"/>
  <c r="SU9" i="1"/>
  <c r="ST9" i="1"/>
  <c r="SS9" i="1"/>
  <c r="SR9" i="1"/>
  <c r="SQ9" i="1"/>
  <c r="SP9" i="1"/>
  <c r="SO9" i="1"/>
  <c r="SN9" i="1"/>
  <c r="SM9" i="1"/>
  <c r="SL9" i="1"/>
  <c r="SK9" i="1"/>
  <c r="SJ9" i="1"/>
  <c r="SI9" i="1"/>
  <c r="SH9" i="1"/>
  <c r="SG9" i="1"/>
  <c r="SF9" i="1"/>
  <c r="SE9" i="1"/>
  <c r="SD9" i="1"/>
  <c r="SC9" i="1"/>
  <c r="SB9" i="1"/>
  <c r="SA9" i="1"/>
  <c r="RZ9" i="1"/>
  <c r="RY9" i="1"/>
  <c r="RX9" i="1"/>
  <c r="RW9" i="1"/>
  <c r="RV9" i="1"/>
  <c r="RU9" i="1"/>
  <c r="RT9" i="1"/>
  <c r="RS9" i="1"/>
  <c r="RR9" i="1"/>
  <c r="RQ9" i="1"/>
  <c r="RP9" i="1"/>
  <c r="RO9" i="1"/>
  <c r="RN9" i="1"/>
  <c r="RM9" i="1"/>
  <c r="RL9" i="1"/>
  <c r="RK9" i="1"/>
  <c r="RJ9" i="1"/>
  <c r="RI9" i="1"/>
  <c r="RH9" i="1"/>
  <c r="RG9" i="1"/>
  <c r="RF9" i="1"/>
  <c r="RE9" i="1"/>
  <c r="RD9" i="1"/>
  <c r="RC9" i="1"/>
  <c r="RB9" i="1"/>
  <c r="RA9" i="1"/>
  <c r="QZ9" i="1"/>
  <c r="QY9" i="1"/>
  <c r="QX9" i="1"/>
  <c r="QW9" i="1"/>
  <c r="QV9" i="1"/>
  <c r="QU9" i="1"/>
  <c r="QT9" i="1"/>
  <c r="QS9" i="1"/>
  <c r="QR9" i="1"/>
  <c r="QQ9" i="1"/>
  <c r="QP9" i="1"/>
  <c r="QO9" i="1"/>
  <c r="QN9" i="1"/>
  <c r="QM9" i="1"/>
  <c r="QL9" i="1"/>
  <c r="QK9" i="1"/>
  <c r="QJ9" i="1"/>
  <c r="QI9" i="1"/>
  <c r="QH9" i="1"/>
  <c r="QG9" i="1"/>
  <c r="QF9" i="1"/>
  <c r="QE9" i="1"/>
  <c r="QD9" i="1"/>
  <c r="QC9" i="1"/>
  <c r="QB9" i="1"/>
  <c r="QA9" i="1"/>
  <c r="PZ9" i="1"/>
  <c r="PY9" i="1"/>
  <c r="PX9" i="1"/>
  <c r="PW9" i="1"/>
  <c r="PV9" i="1"/>
  <c r="PU9" i="1"/>
  <c r="PT9" i="1"/>
  <c r="PS9" i="1"/>
  <c r="PR9" i="1"/>
  <c r="PQ9" i="1"/>
  <c r="PP9" i="1"/>
  <c r="PO9" i="1"/>
  <c r="PN9" i="1"/>
  <c r="PM9" i="1"/>
  <c r="PL9" i="1"/>
  <c r="PK9" i="1"/>
  <c r="PJ9" i="1"/>
  <c r="PI9" i="1"/>
  <c r="PH9" i="1"/>
  <c r="PG9" i="1"/>
  <c r="PF9" i="1"/>
  <c r="PE9" i="1"/>
  <c r="PD9" i="1"/>
  <c r="PC9" i="1"/>
  <c r="PB9" i="1"/>
  <c r="PA9" i="1"/>
  <c r="OZ9" i="1"/>
  <c r="OY9" i="1"/>
  <c r="OX9" i="1"/>
  <c r="OW9" i="1"/>
  <c r="OV9" i="1"/>
  <c r="OU9" i="1"/>
  <c r="OT9" i="1"/>
  <c r="OS9" i="1"/>
  <c r="OR9" i="1"/>
  <c r="OQ9" i="1"/>
  <c r="OP9" i="1"/>
  <c r="OO9" i="1"/>
  <c r="ON9" i="1"/>
  <c r="OM9" i="1"/>
  <c r="OL9" i="1"/>
  <c r="OK9" i="1"/>
  <c r="OJ9" i="1"/>
  <c r="OI9" i="1"/>
  <c r="OH9" i="1"/>
  <c r="OG9" i="1"/>
  <c r="OF9" i="1"/>
  <c r="OE9" i="1"/>
  <c r="OD9" i="1"/>
  <c r="OC9" i="1"/>
  <c r="OB9" i="1"/>
  <c r="OA9" i="1"/>
  <c r="NZ9" i="1"/>
  <c r="NY9" i="1"/>
  <c r="NX9" i="1"/>
  <c r="NW9" i="1"/>
  <c r="NV9" i="1"/>
  <c r="NU9" i="1"/>
  <c r="NT9" i="1"/>
  <c r="NS9" i="1"/>
  <c r="NR9" i="1"/>
  <c r="NQ9" i="1"/>
  <c r="NP9" i="1"/>
  <c r="NO9" i="1"/>
  <c r="NN9" i="1"/>
  <c r="NM9" i="1"/>
  <c r="NL9" i="1"/>
  <c r="NK9" i="1"/>
  <c r="NJ9" i="1"/>
  <c r="NI9" i="1"/>
  <c r="NH9" i="1"/>
  <c r="NG9" i="1"/>
  <c r="NF9" i="1"/>
  <c r="NE9" i="1"/>
  <c r="ND9" i="1"/>
  <c r="NC9" i="1"/>
  <c r="NB9" i="1"/>
  <c r="NA9" i="1"/>
  <c r="MZ9" i="1"/>
  <c r="MY9" i="1"/>
  <c r="MX9" i="1"/>
  <c r="MW9" i="1"/>
  <c r="MV9" i="1"/>
  <c r="MU9" i="1"/>
  <c r="MT9" i="1"/>
  <c r="MS9" i="1"/>
  <c r="MR9" i="1"/>
  <c r="MQ9" i="1"/>
  <c r="MP9" i="1"/>
  <c r="MO9" i="1"/>
  <c r="MN9" i="1"/>
  <c r="MM9" i="1"/>
  <c r="ML9" i="1"/>
  <c r="MK9" i="1"/>
  <c r="MJ9" i="1"/>
  <c r="MI9" i="1"/>
  <c r="MH9" i="1"/>
  <c r="MG9" i="1"/>
  <c r="MF9" i="1"/>
  <c r="ME9" i="1"/>
  <c r="MD9" i="1"/>
  <c r="MC9" i="1"/>
  <c r="MB9" i="1"/>
  <c r="MA9" i="1"/>
  <c r="LZ9" i="1"/>
  <c r="LY9" i="1"/>
  <c r="LX9" i="1"/>
  <c r="LW9" i="1"/>
  <c r="LV9" i="1"/>
  <c r="LU9" i="1"/>
  <c r="LT9" i="1"/>
  <c r="LS9" i="1"/>
  <c r="LR9" i="1"/>
  <c r="LQ9" i="1"/>
  <c r="LP9" i="1"/>
  <c r="LO9" i="1"/>
  <c r="LN9" i="1"/>
  <c r="LM9" i="1"/>
  <c r="LL9" i="1"/>
  <c r="LK9" i="1"/>
  <c r="LJ9" i="1"/>
  <c r="LI9" i="1"/>
  <c r="LH9" i="1"/>
  <c r="LG9" i="1"/>
  <c r="LF9" i="1"/>
  <c r="LE9" i="1"/>
  <c r="LD9" i="1"/>
  <c r="LC9" i="1"/>
  <c r="LB9" i="1"/>
  <c r="LA9" i="1"/>
  <c r="KZ9" i="1"/>
  <c r="KY9" i="1"/>
  <c r="KX9" i="1"/>
  <c r="KW9" i="1"/>
  <c r="KV9" i="1"/>
  <c r="KU9" i="1"/>
  <c r="KT9" i="1"/>
  <c r="KS9" i="1"/>
  <c r="KR9" i="1"/>
  <c r="KQ9" i="1"/>
  <c r="KP9" i="1"/>
  <c r="KO9" i="1"/>
  <c r="KN9" i="1"/>
  <c r="KM9" i="1"/>
  <c r="KL9" i="1"/>
  <c r="KK9" i="1"/>
  <c r="KJ9" i="1"/>
  <c r="KI9" i="1"/>
  <c r="KH9" i="1"/>
  <c r="KG9" i="1"/>
  <c r="KF9" i="1"/>
  <c r="KE9" i="1"/>
  <c r="KD9" i="1"/>
  <c r="KC9" i="1"/>
  <c r="KB9" i="1"/>
  <c r="KA9" i="1"/>
  <c r="JZ9" i="1"/>
  <c r="JY9" i="1"/>
  <c r="JX9" i="1"/>
  <c r="JW9" i="1"/>
  <c r="JV9" i="1"/>
  <c r="JU9" i="1"/>
  <c r="JT9" i="1"/>
  <c r="JS9" i="1"/>
  <c r="JR9" i="1"/>
  <c r="JQ9" i="1"/>
  <c r="JP9" i="1"/>
  <c r="JO9" i="1"/>
  <c r="JN9" i="1"/>
  <c r="JM9" i="1"/>
  <c r="JL9" i="1"/>
  <c r="JK9" i="1"/>
  <c r="JJ9" i="1"/>
  <c r="JI9" i="1"/>
  <c r="JH9" i="1"/>
  <c r="JG9" i="1"/>
  <c r="JF9" i="1"/>
  <c r="JE9" i="1"/>
  <c r="JD9" i="1"/>
  <c r="JC9" i="1"/>
  <c r="JB9" i="1"/>
  <c r="JA9" i="1"/>
  <c r="IZ9" i="1"/>
  <c r="IY9" i="1"/>
  <c r="IX9" i="1"/>
  <c r="IW9" i="1"/>
  <c r="IV9" i="1"/>
  <c r="IU9" i="1"/>
  <c r="IT9" i="1"/>
  <c r="IS9" i="1"/>
  <c r="IR9" i="1"/>
  <c r="IQ9" i="1"/>
  <c r="IP9" i="1"/>
  <c r="IO9" i="1"/>
  <c r="IN9" i="1"/>
  <c r="IM9" i="1"/>
  <c r="IL9" i="1"/>
  <c r="IK9" i="1"/>
  <c r="IJ9" i="1"/>
  <c r="II9" i="1"/>
  <c r="IH9" i="1"/>
  <c r="IG9" i="1"/>
  <c r="IF9" i="1"/>
  <c r="IE9" i="1"/>
  <c r="ID9" i="1"/>
  <c r="IC9" i="1"/>
  <c r="IB9" i="1"/>
  <c r="IA9" i="1"/>
  <c r="HZ9" i="1"/>
  <c r="HY9" i="1"/>
  <c r="HX9" i="1"/>
  <c r="HW9" i="1"/>
  <c r="HV9" i="1"/>
  <c r="HU9" i="1"/>
  <c r="HT9" i="1"/>
  <c r="HS9" i="1"/>
  <c r="HR9" i="1"/>
  <c r="HQ9" i="1"/>
  <c r="HP9" i="1"/>
  <c r="HO9" i="1"/>
  <c r="HN9" i="1"/>
  <c r="HM9" i="1"/>
  <c r="HL9" i="1"/>
  <c r="HK9" i="1"/>
  <c r="HJ9" i="1"/>
  <c r="HI9" i="1"/>
  <c r="HH9" i="1"/>
  <c r="HG9" i="1"/>
  <c r="HF9" i="1"/>
  <c r="HE9" i="1"/>
  <c r="HD9" i="1"/>
  <c r="HC9" i="1"/>
  <c r="HB9" i="1"/>
  <c r="HA9" i="1"/>
  <c r="GZ9" i="1"/>
  <c r="GY9" i="1"/>
  <c r="GX9" i="1"/>
  <c r="GW9" i="1"/>
  <c r="GV9" i="1"/>
  <c r="GU9" i="1"/>
  <c r="GT9" i="1"/>
  <c r="GS9" i="1"/>
  <c r="GR9" i="1"/>
  <c r="GQ9" i="1"/>
  <c r="GP9" i="1"/>
  <c r="GO9" i="1"/>
  <c r="GN9" i="1"/>
  <c r="GM9" i="1"/>
  <c r="GL9" i="1"/>
  <c r="GK9" i="1"/>
  <c r="GJ9" i="1"/>
  <c r="GI9" i="1"/>
  <c r="GH9" i="1"/>
  <c r="GG9" i="1"/>
  <c r="GF9" i="1"/>
  <c r="GE9" i="1"/>
  <c r="GD9" i="1"/>
  <c r="GC9" i="1"/>
  <c r="GB9" i="1"/>
  <c r="GA9" i="1"/>
  <c r="FZ9" i="1"/>
  <c r="FY9" i="1"/>
  <c r="FX9" i="1"/>
  <c r="FW9" i="1"/>
  <c r="FV9" i="1"/>
  <c r="FU9" i="1"/>
  <c r="FT9" i="1"/>
  <c r="FS9" i="1"/>
  <c r="FR9" i="1"/>
  <c r="FQ9" i="1"/>
  <c r="FP9" i="1"/>
  <c r="FO9" i="1"/>
  <c r="FN9" i="1"/>
  <c r="FM9" i="1"/>
  <c r="FL9" i="1"/>
  <c r="FK9" i="1"/>
  <c r="FJ9" i="1"/>
  <c r="FI9" i="1"/>
  <c r="FH9" i="1"/>
  <c r="FG9" i="1"/>
  <c r="FF9" i="1"/>
  <c r="FE9" i="1"/>
  <c r="FD9" i="1"/>
  <c r="FC9" i="1"/>
  <c r="FB9" i="1"/>
  <c r="FA9" i="1"/>
  <c r="EZ9" i="1"/>
  <c r="EY9" i="1"/>
  <c r="EX9" i="1"/>
  <c r="EW9" i="1"/>
  <c r="EV9" i="1"/>
  <c r="EU9" i="1"/>
  <c r="ET9" i="1"/>
  <c r="ES9" i="1"/>
  <c r="ER9" i="1"/>
  <c r="EQ9" i="1"/>
  <c r="EP9" i="1"/>
  <c r="EO9" i="1"/>
  <c r="EN9" i="1"/>
  <c r="EM9" i="1"/>
  <c r="EL9" i="1"/>
  <c r="EK9" i="1"/>
  <c r="EJ9" i="1"/>
  <c r="EI9" i="1"/>
  <c r="EH9" i="1"/>
  <c r="EG9" i="1"/>
  <c r="EF9" i="1"/>
  <c r="EE9" i="1"/>
  <c r="ED9" i="1"/>
  <c r="EC9" i="1"/>
  <c r="EB9" i="1"/>
  <c r="EA9" i="1"/>
  <c r="DZ9" i="1"/>
  <c r="DY9" i="1"/>
  <c r="DX9" i="1"/>
  <c r="DW9" i="1"/>
  <c r="DV9" i="1"/>
  <c r="DU9" i="1"/>
  <c r="DT9" i="1"/>
  <c r="DS9" i="1"/>
  <c r="DR9" i="1"/>
  <c r="DQ9" i="1"/>
  <c r="DP9" i="1"/>
  <c r="DO9" i="1"/>
  <c r="DN9" i="1"/>
  <c r="DM9" i="1"/>
  <c r="DL9" i="1"/>
  <c r="DK9" i="1"/>
  <c r="DJ9" i="1"/>
  <c r="DI9" i="1"/>
  <c r="DH9" i="1"/>
  <c r="DG9" i="1"/>
  <c r="DF9" i="1"/>
  <c r="DE9" i="1"/>
  <c r="DD9" i="1"/>
  <c r="DC9" i="1"/>
  <c r="DB9" i="1"/>
  <c r="DA9" i="1"/>
  <c r="CZ9" i="1"/>
  <c r="CY9" i="1"/>
  <c r="CX9" i="1"/>
  <c r="CW9" i="1"/>
  <c r="CV9" i="1"/>
  <c r="CU9" i="1"/>
  <c r="CT9" i="1"/>
  <c r="CS9" i="1"/>
  <c r="CR9" i="1"/>
  <c r="CQ9" i="1"/>
  <c r="CP9" i="1"/>
  <c r="CO9" i="1"/>
  <c r="CN9" i="1"/>
  <c r="CM9" i="1"/>
  <c r="CL9" i="1"/>
  <c r="CK9" i="1"/>
  <c r="CJ9" i="1"/>
  <c r="CI9" i="1"/>
  <c r="CH9" i="1"/>
  <c r="CG9" i="1"/>
  <c r="CF9" i="1"/>
  <c r="CE9" i="1"/>
  <c r="CD9" i="1"/>
  <c r="CC9" i="1"/>
  <c r="CB9" i="1"/>
  <c r="CA9" i="1"/>
  <c r="BZ9" i="1"/>
  <c r="BY9" i="1"/>
  <c r="BX9" i="1"/>
  <c r="BW9" i="1"/>
  <c r="BV9" i="1"/>
  <c r="BU9" i="1"/>
  <c r="BT9" i="1"/>
  <c r="BS9" i="1"/>
  <c r="BR9" i="1"/>
  <c r="BQ9" i="1"/>
  <c r="BP9" i="1"/>
  <c r="BO9" i="1"/>
  <c r="BN9" i="1"/>
  <c r="BM9" i="1"/>
  <c r="BL9" i="1"/>
  <c r="BK9" i="1"/>
  <c r="BJ9" i="1"/>
  <c r="BI9" i="1"/>
  <c r="BH9" i="1"/>
  <c r="BG9" i="1"/>
  <c r="BF9" i="1"/>
  <c r="BE9" i="1"/>
  <c r="BD9" i="1"/>
  <c r="BC9" i="1"/>
  <c r="BB9" i="1"/>
  <c r="BA9" i="1"/>
  <c r="AZ9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YW8" i="1"/>
  <c r="YV8" i="1"/>
  <c r="YU8" i="1"/>
  <c r="YT8" i="1"/>
  <c r="YS8" i="1"/>
  <c r="YR8" i="1"/>
  <c r="YQ8" i="1"/>
  <c r="YP8" i="1"/>
  <c r="YO8" i="1"/>
  <c r="YN8" i="1"/>
  <c r="YM8" i="1"/>
  <c r="YL8" i="1"/>
  <c r="YK8" i="1"/>
  <c r="YJ8" i="1"/>
  <c r="YI8" i="1"/>
  <c r="YH8" i="1"/>
  <c r="YG8" i="1"/>
  <c r="YF8" i="1"/>
  <c r="YE8" i="1"/>
  <c r="YD8" i="1"/>
  <c r="YC8" i="1"/>
  <c r="YB8" i="1"/>
  <c r="YA8" i="1"/>
  <c r="XZ8" i="1"/>
  <c r="XY8" i="1"/>
  <c r="XX8" i="1"/>
  <c r="XW8" i="1"/>
  <c r="XV8" i="1"/>
  <c r="XU8" i="1"/>
  <c r="XT8" i="1"/>
  <c r="XS8" i="1"/>
  <c r="XR8" i="1"/>
  <c r="XQ8" i="1"/>
  <c r="XP8" i="1"/>
  <c r="XO8" i="1"/>
  <c r="XN8" i="1"/>
  <c r="XM8" i="1"/>
  <c r="XL8" i="1"/>
  <c r="XK8" i="1"/>
  <c r="XJ8" i="1"/>
  <c r="XI8" i="1"/>
  <c r="XH8" i="1"/>
  <c r="XG8" i="1"/>
  <c r="XF8" i="1"/>
  <c r="XE8" i="1"/>
  <c r="XD8" i="1"/>
  <c r="XC8" i="1"/>
  <c r="XB8" i="1"/>
  <c r="XA8" i="1"/>
  <c r="WZ8" i="1"/>
  <c r="WY8" i="1"/>
  <c r="WX8" i="1"/>
  <c r="WW8" i="1"/>
  <c r="WV8" i="1"/>
  <c r="WU8" i="1"/>
  <c r="WT8" i="1"/>
  <c r="WS8" i="1"/>
  <c r="WR8" i="1"/>
  <c r="WQ8" i="1"/>
  <c r="WP8" i="1"/>
  <c r="WO8" i="1"/>
  <c r="WN8" i="1"/>
  <c r="WM8" i="1"/>
  <c r="WL8" i="1"/>
  <c r="WK8" i="1"/>
  <c r="WJ8" i="1"/>
  <c r="WI8" i="1"/>
  <c r="WH8" i="1"/>
  <c r="WG8" i="1"/>
  <c r="WF8" i="1"/>
  <c r="WE8" i="1"/>
  <c r="WD8" i="1"/>
  <c r="WC8" i="1"/>
  <c r="WB8" i="1"/>
  <c r="WA8" i="1"/>
  <c r="VZ8" i="1"/>
  <c r="VY8" i="1"/>
  <c r="VX8" i="1"/>
  <c r="VW8" i="1"/>
  <c r="VV8" i="1"/>
  <c r="VU8" i="1"/>
  <c r="VT8" i="1"/>
  <c r="VS8" i="1"/>
  <c r="VR8" i="1"/>
  <c r="VQ8" i="1"/>
  <c r="VP8" i="1"/>
  <c r="VO8" i="1"/>
  <c r="VN8" i="1"/>
  <c r="VM8" i="1"/>
  <c r="VL8" i="1"/>
  <c r="VK8" i="1"/>
  <c r="VJ8" i="1"/>
  <c r="VI8" i="1"/>
  <c r="VH8" i="1"/>
  <c r="VG8" i="1"/>
  <c r="VF8" i="1"/>
  <c r="VE8" i="1"/>
  <c r="VD8" i="1"/>
  <c r="VC8" i="1"/>
  <c r="VB8" i="1"/>
  <c r="VA8" i="1"/>
  <c r="UZ8" i="1"/>
  <c r="UY8" i="1"/>
  <c r="UX8" i="1"/>
  <c r="UW8" i="1"/>
  <c r="UV8" i="1"/>
  <c r="UU8" i="1"/>
  <c r="UT8" i="1"/>
  <c r="US8" i="1"/>
  <c r="UR8" i="1"/>
  <c r="UQ8" i="1"/>
  <c r="UP8" i="1"/>
  <c r="UO8" i="1"/>
  <c r="UN8" i="1"/>
  <c r="UM8" i="1"/>
  <c r="UL8" i="1"/>
  <c r="UK8" i="1"/>
  <c r="UJ8" i="1"/>
  <c r="UI8" i="1"/>
  <c r="UH8" i="1"/>
  <c r="UG8" i="1"/>
  <c r="UF8" i="1"/>
  <c r="UE8" i="1"/>
  <c r="UD8" i="1"/>
  <c r="UC8" i="1"/>
  <c r="UB8" i="1"/>
  <c r="UA8" i="1"/>
  <c r="TZ8" i="1"/>
  <c r="TY8" i="1"/>
  <c r="TX8" i="1"/>
  <c r="TW8" i="1"/>
  <c r="TV8" i="1"/>
  <c r="TU8" i="1"/>
  <c r="TT8" i="1"/>
  <c r="TS8" i="1"/>
  <c r="TR8" i="1"/>
  <c r="TQ8" i="1"/>
  <c r="TP8" i="1"/>
  <c r="TO8" i="1"/>
  <c r="TN8" i="1"/>
  <c r="TM8" i="1"/>
  <c r="TL8" i="1"/>
  <c r="TK8" i="1"/>
  <c r="TJ8" i="1"/>
  <c r="TI8" i="1"/>
  <c r="TH8" i="1"/>
  <c r="TG8" i="1"/>
  <c r="TF8" i="1"/>
  <c r="TE8" i="1"/>
  <c r="TD8" i="1"/>
  <c r="TC8" i="1"/>
  <c r="TB8" i="1"/>
  <c r="TA8" i="1"/>
  <c r="SZ8" i="1"/>
  <c r="SY8" i="1"/>
  <c r="SX8" i="1"/>
  <c r="SW8" i="1"/>
  <c r="SV8" i="1"/>
  <c r="SU8" i="1"/>
  <c r="ST8" i="1"/>
  <c r="SS8" i="1"/>
  <c r="SR8" i="1"/>
  <c r="SQ8" i="1"/>
  <c r="SP8" i="1"/>
  <c r="SO8" i="1"/>
  <c r="SN8" i="1"/>
  <c r="SM8" i="1"/>
  <c r="SL8" i="1"/>
  <c r="SK8" i="1"/>
  <c r="SJ8" i="1"/>
  <c r="SI8" i="1"/>
  <c r="SH8" i="1"/>
  <c r="SG8" i="1"/>
  <c r="SF8" i="1"/>
  <c r="SE8" i="1"/>
  <c r="SD8" i="1"/>
  <c r="SC8" i="1"/>
  <c r="SB8" i="1"/>
  <c r="SA8" i="1"/>
  <c r="RZ8" i="1"/>
  <c r="RY8" i="1"/>
  <c r="RX8" i="1"/>
  <c r="RW8" i="1"/>
  <c r="RV8" i="1"/>
  <c r="RU8" i="1"/>
  <c r="RT8" i="1"/>
  <c r="RS8" i="1"/>
  <c r="RR8" i="1"/>
  <c r="RQ8" i="1"/>
  <c r="RP8" i="1"/>
  <c r="RO8" i="1"/>
  <c r="RN8" i="1"/>
  <c r="RM8" i="1"/>
  <c r="RL8" i="1"/>
  <c r="RK8" i="1"/>
  <c r="RJ8" i="1"/>
  <c r="RI8" i="1"/>
  <c r="RH8" i="1"/>
  <c r="RG8" i="1"/>
  <c r="RF8" i="1"/>
  <c r="RE8" i="1"/>
  <c r="RD8" i="1"/>
  <c r="RC8" i="1"/>
  <c r="RB8" i="1"/>
  <c r="RA8" i="1"/>
  <c r="QZ8" i="1"/>
  <c r="QY8" i="1"/>
  <c r="QX8" i="1"/>
  <c r="QW8" i="1"/>
  <c r="QV8" i="1"/>
  <c r="QU8" i="1"/>
  <c r="QT8" i="1"/>
  <c r="QS8" i="1"/>
  <c r="QR8" i="1"/>
  <c r="QQ8" i="1"/>
  <c r="QP8" i="1"/>
  <c r="QO8" i="1"/>
  <c r="QN8" i="1"/>
  <c r="QM8" i="1"/>
  <c r="QL8" i="1"/>
  <c r="QK8" i="1"/>
  <c r="QJ8" i="1"/>
  <c r="QI8" i="1"/>
  <c r="QH8" i="1"/>
  <c r="QG8" i="1"/>
  <c r="QF8" i="1"/>
  <c r="QE8" i="1"/>
  <c r="QD8" i="1"/>
  <c r="QC8" i="1"/>
  <c r="QB8" i="1"/>
  <c r="QA8" i="1"/>
  <c r="PZ8" i="1"/>
  <c r="PY8" i="1"/>
  <c r="PX8" i="1"/>
  <c r="PW8" i="1"/>
  <c r="PV8" i="1"/>
  <c r="PU8" i="1"/>
  <c r="PT8" i="1"/>
  <c r="PS8" i="1"/>
  <c r="PR8" i="1"/>
  <c r="PQ8" i="1"/>
  <c r="PP8" i="1"/>
  <c r="PO8" i="1"/>
  <c r="PN8" i="1"/>
  <c r="PM8" i="1"/>
  <c r="PL8" i="1"/>
  <c r="PK8" i="1"/>
  <c r="PJ8" i="1"/>
  <c r="PI8" i="1"/>
  <c r="PH8" i="1"/>
  <c r="PG8" i="1"/>
  <c r="PF8" i="1"/>
  <c r="PE8" i="1"/>
  <c r="PD8" i="1"/>
  <c r="PC8" i="1"/>
  <c r="PB8" i="1"/>
  <c r="PA8" i="1"/>
  <c r="OZ8" i="1"/>
  <c r="OY8" i="1"/>
  <c r="OX8" i="1"/>
  <c r="OW8" i="1"/>
  <c r="OV8" i="1"/>
  <c r="OU8" i="1"/>
  <c r="OT8" i="1"/>
  <c r="OS8" i="1"/>
  <c r="OR8" i="1"/>
  <c r="OQ8" i="1"/>
  <c r="OP8" i="1"/>
  <c r="OO8" i="1"/>
  <c r="ON8" i="1"/>
  <c r="OM8" i="1"/>
  <c r="OL8" i="1"/>
  <c r="OK8" i="1"/>
  <c r="OJ8" i="1"/>
  <c r="OI8" i="1"/>
  <c r="OH8" i="1"/>
  <c r="OG8" i="1"/>
  <c r="OF8" i="1"/>
  <c r="OE8" i="1"/>
  <c r="OD8" i="1"/>
  <c r="OC8" i="1"/>
  <c r="OB8" i="1"/>
  <c r="OA8" i="1"/>
  <c r="NZ8" i="1"/>
  <c r="NY8" i="1"/>
  <c r="NX8" i="1"/>
  <c r="NW8" i="1"/>
  <c r="NV8" i="1"/>
  <c r="NU8" i="1"/>
  <c r="NT8" i="1"/>
  <c r="NS8" i="1"/>
  <c r="NR8" i="1"/>
  <c r="NQ8" i="1"/>
  <c r="NP8" i="1"/>
  <c r="NO8" i="1"/>
  <c r="NN8" i="1"/>
  <c r="NM8" i="1"/>
  <c r="NL8" i="1"/>
  <c r="NK8" i="1"/>
  <c r="NJ8" i="1"/>
  <c r="NI8" i="1"/>
  <c r="NH8" i="1"/>
  <c r="NG8" i="1"/>
  <c r="NF8" i="1"/>
  <c r="NE8" i="1"/>
  <c r="ND8" i="1"/>
  <c r="NC8" i="1"/>
  <c r="NB8" i="1"/>
  <c r="NA8" i="1"/>
  <c r="MZ8" i="1"/>
  <c r="MY8" i="1"/>
  <c r="MX8" i="1"/>
  <c r="MW8" i="1"/>
  <c r="MV8" i="1"/>
  <c r="MU8" i="1"/>
  <c r="MT8" i="1"/>
  <c r="MS8" i="1"/>
  <c r="MR8" i="1"/>
  <c r="MQ8" i="1"/>
  <c r="MP8" i="1"/>
  <c r="MO8" i="1"/>
  <c r="MN8" i="1"/>
  <c r="MM8" i="1"/>
  <c r="ML8" i="1"/>
  <c r="MK8" i="1"/>
  <c r="MJ8" i="1"/>
  <c r="MI8" i="1"/>
  <c r="MH8" i="1"/>
  <c r="MG8" i="1"/>
  <c r="MF8" i="1"/>
  <c r="ME8" i="1"/>
  <c r="MD8" i="1"/>
  <c r="MC8" i="1"/>
  <c r="MB8" i="1"/>
  <c r="MA8" i="1"/>
  <c r="LZ8" i="1"/>
  <c r="LY8" i="1"/>
  <c r="LX8" i="1"/>
  <c r="LW8" i="1"/>
  <c r="LV8" i="1"/>
  <c r="LU8" i="1"/>
  <c r="LT8" i="1"/>
  <c r="LS8" i="1"/>
  <c r="LR8" i="1"/>
  <c r="LQ8" i="1"/>
  <c r="LP8" i="1"/>
  <c r="LO8" i="1"/>
  <c r="LN8" i="1"/>
  <c r="LM8" i="1"/>
  <c r="LL8" i="1"/>
  <c r="LK8" i="1"/>
  <c r="LJ8" i="1"/>
  <c r="LI8" i="1"/>
  <c r="LH8" i="1"/>
  <c r="LG8" i="1"/>
  <c r="LF8" i="1"/>
  <c r="LE8" i="1"/>
  <c r="LD8" i="1"/>
  <c r="LC8" i="1"/>
  <c r="LB8" i="1"/>
  <c r="LA8" i="1"/>
  <c r="KZ8" i="1"/>
  <c r="KY8" i="1"/>
  <c r="KX8" i="1"/>
  <c r="KW8" i="1"/>
  <c r="KV8" i="1"/>
  <c r="KU8" i="1"/>
  <c r="KT8" i="1"/>
  <c r="KS8" i="1"/>
  <c r="KR8" i="1"/>
  <c r="KQ8" i="1"/>
  <c r="KP8" i="1"/>
  <c r="KO8" i="1"/>
  <c r="KN8" i="1"/>
  <c r="KM8" i="1"/>
  <c r="KL8" i="1"/>
  <c r="KK8" i="1"/>
  <c r="KJ8" i="1"/>
  <c r="KI8" i="1"/>
  <c r="KH8" i="1"/>
  <c r="KG8" i="1"/>
  <c r="KF8" i="1"/>
  <c r="KE8" i="1"/>
  <c r="KD8" i="1"/>
  <c r="KC8" i="1"/>
  <c r="KB8" i="1"/>
  <c r="KA8" i="1"/>
  <c r="JZ8" i="1"/>
  <c r="JY8" i="1"/>
  <c r="JX8" i="1"/>
  <c r="JW8" i="1"/>
  <c r="JV8" i="1"/>
  <c r="JU8" i="1"/>
  <c r="JT8" i="1"/>
  <c r="JS8" i="1"/>
  <c r="JR8" i="1"/>
  <c r="JQ8" i="1"/>
  <c r="JP8" i="1"/>
  <c r="JO8" i="1"/>
  <c r="JN8" i="1"/>
  <c r="JM8" i="1"/>
  <c r="JL8" i="1"/>
  <c r="JK8" i="1"/>
  <c r="JJ8" i="1"/>
  <c r="JI8" i="1"/>
  <c r="JH8" i="1"/>
  <c r="JG8" i="1"/>
  <c r="JF8" i="1"/>
  <c r="JE8" i="1"/>
  <c r="JD8" i="1"/>
  <c r="JC8" i="1"/>
  <c r="JB8" i="1"/>
  <c r="JA8" i="1"/>
  <c r="IZ8" i="1"/>
  <c r="IY8" i="1"/>
  <c r="IX8" i="1"/>
  <c r="IW8" i="1"/>
  <c r="IV8" i="1"/>
  <c r="IU8" i="1"/>
  <c r="IT8" i="1"/>
  <c r="IS8" i="1"/>
  <c r="IR8" i="1"/>
  <c r="IQ8" i="1"/>
  <c r="IP8" i="1"/>
  <c r="IO8" i="1"/>
  <c r="IN8" i="1"/>
  <c r="IM8" i="1"/>
  <c r="IL8" i="1"/>
  <c r="IK8" i="1"/>
  <c r="IJ8" i="1"/>
  <c r="II8" i="1"/>
  <c r="IH8" i="1"/>
  <c r="IG8" i="1"/>
  <c r="IF8" i="1"/>
  <c r="IE8" i="1"/>
  <c r="ID8" i="1"/>
  <c r="IC8" i="1"/>
  <c r="IB8" i="1"/>
  <c r="IA8" i="1"/>
  <c r="HZ8" i="1"/>
  <c r="HY8" i="1"/>
  <c r="HX8" i="1"/>
  <c r="HW8" i="1"/>
  <c r="HV8" i="1"/>
  <c r="HU8" i="1"/>
  <c r="HT8" i="1"/>
  <c r="HS8" i="1"/>
  <c r="HR8" i="1"/>
  <c r="HQ8" i="1"/>
  <c r="HP8" i="1"/>
  <c r="HO8" i="1"/>
  <c r="HN8" i="1"/>
  <c r="HM8" i="1"/>
  <c r="HL8" i="1"/>
  <c r="HK8" i="1"/>
  <c r="HJ8" i="1"/>
  <c r="HI8" i="1"/>
  <c r="HH8" i="1"/>
  <c r="HG8" i="1"/>
  <c r="HF8" i="1"/>
  <c r="HE8" i="1"/>
  <c r="HD8" i="1"/>
  <c r="HC8" i="1"/>
  <c r="HB8" i="1"/>
  <c r="HA8" i="1"/>
  <c r="GZ8" i="1"/>
  <c r="GY8" i="1"/>
  <c r="GX8" i="1"/>
  <c r="GW8" i="1"/>
  <c r="GV8" i="1"/>
  <c r="GU8" i="1"/>
  <c r="GT8" i="1"/>
  <c r="GS8" i="1"/>
  <c r="GR8" i="1"/>
  <c r="GQ8" i="1"/>
  <c r="GP8" i="1"/>
  <c r="GO8" i="1"/>
  <c r="GN8" i="1"/>
  <c r="GM8" i="1"/>
  <c r="GL8" i="1"/>
  <c r="GK8" i="1"/>
  <c r="GJ8" i="1"/>
  <c r="GI8" i="1"/>
  <c r="GH8" i="1"/>
  <c r="GG8" i="1"/>
  <c r="GF8" i="1"/>
  <c r="GE8" i="1"/>
  <c r="GD8" i="1"/>
  <c r="GC8" i="1"/>
  <c r="GB8" i="1"/>
  <c r="GA8" i="1"/>
  <c r="FZ8" i="1"/>
  <c r="FY8" i="1"/>
  <c r="FX8" i="1"/>
  <c r="FW8" i="1"/>
  <c r="FV8" i="1"/>
  <c r="FU8" i="1"/>
  <c r="FT8" i="1"/>
  <c r="FS8" i="1"/>
  <c r="FR8" i="1"/>
  <c r="FQ8" i="1"/>
  <c r="FP8" i="1"/>
  <c r="FO8" i="1"/>
  <c r="FN8" i="1"/>
  <c r="FM8" i="1"/>
  <c r="FL8" i="1"/>
  <c r="FK8" i="1"/>
  <c r="FJ8" i="1"/>
  <c r="FI8" i="1"/>
  <c r="FH8" i="1"/>
  <c r="FG8" i="1"/>
  <c r="FF8" i="1"/>
  <c r="FE8" i="1"/>
  <c r="FD8" i="1"/>
  <c r="FC8" i="1"/>
  <c r="FB8" i="1"/>
  <c r="FA8" i="1"/>
  <c r="EZ8" i="1"/>
  <c r="EY8" i="1"/>
  <c r="EX8" i="1"/>
  <c r="EW8" i="1"/>
  <c r="EV8" i="1"/>
  <c r="EU8" i="1"/>
  <c r="ET8" i="1"/>
  <c r="ES8" i="1"/>
  <c r="ER8" i="1"/>
  <c r="EQ8" i="1"/>
  <c r="EP8" i="1"/>
  <c r="EO8" i="1"/>
  <c r="EN8" i="1"/>
  <c r="EM8" i="1"/>
  <c r="EL8" i="1"/>
  <c r="EK8" i="1"/>
  <c r="EJ8" i="1"/>
  <c r="EI8" i="1"/>
  <c r="EH8" i="1"/>
  <c r="EG8" i="1"/>
  <c r="EF8" i="1"/>
  <c r="EE8" i="1"/>
  <c r="ED8" i="1"/>
  <c r="EC8" i="1"/>
  <c r="EB8" i="1"/>
  <c r="EA8" i="1"/>
  <c r="DZ8" i="1"/>
  <c r="DY8" i="1"/>
  <c r="DX8" i="1"/>
  <c r="DW8" i="1"/>
  <c r="DV8" i="1"/>
  <c r="DU8" i="1"/>
  <c r="DT8" i="1"/>
  <c r="DS8" i="1"/>
  <c r="DR8" i="1"/>
  <c r="DQ8" i="1"/>
  <c r="DP8" i="1"/>
  <c r="DO8" i="1"/>
  <c r="DN8" i="1"/>
  <c r="DM8" i="1"/>
  <c r="DL8" i="1"/>
  <c r="DK8" i="1"/>
  <c r="DJ8" i="1"/>
  <c r="DI8" i="1"/>
  <c r="DH8" i="1"/>
  <c r="DG8" i="1"/>
  <c r="DF8" i="1"/>
  <c r="DE8" i="1"/>
  <c r="DD8" i="1"/>
  <c r="DC8" i="1"/>
  <c r="DB8" i="1"/>
  <c r="DA8" i="1"/>
  <c r="CZ8" i="1"/>
  <c r="CY8" i="1"/>
  <c r="CX8" i="1"/>
  <c r="CW8" i="1"/>
  <c r="CV8" i="1"/>
  <c r="CU8" i="1"/>
  <c r="CT8" i="1"/>
  <c r="CS8" i="1"/>
  <c r="CR8" i="1"/>
  <c r="CQ8" i="1"/>
  <c r="CP8" i="1"/>
  <c r="CO8" i="1"/>
  <c r="CN8" i="1"/>
  <c r="CM8" i="1"/>
  <c r="CL8" i="1"/>
  <c r="CK8" i="1"/>
  <c r="CJ8" i="1"/>
  <c r="CI8" i="1"/>
  <c r="CH8" i="1"/>
  <c r="CG8" i="1"/>
  <c r="CF8" i="1"/>
  <c r="CE8" i="1"/>
  <c r="CD8" i="1"/>
  <c r="CC8" i="1"/>
  <c r="CB8" i="1"/>
  <c r="CA8" i="1"/>
  <c r="BZ8" i="1"/>
  <c r="BY8" i="1"/>
  <c r="BX8" i="1"/>
  <c r="BW8" i="1"/>
  <c r="BV8" i="1"/>
  <c r="BU8" i="1"/>
  <c r="BT8" i="1"/>
  <c r="BS8" i="1"/>
  <c r="BR8" i="1"/>
  <c r="BQ8" i="1"/>
  <c r="BP8" i="1"/>
  <c r="BO8" i="1"/>
  <c r="BN8" i="1"/>
  <c r="BM8" i="1"/>
  <c r="BL8" i="1"/>
  <c r="BK8" i="1"/>
  <c r="BJ8" i="1"/>
  <c r="BI8" i="1"/>
  <c r="BH8" i="1"/>
  <c r="BG8" i="1"/>
  <c r="BF8" i="1"/>
  <c r="BE8" i="1"/>
  <c r="BD8" i="1"/>
  <c r="BC8" i="1"/>
  <c r="BB8" i="1"/>
  <c r="BA8" i="1"/>
  <c r="AZ8" i="1"/>
  <c r="AY8" i="1"/>
  <c r="AX8" i="1"/>
  <c r="AW8" i="1"/>
  <c r="AV8" i="1"/>
  <c r="AU8" i="1"/>
  <c r="AT8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YW7" i="1"/>
  <c r="YV7" i="1"/>
  <c r="YU7" i="1"/>
  <c r="YT7" i="1"/>
  <c r="YS7" i="1"/>
  <c r="YR7" i="1"/>
  <c r="YQ7" i="1"/>
  <c r="YP7" i="1"/>
  <c r="YO7" i="1"/>
  <c r="YN7" i="1"/>
  <c r="YM7" i="1"/>
  <c r="YL7" i="1"/>
  <c r="YK7" i="1"/>
  <c r="YJ7" i="1"/>
  <c r="YI7" i="1"/>
  <c r="YH7" i="1"/>
  <c r="YG7" i="1"/>
  <c r="YF7" i="1"/>
  <c r="YE7" i="1"/>
  <c r="YD7" i="1"/>
  <c r="YC7" i="1"/>
  <c r="YB7" i="1"/>
  <c r="YA7" i="1"/>
  <c r="XZ7" i="1"/>
  <c r="XY7" i="1"/>
  <c r="XX7" i="1"/>
  <c r="XW7" i="1"/>
  <c r="XV7" i="1"/>
  <c r="XU7" i="1"/>
  <c r="XT7" i="1"/>
  <c r="XS7" i="1"/>
  <c r="XR7" i="1"/>
  <c r="XQ7" i="1"/>
  <c r="XP7" i="1"/>
  <c r="XO7" i="1"/>
  <c r="XN7" i="1"/>
  <c r="XM7" i="1"/>
  <c r="XL7" i="1"/>
  <c r="XK7" i="1"/>
  <c r="XJ7" i="1"/>
  <c r="XI7" i="1"/>
  <c r="XH7" i="1"/>
  <c r="XG7" i="1"/>
  <c r="XF7" i="1"/>
  <c r="XE7" i="1"/>
  <c r="XD7" i="1"/>
  <c r="XC7" i="1"/>
  <c r="XB7" i="1"/>
  <c r="XA7" i="1"/>
  <c r="WZ7" i="1"/>
  <c r="WY7" i="1"/>
  <c r="WX7" i="1"/>
  <c r="WW7" i="1"/>
  <c r="WV7" i="1"/>
  <c r="WU7" i="1"/>
  <c r="WT7" i="1"/>
  <c r="WS7" i="1"/>
  <c r="WR7" i="1"/>
  <c r="WQ7" i="1"/>
  <c r="WP7" i="1"/>
  <c r="WO7" i="1"/>
  <c r="WN7" i="1"/>
  <c r="WM7" i="1"/>
  <c r="WL7" i="1"/>
  <c r="WK7" i="1"/>
  <c r="WJ7" i="1"/>
  <c r="WI7" i="1"/>
  <c r="WH7" i="1"/>
  <c r="WG7" i="1"/>
  <c r="WF7" i="1"/>
  <c r="WE7" i="1"/>
  <c r="WD7" i="1"/>
  <c r="WC7" i="1"/>
  <c r="WB7" i="1"/>
  <c r="WA7" i="1"/>
  <c r="VZ7" i="1"/>
  <c r="VY7" i="1"/>
  <c r="VX7" i="1"/>
  <c r="VW7" i="1"/>
  <c r="VV7" i="1"/>
  <c r="VU7" i="1"/>
  <c r="VT7" i="1"/>
  <c r="VS7" i="1"/>
  <c r="VR7" i="1"/>
  <c r="VQ7" i="1"/>
  <c r="VP7" i="1"/>
  <c r="VO7" i="1"/>
  <c r="VN7" i="1"/>
  <c r="VM7" i="1"/>
  <c r="VL7" i="1"/>
  <c r="VK7" i="1"/>
  <c r="VJ7" i="1"/>
  <c r="VI7" i="1"/>
  <c r="VH7" i="1"/>
  <c r="VG7" i="1"/>
  <c r="VF7" i="1"/>
  <c r="VE7" i="1"/>
  <c r="VD7" i="1"/>
  <c r="VC7" i="1"/>
  <c r="VB7" i="1"/>
  <c r="VA7" i="1"/>
  <c r="UZ7" i="1"/>
  <c r="UY7" i="1"/>
  <c r="UX7" i="1"/>
  <c r="UW7" i="1"/>
  <c r="UV7" i="1"/>
  <c r="UU7" i="1"/>
  <c r="UT7" i="1"/>
  <c r="US7" i="1"/>
  <c r="UR7" i="1"/>
  <c r="UQ7" i="1"/>
  <c r="UP7" i="1"/>
  <c r="UO7" i="1"/>
  <c r="UN7" i="1"/>
  <c r="UM7" i="1"/>
  <c r="UL7" i="1"/>
  <c r="UK7" i="1"/>
  <c r="UJ7" i="1"/>
  <c r="UI7" i="1"/>
  <c r="UH7" i="1"/>
  <c r="UG7" i="1"/>
  <c r="UF7" i="1"/>
  <c r="UE7" i="1"/>
  <c r="UD7" i="1"/>
  <c r="UC7" i="1"/>
  <c r="UB7" i="1"/>
  <c r="UA7" i="1"/>
  <c r="TZ7" i="1"/>
  <c r="TY7" i="1"/>
  <c r="TX7" i="1"/>
  <c r="TW7" i="1"/>
  <c r="TV7" i="1"/>
  <c r="TU7" i="1"/>
  <c r="TT7" i="1"/>
  <c r="TS7" i="1"/>
  <c r="TR7" i="1"/>
  <c r="TQ7" i="1"/>
  <c r="TP7" i="1"/>
  <c r="TO7" i="1"/>
  <c r="TN7" i="1"/>
  <c r="TM7" i="1"/>
  <c r="TL7" i="1"/>
  <c r="TK7" i="1"/>
  <c r="TJ7" i="1"/>
  <c r="TI7" i="1"/>
  <c r="TH7" i="1"/>
  <c r="TG7" i="1"/>
  <c r="TF7" i="1"/>
  <c r="TE7" i="1"/>
  <c r="TD7" i="1"/>
  <c r="TC7" i="1"/>
  <c r="TB7" i="1"/>
  <c r="TA7" i="1"/>
  <c r="SZ7" i="1"/>
  <c r="SY7" i="1"/>
  <c r="SX7" i="1"/>
  <c r="SW7" i="1"/>
  <c r="SV7" i="1"/>
  <c r="SU7" i="1"/>
  <c r="ST7" i="1"/>
  <c r="SS7" i="1"/>
  <c r="SR7" i="1"/>
  <c r="SQ7" i="1"/>
  <c r="SP7" i="1"/>
  <c r="SO7" i="1"/>
  <c r="SN7" i="1"/>
  <c r="SM7" i="1"/>
  <c r="SL7" i="1"/>
  <c r="SK7" i="1"/>
  <c r="SJ7" i="1"/>
  <c r="SI7" i="1"/>
  <c r="SH7" i="1"/>
  <c r="SG7" i="1"/>
  <c r="SF7" i="1"/>
  <c r="SE7" i="1"/>
  <c r="SD7" i="1"/>
  <c r="SC7" i="1"/>
  <c r="SB7" i="1"/>
  <c r="SA7" i="1"/>
  <c r="RZ7" i="1"/>
  <c r="RY7" i="1"/>
  <c r="RX7" i="1"/>
  <c r="RW7" i="1"/>
  <c r="RV7" i="1"/>
  <c r="RU7" i="1"/>
  <c r="RT7" i="1"/>
  <c r="RS7" i="1"/>
  <c r="RR7" i="1"/>
  <c r="RQ7" i="1"/>
  <c r="RP7" i="1"/>
  <c r="RO7" i="1"/>
  <c r="RN7" i="1"/>
  <c r="RM7" i="1"/>
  <c r="RL7" i="1"/>
  <c r="RK7" i="1"/>
  <c r="RJ7" i="1"/>
  <c r="RI7" i="1"/>
  <c r="RH7" i="1"/>
  <c r="RG7" i="1"/>
  <c r="RF7" i="1"/>
  <c r="RE7" i="1"/>
  <c r="RD7" i="1"/>
  <c r="RC7" i="1"/>
  <c r="RB7" i="1"/>
  <c r="RA7" i="1"/>
  <c r="QZ7" i="1"/>
  <c r="QY7" i="1"/>
  <c r="QX7" i="1"/>
  <c r="QW7" i="1"/>
  <c r="QV7" i="1"/>
  <c r="QU7" i="1"/>
  <c r="QT7" i="1"/>
  <c r="QS7" i="1"/>
  <c r="QR7" i="1"/>
  <c r="QQ7" i="1"/>
  <c r="QP7" i="1"/>
  <c r="QO7" i="1"/>
  <c r="QN7" i="1"/>
  <c r="QM7" i="1"/>
  <c r="QL7" i="1"/>
  <c r="QK7" i="1"/>
  <c r="QJ7" i="1"/>
  <c r="QI7" i="1"/>
  <c r="QH7" i="1"/>
  <c r="QG7" i="1"/>
  <c r="QF7" i="1"/>
  <c r="QE7" i="1"/>
  <c r="QD7" i="1"/>
  <c r="QC7" i="1"/>
  <c r="QB7" i="1"/>
  <c r="QA7" i="1"/>
  <c r="PZ7" i="1"/>
  <c r="PY7" i="1"/>
  <c r="PX7" i="1"/>
  <c r="PW7" i="1"/>
  <c r="PV7" i="1"/>
  <c r="PU7" i="1"/>
  <c r="PT7" i="1"/>
  <c r="PS7" i="1"/>
  <c r="PR7" i="1"/>
  <c r="PQ7" i="1"/>
  <c r="PP7" i="1"/>
  <c r="PO7" i="1"/>
  <c r="PN7" i="1"/>
  <c r="PM7" i="1"/>
  <c r="PL7" i="1"/>
  <c r="PK7" i="1"/>
  <c r="PJ7" i="1"/>
  <c r="PI7" i="1"/>
  <c r="PH7" i="1"/>
  <c r="PG7" i="1"/>
  <c r="PF7" i="1"/>
  <c r="PE7" i="1"/>
  <c r="PD7" i="1"/>
  <c r="PC7" i="1"/>
  <c r="PB7" i="1"/>
  <c r="PA7" i="1"/>
  <c r="OZ7" i="1"/>
  <c r="OY7" i="1"/>
  <c r="OX7" i="1"/>
  <c r="OW7" i="1"/>
  <c r="OV7" i="1"/>
  <c r="OU7" i="1"/>
  <c r="OT7" i="1"/>
  <c r="OS7" i="1"/>
  <c r="OR7" i="1"/>
  <c r="OQ7" i="1"/>
  <c r="OP7" i="1"/>
  <c r="OO7" i="1"/>
  <c r="ON7" i="1"/>
  <c r="OM7" i="1"/>
  <c r="OL7" i="1"/>
  <c r="OK7" i="1"/>
  <c r="OJ7" i="1"/>
  <c r="OI7" i="1"/>
  <c r="OH7" i="1"/>
  <c r="OG7" i="1"/>
  <c r="OF7" i="1"/>
  <c r="OE7" i="1"/>
  <c r="OD7" i="1"/>
  <c r="OC7" i="1"/>
  <c r="OB7" i="1"/>
  <c r="OA7" i="1"/>
  <c r="NZ7" i="1"/>
  <c r="NY7" i="1"/>
  <c r="NX7" i="1"/>
  <c r="NW7" i="1"/>
  <c r="NV7" i="1"/>
  <c r="NU7" i="1"/>
  <c r="NT7" i="1"/>
  <c r="NS7" i="1"/>
  <c r="NR7" i="1"/>
  <c r="NQ7" i="1"/>
  <c r="NP7" i="1"/>
  <c r="NO7" i="1"/>
  <c r="NN7" i="1"/>
  <c r="NM7" i="1"/>
  <c r="NL7" i="1"/>
  <c r="NK7" i="1"/>
  <c r="NJ7" i="1"/>
  <c r="NI7" i="1"/>
  <c r="NH7" i="1"/>
  <c r="NG7" i="1"/>
  <c r="NF7" i="1"/>
  <c r="NE7" i="1"/>
  <c r="ND7" i="1"/>
  <c r="NC7" i="1"/>
  <c r="NB7" i="1"/>
  <c r="NA7" i="1"/>
  <c r="MZ7" i="1"/>
  <c r="MY7" i="1"/>
  <c r="MX7" i="1"/>
  <c r="MW7" i="1"/>
  <c r="MV7" i="1"/>
  <c r="MU7" i="1"/>
  <c r="MT7" i="1"/>
  <c r="MS7" i="1"/>
  <c r="MR7" i="1"/>
  <c r="MQ7" i="1"/>
  <c r="MP7" i="1"/>
  <c r="MO7" i="1"/>
  <c r="MN7" i="1"/>
  <c r="MM7" i="1"/>
  <c r="ML7" i="1"/>
  <c r="MK7" i="1"/>
  <c r="MJ7" i="1"/>
  <c r="MI7" i="1"/>
  <c r="MH7" i="1"/>
  <c r="MG7" i="1"/>
  <c r="MF7" i="1"/>
  <c r="ME7" i="1"/>
  <c r="MD7" i="1"/>
  <c r="MC7" i="1"/>
  <c r="MB7" i="1"/>
  <c r="MA7" i="1"/>
  <c r="LZ7" i="1"/>
  <c r="LY7" i="1"/>
  <c r="LX7" i="1"/>
  <c r="LW7" i="1"/>
  <c r="LV7" i="1"/>
  <c r="LU7" i="1"/>
  <c r="LT7" i="1"/>
  <c r="LS7" i="1"/>
  <c r="LR7" i="1"/>
  <c r="LQ7" i="1"/>
  <c r="LP7" i="1"/>
  <c r="LO7" i="1"/>
  <c r="LN7" i="1"/>
  <c r="LM7" i="1"/>
  <c r="LL7" i="1"/>
  <c r="LK7" i="1"/>
  <c r="LJ7" i="1"/>
  <c r="LI7" i="1"/>
  <c r="LH7" i="1"/>
  <c r="LG7" i="1"/>
  <c r="LF7" i="1"/>
  <c r="LE7" i="1"/>
  <c r="LD7" i="1"/>
  <c r="LC7" i="1"/>
  <c r="LB7" i="1"/>
  <c r="LA7" i="1"/>
  <c r="KZ7" i="1"/>
  <c r="KY7" i="1"/>
  <c r="KX7" i="1"/>
  <c r="KW7" i="1"/>
  <c r="KV7" i="1"/>
  <c r="KU7" i="1"/>
  <c r="KT7" i="1"/>
  <c r="KS7" i="1"/>
  <c r="KR7" i="1"/>
  <c r="KQ7" i="1"/>
  <c r="KP7" i="1"/>
  <c r="KO7" i="1"/>
  <c r="KN7" i="1"/>
  <c r="KM7" i="1"/>
  <c r="KL7" i="1"/>
  <c r="KK7" i="1"/>
  <c r="KJ7" i="1"/>
  <c r="KI7" i="1"/>
  <c r="KH7" i="1"/>
  <c r="KG7" i="1"/>
  <c r="KF7" i="1"/>
  <c r="KE7" i="1"/>
  <c r="KD7" i="1"/>
  <c r="KC7" i="1"/>
  <c r="KB7" i="1"/>
  <c r="KA7" i="1"/>
  <c r="JZ7" i="1"/>
  <c r="JY7" i="1"/>
  <c r="JX7" i="1"/>
  <c r="JW7" i="1"/>
  <c r="JV7" i="1"/>
  <c r="JU7" i="1"/>
  <c r="JT7" i="1"/>
  <c r="JS7" i="1"/>
  <c r="JR7" i="1"/>
  <c r="JQ7" i="1"/>
  <c r="JP7" i="1"/>
  <c r="JO7" i="1"/>
  <c r="JN7" i="1"/>
  <c r="JM7" i="1"/>
  <c r="JL7" i="1"/>
  <c r="JK7" i="1"/>
  <c r="JJ7" i="1"/>
  <c r="JI7" i="1"/>
  <c r="JH7" i="1"/>
  <c r="JG7" i="1"/>
  <c r="JF7" i="1"/>
  <c r="JE7" i="1"/>
  <c r="JD7" i="1"/>
  <c r="JC7" i="1"/>
  <c r="JB7" i="1"/>
  <c r="JA7" i="1"/>
  <c r="IZ7" i="1"/>
  <c r="IY7" i="1"/>
  <c r="IX7" i="1"/>
  <c r="IW7" i="1"/>
  <c r="IV7" i="1"/>
  <c r="IU7" i="1"/>
  <c r="IT7" i="1"/>
  <c r="IS7" i="1"/>
  <c r="IR7" i="1"/>
  <c r="IQ7" i="1"/>
  <c r="IP7" i="1"/>
  <c r="IO7" i="1"/>
  <c r="IN7" i="1"/>
  <c r="IM7" i="1"/>
  <c r="IL7" i="1"/>
  <c r="IK7" i="1"/>
  <c r="IJ7" i="1"/>
  <c r="II7" i="1"/>
  <c r="IH7" i="1"/>
  <c r="IG7" i="1"/>
  <c r="IF7" i="1"/>
  <c r="IE7" i="1"/>
  <c r="ID7" i="1"/>
  <c r="IC7" i="1"/>
  <c r="IB7" i="1"/>
  <c r="IA7" i="1"/>
  <c r="HZ7" i="1"/>
  <c r="HY7" i="1"/>
  <c r="HX7" i="1"/>
  <c r="HW7" i="1"/>
  <c r="HV7" i="1"/>
  <c r="HU7" i="1"/>
  <c r="HT7" i="1"/>
  <c r="HS7" i="1"/>
  <c r="HR7" i="1"/>
  <c r="HQ7" i="1"/>
  <c r="HP7" i="1"/>
  <c r="HO7" i="1"/>
  <c r="HN7" i="1"/>
  <c r="HM7" i="1"/>
  <c r="HL7" i="1"/>
  <c r="HK7" i="1"/>
  <c r="HJ7" i="1"/>
  <c r="HI7" i="1"/>
  <c r="HH7" i="1"/>
  <c r="HG7" i="1"/>
  <c r="HF7" i="1"/>
  <c r="HE7" i="1"/>
  <c r="HD7" i="1"/>
  <c r="HC7" i="1"/>
  <c r="HB7" i="1"/>
  <c r="HA7" i="1"/>
  <c r="GZ7" i="1"/>
  <c r="GY7" i="1"/>
  <c r="GX7" i="1"/>
  <c r="GW7" i="1"/>
  <c r="GV7" i="1"/>
  <c r="GU7" i="1"/>
  <c r="GT7" i="1"/>
  <c r="GS7" i="1"/>
  <c r="GR7" i="1"/>
  <c r="GQ7" i="1"/>
  <c r="GP7" i="1"/>
  <c r="GO7" i="1"/>
  <c r="GN7" i="1"/>
  <c r="GM7" i="1"/>
  <c r="GL7" i="1"/>
  <c r="GK7" i="1"/>
  <c r="GJ7" i="1"/>
  <c r="GI7" i="1"/>
  <c r="GH7" i="1"/>
  <c r="GG7" i="1"/>
  <c r="GF7" i="1"/>
  <c r="GE7" i="1"/>
  <c r="GD7" i="1"/>
  <c r="GC7" i="1"/>
  <c r="GB7" i="1"/>
  <c r="GA7" i="1"/>
  <c r="FZ7" i="1"/>
  <c r="FY7" i="1"/>
  <c r="FX7" i="1"/>
  <c r="FW7" i="1"/>
  <c r="FV7" i="1"/>
  <c r="FU7" i="1"/>
  <c r="FT7" i="1"/>
  <c r="FS7" i="1"/>
  <c r="FR7" i="1"/>
  <c r="FQ7" i="1"/>
  <c r="FP7" i="1"/>
  <c r="FO7" i="1"/>
  <c r="FN7" i="1"/>
  <c r="FM7" i="1"/>
  <c r="FL7" i="1"/>
  <c r="FK7" i="1"/>
  <c r="FJ7" i="1"/>
  <c r="FI7" i="1"/>
  <c r="FH7" i="1"/>
  <c r="FG7" i="1"/>
  <c r="FF7" i="1"/>
  <c r="FE7" i="1"/>
  <c r="FD7" i="1"/>
  <c r="FC7" i="1"/>
  <c r="FB7" i="1"/>
  <c r="FA7" i="1"/>
  <c r="EZ7" i="1"/>
  <c r="EY7" i="1"/>
  <c r="EX7" i="1"/>
  <c r="EW7" i="1"/>
  <c r="EV7" i="1"/>
  <c r="EU7" i="1"/>
  <c r="ET7" i="1"/>
  <c r="ES7" i="1"/>
  <c r="ER7" i="1"/>
  <c r="EQ7" i="1"/>
  <c r="EP7" i="1"/>
  <c r="EO7" i="1"/>
  <c r="EN7" i="1"/>
  <c r="EM7" i="1"/>
  <c r="EL7" i="1"/>
  <c r="EK7" i="1"/>
  <c r="EJ7" i="1"/>
  <c r="EI7" i="1"/>
  <c r="EH7" i="1"/>
  <c r="EG7" i="1"/>
  <c r="EF7" i="1"/>
  <c r="EE7" i="1"/>
  <c r="ED7" i="1"/>
  <c r="EC7" i="1"/>
  <c r="EB7" i="1"/>
  <c r="EA7" i="1"/>
  <c r="DZ7" i="1"/>
  <c r="DY7" i="1"/>
  <c r="DX7" i="1"/>
  <c r="DW7" i="1"/>
  <c r="DV7" i="1"/>
  <c r="DU7" i="1"/>
  <c r="DT7" i="1"/>
  <c r="DS7" i="1"/>
  <c r="DR7" i="1"/>
  <c r="DQ7" i="1"/>
  <c r="DP7" i="1"/>
  <c r="DO7" i="1"/>
  <c r="DN7" i="1"/>
  <c r="DM7" i="1"/>
  <c r="DL7" i="1"/>
  <c r="DK7" i="1"/>
  <c r="DJ7" i="1"/>
  <c r="DI7" i="1"/>
  <c r="DH7" i="1"/>
  <c r="DG7" i="1"/>
  <c r="DF7" i="1"/>
  <c r="DE7" i="1"/>
  <c r="DD7" i="1"/>
  <c r="DC7" i="1"/>
  <c r="DB7" i="1"/>
  <c r="DA7" i="1"/>
  <c r="CZ7" i="1"/>
  <c r="CY7" i="1"/>
  <c r="CX7" i="1"/>
  <c r="CW7" i="1"/>
  <c r="CV7" i="1"/>
  <c r="CU7" i="1"/>
  <c r="CT7" i="1"/>
  <c r="CS7" i="1"/>
  <c r="CR7" i="1"/>
  <c r="CQ7" i="1"/>
  <c r="CP7" i="1"/>
  <c r="CO7" i="1"/>
  <c r="CN7" i="1"/>
  <c r="CM7" i="1"/>
  <c r="CL7" i="1"/>
  <c r="CK7" i="1"/>
  <c r="CJ7" i="1"/>
  <c r="CI7" i="1"/>
  <c r="CH7" i="1"/>
  <c r="CG7" i="1"/>
  <c r="CF7" i="1"/>
  <c r="CE7" i="1"/>
  <c r="CD7" i="1"/>
  <c r="CC7" i="1"/>
  <c r="CB7" i="1"/>
  <c r="CA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J7" i="1"/>
  <c r="BI7" i="1"/>
  <c r="BH7" i="1"/>
  <c r="BG7" i="1"/>
  <c r="BF7" i="1"/>
  <c r="BE7" i="1"/>
  <c r="BD7" i="1"/>
  <c r="BC7" i="1"/>
  <c r="BB7" i="1"/>
  <c r="BA7" i="1"/>
  <c r="AZ7" i="1"/>
  <c r="AY7" i="1"/>
  <c r="AX7" i="1"/>
  <c r="AW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YW6" i="1"/>
  <c r="YV6" i="1"/>
  <c r="YU6" i="1"/>
  <c r="YT6" i="1"/>
  <c r="YS6" i="1"/>
  <c r="YR6" i="1"/>
  <c r="YQ6" i="1"/>
  <c r="YP6" i="1"/>
  <c r="YO6" i="1"/>
  <c r="YN6" i="1"/>
  <c r="YM6" i="1"/>
  <c r="YL6" i="1"/>
  <c r="YK6" i="1"/>
  <c r="YJ6" i="1"/>
  <c r="YI6" i="1"/>
  <c r="YH6" i="1"/>
  <c r="YG6" i="1"/>
  <c r="YF6" i="1"/>
  <c r="YE6" i="1"/>
  <c r="YD6" i="1"/>
  <c r="YC6" i="1"/>
  <c r="YB6" i="1"/>
  <c r="YA6" i="1"/>
  <c r="XZ6" i="1"/>
  <c r="XY6" i="1"/>
  <c r="XX6" i="1"/>
  <c r="XW6" i="1"/>
  <c r="XV6" i="1"/>
  <c r="XU6" i="1"/>
  <c r="XT6" i="1"/>
  <c r="XS6" i="1"/>
  <c r="XR6" i="1"/>
  <c r="XQ6" i="1"/>
  <c r="XP6" i="1"/>
  <c r="XO6" i="1"/>
  <c r="XN6" i="1"/>
  <c r="XM6" i="1"/>
  <c r="XL6" i="1"/>
  <c r="XK6" i="1"/>
  <c r="XJ6" i="1"/>
  <c r="XI6" i="1"/>
  <c r="XH6" i="1"/>
  <c r="XG6" i="1"/>
  <c r="XF6" i="1"/>
  <c r="XE6" i="1"/>
  <c r="XD6" i="1"/>
  <c r="XC6" i="1"/>
  <c r="XB6" i="1"/>
  <c r="XA6" i="1"/>
  <c r="WZ6" i="1"/>
  <c r="WY6" i="1"/>
  <c r="WX6" i="1"/>
  <c r="WW6" i="1"/>
  <c r="WV6" i="1"/>
  <c r="WU6" i="1"/>
  <c r="WT6" i="1"/>
  <c r="WS6" i="1"/>
  <c r="WR6" i="1"/>
  <c r="WQ6" i="1"/>
  <c r="WP6" i="1"/>
  <c r="WO6" i="1"/>
  <c r="WN6" i="1"/>
  <c r="WM6" i="1"/>
  <c r="WL6" i="1"/>
  <c r="WK6" i="1"/>
  <c r="WJ6" i="1"/>
  <c r="WI6" i="1"/>
  <c r="WH6" i="1"/>
  <c r="WG6" i="1"/>
  <c r="WF6" i="1"/>
  <c r="WE6" i="1"/>
  <c r="WD6" i="1"/>
  <c r="WC6" i="1"/>
  <c r="WB6" i="1"/>
  <c r="WA6" i="1"/>
  <c r="VZ6" i="1"/>
  <c r="VY6" i="1"/>
  <c r="VX6" i="1"/>
  <c r="VW6" i="1"/>
  <c r="VV6" i="1"/>
  <c r="VU6" i="1"/>
  <c r="VT6" i="1"/>
  <c r="VS6" i="1"/>
  <c r="VR6" i="1"/>
  <c r="VQ6" i="1"/>
  <c r="VP6" i="1"/>
  <c r="VO6" i="1"/>
  <c r="VN6" i="1"/>
  <c r="VM6" i="1"/>
  <c r="VL6" i="1"/>
  <c r="VK6" i="1"/>
  <c r="VJ6" i="1"/>
  <c r="VI6" i="1"/>
  <c r="VH6" i="1"/>
  <c r="VG6" i="1"/>
  <c r="VF6" i="1"/>
  <c r="VE6" i="1"/>
  <c r="VD6" i="1"/>
  <c r="VC6" i="1"/>
  <c r="VB6" i="1"/>
  <c r="VA6" i="1"/>
  <c r="UZ6" i="1"/>
  <c r="UY6" i="1"/>
  <c r="UX6" i="1"/>
  <c r="UW6" i="1"/>
  <c r="UV6" i="1"/>
  <c r="UU6" i="1"/>
  <c r="UT6" i="1"/>
  <c r="US6" i="1"/>
  <c r="UR6" i="1"/>
  <c r="UQ6" i="1"/>
  <c r="UP6" i="1"/>
  <c r="UO6" i="1"/>
  <c r="UN6" i="1"/>
  <c r="UM6" i="1"/>
  <c r="UL6" i="1"/>
  <c r="UK6" i="1"/>
  <c r="UJ6" i="1"/>
  <c r="UI6" i="1"/>
  <c r="UH6" i="1"/>
  <c r="UG6" i="1"/>
  <c r="UF6" i="1"/>
  <c r="UE6" i="1"/>
  <c r="UD6" i="1"/>
  <c r="UC6" i="1"/>
  <c r="UB6" i="1"/>
  <c r="UA6" i="1"/>
  <c r="TZ6" i="1"/>
  <c r="TY6" i="1"/>
  <c r="TX6" i="1"/>
  <c r="TW6" i="1"/>
  <c r="TV6" i="1"/>
  <c r="TU6" i="1"/>
  <c r="TT6" i="1"/>
  <c r="TS6" i="1"/>
  <c r="TR6" i="1"/>
  <c r="TQ6" i="1"/>
  <c r="TP6" i="1"/>
  <c r="TO6" i="1"/>
  <c r="TN6" i="1"/>
  <c r="TM6" i="1"/>
  <c r="TL6" i="1"/>
  <c r="TK6" i="1"/>
  <c r="TJ6" i="1"/>
  <c r="TI6" i="1"/>
  <c r="TH6" i="1"/>
  <c r="TG6" i="1"/>
  <c r="TF6" i="1"/>
  <c r="TE6" i="1"/>
  <c r="TD6" i="1"/>
  <c r="TC6" i="1"/>
  <c r="TB6" i="1"/>
  <c r="TA6" i="1"/>
  <c r="SZ6" i="1"/>
  <c r="SY6" i="1"/>
  <c r="SX6" i="1"/>
  <c r="SW6" i="1"/>
  <c r="SV6" i="1"/>
  <c r="SU6" i="1"/>
  <c r="ST6" i="1"/>
  <c r="SS6" i="1"/>
  <c r="SR6" i="1"/>
  <c r="SQ6" i="1"/>
  <c r="SP6" i="1"/>
  <c r="SO6" i="1"/>
  <c r="SN6" i="1"/>
  <c r="SM6" i="1"/>
  <c r="SL6" i="1"/>
  <c r="SK6" i="1"/>
  <c r="SJ6" i="1"/>
  <c r="SI6" i="1"/>
  <c r="SH6" i="1"/>
  <c r="SG6" i="1"/>
  <c r="SF6" i="1"/>
  <c r="SE6" i="1"/>
  <c r="SD6" i="1"/>
  <c r="SC6" i="1"/>
  <c r="SB6" i="1"/>
  <c r="SA6" i="1"/>
  <c r="RZ6" i="1"/>
  <c r="RY6" i="1"/>
  <c r="RX6" i="1"/>
  <c r="RW6" i="1"/>
  <c r="RV6" i="1"/>
  <c r="RU6" i="1"/>
  <c r="RT6" i="1"/>
  <c r="RS6" i="1"/>
  <c r="RR6" i="1"/>
  <c r="RQ6" i="1"/>
  <c r="RP6" i="1"/>
  <c r="RO6" i="1"/>
  <c r="RN6" i="1"/>
  <c r="RM6" i="1"/>
  <c r="RL6" i="1"/>
  <c r="RK6" i="1"/>
  <c r="RJ6" i="1"/>
  <c r="RI6" i="1"/>
  <c r="RH6" i="1"/>
  <c r="RG6" i="1"/>
  <c r="RF6" i="1"/>
  <c r="RE6" i="1"/>
  <c r="RD6" i="1"/>
  <c r="RC6" i="1"/>
  <c r="RB6" i="1"/>
  <c r="RA6" i="1"/>
  <c r="QZ6" i="1"/>
  <c r="QY6" i="1"/>
  <c r="QX6" i="1"/>
  <c r="QW6" i="1"/>
  <c r="QV6" i="1"/>
  <c r="QU6" i="1"/>
  <c r="QT6" i="1"/>
  <c r="QS6" i="1"/>
  <c r="QR6" i="1"/>
  <c r="QQ6" i="1"/>
  <c r="QP6" i="1"/>
  <c r="QO6" i="1"/>
  <c r="QN6" i="1"/>
  <c r="QM6" i="1"/>
  <c r="QL6" i="1"/>
  <c r="QK6" i="1"/>
  <c r="QJ6" i="1"/>
  <c r="QI6" i="1"/>
  <c r="QH6" i="1"/>
  <c r="QG6" i="1"/>
  <c r="QF6" i="1"/>
  <c r="QE6" i="1"/>
  <c r="QD6" i="1"/>
  <c r="QC6" i="1"/>
  <c r="QB6" i="1"/>
  <c r="QA6" i="1"/>
  <c r="PZ6" i="1"/>
  <c r="PY6" i="1"/>
  <c r="PX6" i="1"/>
  <c r="PW6" i="1"/>
  <c r="PV6" i="1"/>
  <c r="PU6" i="1"/>
  <c r="PT6" i="1"/>
  <c r="PS6" i="1"/>
  <c r="PR6" i="1"/>
  <c r="PQ6" i="1"/>
  <c r="PP6" i="1"/>
  <c r="PO6" i="1"/>
  <c r="PN6" i="1"/>
  <c r="PM6" i="1"/>
  <c r="PL6" i="1"/>
  <c r="PK6" i="1"/>
  <c r="PJ6" i="1"/>
  <c r="PI6" i="1"/>
  <c r="PH6" i="1"/>
  <c r="PG6" i="1"/>
  <c r="PF6" i="1"/>
  <c r="PE6" i="1"/>
  <c r="PD6" i="1"/>
  <c r="PC6" i="1"/>
  <c r="PB6" i="1"/>
  <c r="PA6" i="1"/>
  <c r="OZ6" i="1"/>
  <c r="OY6" i="1"/>
  <c r="OX6" i="1"/>
  <c r="OW6" i="1"/>
  <c r="OV6" i="1"/>
  <c r="OU6" i="1"/>
  <c r="OT6" i="1"/>
  <c r="OS6" i="1"/>
  <c r="OR6" i="1"/>
  <c r="OQ6" i="1"/>
  <c r="OP6" i="1"/>
  <c r="OO6" i="1"/>
  <c r="ON6" i="1"/>
  <c r="OM6" i="1"/>
  <c r="OL6" i="1"/>
  <c r="OK6" i="1"/>
  <c r="OJ6" i="1"/>
  <c r="OI6" i="1"/>
  <c r="OH6" i="1"/>
  <c r="OG6" i="1"/>
  <c r="OF6" i="1"/>
  <c r="OE6" i="1"/>
  <c r="OD6" i="1"/>
  <c r="OC6" i="1"/>
  <c r="OB6" i="1"/>
  <c r="OA6" i="1"/>
  <c r="NZ6" i="1"/>
  <c r="NY6" i="1"/>
  <c r="NX6" i="1"/>
  <c r="NW6" i="1"/>
  <c r="NV6" i="1"/>
  <c r="NU6" i="1"/>
  <c r="NT6" i="1"/>
  <c r="NS6" i="1"/>
  <c r="NR6" i="1"/>
  <c r="NQ6" i="1"/>
  <c r="NP6" i="1"/>
  <c r="NO6" i="1"/>
  <c r="NN6" i="1"/>
  <c r="NM6" i="1"/>
  <c r="NL6" i="1"/>
  <c r="NK6" i="1"/>
  <c r="NJ6" i="1"/>
  <c r="NI6" i="1"/>
  <c r="NH6" i="1"/>
  <c r="NG6" i="1"/>
  <c r="NF6" i="1"/>
  <c r="NE6" i="1"/>
  <c r="ND6" i="1"/>
  <c r="NC6" i="1"/>
  <c r="NB6" i="1"/>
  <c r="NA6" i="1"/>
  <c r="MZ6" i="1"/>
  <c r="MY6" i="1"/>
  <c r="MX6" i="1"/>
  <c r="MW6" i="1"/>
  <c r="MV6" i="1"/>
  <c r="MU6" i="1"/>
  <c r="MT6" i="1"/>
  <c r="MS6" i="1"/>
  <c r="MR6" i="1"/>
  <c r="MQ6" i="1"/>
  <c r="MP6" i="1"/>
  <c r="MO6" i="1"/>
  <c r="MN6" i="1"/>
  <c r="MM6" i="1"/>
  <c r="ML6" i="1"/>
  <c r="MK6" i="1"/>
  <c r="MJ6" i="1"/>
  <c r="MI6" i="1"/>
  <c r="MH6" i="1"/>
  <c r="MG6" i="1"/>
  <c r="MF6" i="1"/>
  <c r="ME6" i="1"/>
  <c r="MD6" i="1"/>
  <c r="MC6" i="1"/>
  <c r="MB6" i="1"/>
  <c r="MA6" i="1"/>
  <c r="LZ6" i="1"/>
  <c r="LY6" i="1"/>
  <c r="LX6" i="1"/>
  <c r="LW6" i="1"/>
  <c r="LV6" i="1"/>
  <c r="LU6" i="1"/>
  <c r="LT6" i="1"/>
  <c r="LS6" i="1"/>
  <c r="LR6" i="1"/>
  <c r="LQ6" i="1"/>
  <c r="LP6" i="1"/>
  <c r="LO6" i="1"/>
  <c r="LN6" i="1"/>
  <c r="LM6" i="1"/>
  <c r="LL6" i="1"/>
  <c r="LK6" i="1"/>
  <c r="LJ6" i="1"/>
  <c r="LI6" i="1"/>
  <c r="LH6" i="1"/>
  <c r="LG6" i="1"/>
  <c r="LF6" i="1"/>
  <c r="LE6" i="1"/>
  <c r="LD6" i="1"/>
  <c r="LC6" i="1"/>
  <c r="LB6" i="1"/>
  <c r="LA6" i="1"/>
  <c r="KZ6" i="1"/>
  <c r="KY6" i="1"/>
  <c r="KX6" i="1"/>
  <c r="KW6" i="1"/>
  <c r="KV6" i="1"/>
  <c r="KU6" i="1"/>
  <c r="KT6" i="1"/>
  <c r="KS6" i="1"/>
  <c r="KR6" i="1"/>
  <c r="KQ6" i="1"/>
  <c r="KP6" i="1"/>
  <c r="KO6" i="1"/>
  <c r="KN6" i="1"/>
  <c r="KM6" i="1"/>
  <c r="KL6" i="1"/>
  <c r="KK6" i="1"/>
  <c r="KJ6" i="1"/>
  <c r="KI6" i="1"/>
  <c r="KH6" i="1"/>
  <c r="KG6" i="1"/>
  <c r="KF6" i="1"/>
  <c r="KE6" i="1"/>
  <c r="KD6" i="1"/>
  <c r="KC6" i="1"/>
  <c r="KB6" i="1"/>
  <c r="KA6" i="1"/>
  <c r="JZ6" i="1"/>
  <c r="JY6" i="1"/>
  <c r="JX6" i="1"/>
  <c r="JW6" i="1"/>
  <c r="JV6" i="1"/>
  <c r="JU6" i="1"/>
  <c r="JT6" i="1"/>
  <c r="JS6" i="1"/>
  <c r="JR6" i="1"/>
  <c r="JQ6" i="1"/>
  <c r="JP6" i="1"/>
  <c r="JO6" i="1"/>
  <c r="JN6" i="1"/>
  <c r="JM6" i="1"/>
  <c r="JL6" i="1"/>
  <c r="JK6" i="1"/>
  <c r="JJ6" i="1"/>
  <c r="JI6" i="1"/>
  <c r="JH6" i="1"/>
  <c r="JG6" i="1"/>
  <c r="JF6" i="1"/>
  <c r="JE6" i="1"/>
  <c r="JD6" i="1"/>
  <c r="JC6" i="1"/>
  <c r="JB6" i="1"/>
  <c r="JA6" i="1"/>
  <c r="IZ6" i="1"/>
  <c r="IY6" i="1"/>
  <c r="IX6" i="1"/>
  <c r="IW6" i="1"/>
  <c r="IV6" i="1"/>
  <c r="IU6" i="1"/>
  <c r="IT6" i="1"/>
  <c r="IS6" i="1"/>
  <c r="IR6" i="1"/>
  <c r="IQ6" i="1"/>
  <c r="IP6" i="1"/>
  <c r="IO6" i="1"/>
  <c r="IN6" i="1"/>
  <c r="IM6" i="1"/>
  <c r="IL6" i="1"/>
  <c r="IK6" i="1"/>
  <c r="IJ6" i="1"/>
  <c r="II6" i="1"/>
  <c r="IH6" i="1"/>
  <c r="IG6" i="1"/>
  <c r="IF6" i="1"/>
  <c r="IE6" i="1"/>
  <c r="ID6" i="1"/>
  <c r="IC6" i="1"/>
  <c r="IB6" i="1"/>
  <c r="IA6" i="1"/>
  <c r="HZ6" i="1"/>
  <c r="HY6" i="1"/>
  <c r="HX6" i="1"/>
  <c r="HW6" i="1"/>
  <c r="HV6" i="1"/>
  <c r="HU6" i="1"/>
  <c r="HT6" i="1"/>
  <c r="HS6" i="1"/>
  <c r="HR6" i="1"/>
  <c r="HQ6" i="1"/>
  <c r="HP6" i="1"/>
  <c r="HO6" i="1"/>
  <c r="HN6" i="1"/>
  <c r="HM6" i="1"/>
  <c r="HL6" i="1"/>
  <c r="HK6" i="1"/>
  <c r="HJ6" i="1"/>
  <c r="HI6" i="1"/>
  <c r="HH6" i="1"/>
  <c r="HG6" i="1"/>
  <c r="HF6" i="1"/>
  <c r="HE6" i="1"/>
  <c r="HD6" i="1"/>
  <c r="HC6" i="1"/>
  <c r="HB6" i="1"/>
  <c r="HA6" i="1"/>
  <c r="GZ6" i="1"/>
  <c r="GY6" i="1"/>
  <c r="GX6" i="1"/>
  <c r="GW6" i="1"/>
  <c r="GV6" i="1"/>
  <c r="GU6" i="1"/>
  <c r="GT6" i="1"/>
  <c r="GS6" i="1"/>
  <c r="GR6" i="1"/>
  <c r="GQ6" i="1"/>
  <c r="GP6" i="1"/>
  <c r="GO6" i="1"/>
  <c r="GN6" i="1"/>
  <c r="GM6" i="1"/>
  <c r="GL6" i="1"/>
  <c r="GK6" i="1"/>
  <c r="GJ6" i="1"/>
  <c r="GI6" i="1"/>
  <c r="GH6" i="1"/>
  <c r="GG6" i="1"/>
  <c r="GF6" i="1"/>
  <c r="GE6" i="1"/>
  <c r="GD6" i="1"/>
  <c r="GC6" i="1"/>
  <c r="GB6" i="1"/>
  <c r="GA6" i="1"/>
  <c r="FZ6" i="1"/>
  <c r="FY6" i="1"/>
  <c r="FX6" i="1"/>
  <c r="FW6" i="1"/>
  <c r="FV6" i="1"/>
  <c r="FU6" i="1"/>
  <c r="FT6" i="1"/>
  <c r="FS6" i="1"/>
  <c r="FR6" i="1"/>
  <c r="FQ6" i="1"/>
  <c r="FP6" i="1"/>
  <c r="FO6" i="1"/>
  <c r="FN6" i="1"/>
  <c r="FM6" i="1"/>
  <c r="FL6" i="1"/>
  <c r="FK6" i="1"/>
  <c r="FJ6" i="1"/>
  <c r="FI6" i="1"/>
  <c r="FH6" i="1"/>
  <c r="FG6" i="1"/>
  <c r="FF6" i="1"/>
  <c r="FE6" i="1"/>
  <c r="FD6" i="1"/>
  <c r="FC6" i="1"/>
  <c r="FB6" i="1"/>
  <c r="FA6" i="1"/>
  <c r="EZ6" i="1"/>
  <c r="EY6" i="1"/>
  <c r="EX6" i="1"/>
  <c r="EW6" i="1"/>
  <c r="EV6" i="1"/>
  <c r="EU6" i="1"/>
  <c r="ET6" i="1"/>
  <c r="ES6" i="1"/>
  <c r="ER6" i="1"/>
  <c r="EQ6" i="1"/>
  <c r="EP6" i="1"/>
  <c r="EO6" i="1"/>
  <c r="EN6" i="1"/>
  <c r="EM6" i="1"/>
  <c r="EL6" i="1"/>
  <c r="EK6" i="1"/>
  <c r="EJ6" i="1"/>
  <c r="EI6" i="1"/>
  <c r="EH6" i="1"/>
  <c r="EG6" i="1"/>
  <c r="EF6" i="1"/>
  <c r="EE6" i="1"/>
  <c r="ED6" i="1"/>
  <c r="EC6" i="1"/>
  <c r="EB6" i="1"/>
  <c r="EA6" i="1"/>
  <c r="DZ6" i="1"/>
  <c r="DY6" i="1"/>
  <c r="DX6" i="1"/>
  <c r="DW6" i="1"/>
  <c r="DV6" i="1"/>
  <c r="DU6" i="1"/>
  <c r="DT6" i="1"/>
  <c r="DS6" i="1"/>
  <c r="DR6" i="1"/>
  <c r="DQ6" i="1"/>
  <c r="DP6" i="1"/>
  <c r="DO6" i="1"/>
  <c r="DN6" i="1"/>
  <c r="DM6" i="1"/>
  <c r="DL6" i="1"/>
  <c r="DK6" i="1"/>
  <c r="DJ6" i="1"/>
  <c r="DI6" i="1"/>
  <c r="DH6" i="1"/>
  <c r="DG6" i="1"/>
  <c r="DF6" i="1"/>
  <c r="DE6" i="1"/>
  <c r="DD6" i="1"/>
  <c r="DC6" i="1"/>
  <c r="DB6" i="1"/>
  <c r="DA6" i="1"/>
  <c r="CZ6" i="1"/>
  <c r="CY6" i="1"/>
  <c r="CX6" i="1"/>
  <c r="CW6" i="1"/>
  <c r="CV6" i="1"/>
  <c r="CU6" i="1"/>
  <c r="CT6" i="1"/>
  <c r="CS6" i="1"/>
  <c r="CR6" i="1"/>
  <c r="CQ6" i="1"/>
  <c r="CP6" i="1"/>
  <c r="CO6" i="1"/>
  <c r="CN6" i="1"/>
  <c r="CM6" i="1"/>
  <c r="CL6" i="1"/>
  <c r="CK6" i="1"/>
  <c r="CJ6" i="1"/>
  <c r="CI6" i="1"/>
  <c r="CH6" i="1"/>
  <c r="CG6" i="1"/>
  <c r="CF6" i="1"/>
  <c r="CE6" i="1"/>
  <c r="CD6" i="1"/>
  <c r="CC6" i="1"/>
  <c r="CB6" i="1"/>
  <c r="CA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YW5" i="1"/>
  <c r="YV5" i="1"/>
  <c r="YU5" i="1"/>
  <c r="YT5" i="1"/>
  <c r="YS5" i="1"/>
  <c r="YR5" i="1"/>
  <c r="YQ5" i="1"/>
  <c r="YP5" i="1"/>
  <c r="YO5" i="1"/>
  <c r="YN5" i="1"/>
  <c r="YM5" i="1"/>
  <c r="YL5" i="1"/>
  <c r="YK5" i="1"/>
  <c r="YJ5" i="1"/>
  <c r="YI5" i="1"/>
  <c r="YH5" i="1"/>
  <c r="YG5" i="1"/>
  <c r="YF5" i="1"/>
  <c r="YE5" i="1"/>
  <c r="YD5" i="1"/>
  <c r="YC5" i="1"/>
  <c r="YB5" i="1"/>
  <c r="YA5" i="1"/>
  <c r="XZ5" i="1"/>
  <c r="XY5" i="1"/>
  <c r="XX5" i="1"/>
  <c r="XW5" i="1"/>
  <c r="XV5" i="1"/>
  <c r="XU5" i="1"/>
  <c r="XT5" i="1"/>
  <c r="XS5" i="1"/>
  <c r="XR5" i="1"/>
  <c r="XQ5" i="1"/>
  <c r="XP5" i="1"/>
  <c r="XO5" i="1"/>
  <c r="XN5" i="1"/>
  <c r="XM5" i="1"/>
  <c r="XL5" i="1"/>
  <c r="XK5" i="1"/>
  <c r="XJ5" i="1"/>
  <c r="XI5" i="1"/>
  <c r="XH5" i="1"/>
  <c r="XG5" i="1"/>
  <c r="XF5" i="1"/>
  <c r="XE5" i="1"/>
  <c r="XD5" i="1"/>
  <c r="XC5" i="1"/>
  <c r="XB5" i="1"/>
  <c r="XA5" i="1"/>
  <c r="WZ5" i="1"/>
  <c r="WY5" i="1"/>
  <c r="WX5" i="1"/>
  <c r="WW5" i="1"/>
  <c r="WV5" i="1"/>
  <c r="WU5" i="1"/>
  <c r="WT5" i="1"/>
  <c r="WS5" i="1"/>
  <c r="WR5" i="1"/>
  <c r="WQ5" i="1"/>
  <c r="WP5" i="1"/>
  <c r="WO5" i="1"/>
  <c r="WN5" i="1"/>
  <c r="WM5" i="1"/>
  <c r="WL5" i="1"/>
  <c r="WK5" i="1"/>
  <c r="WJ5" i="1"/>
  <c r="WI5" i="1"/>
  <c r="WH5" i="1"/>
  <c r="WG5" i="1"/>
  <c r="WF5" i="1"/>
  <c r="WE5" i="1"/>
  <c r="WD5" i="1"/>
  <c r="WC5" i="1"/>
  <c r="WB5" i="1"/>
  <c r="WA5" i="1"/>
  <c r="VZ5" i="1"/>
  <c r="VY5" i="1"/>
  <c r="VX5" i="1"/>
  <c r="VW5" i="1"/>
  <c r="VV5" i="1"/>
  <c r="VU5" i="1"/>
  <c r="VT5" i="1"/>
  <c r="VS5" i="1"/>
  <c r="VR5" i="1"/>
  <c r="VQ5" i="1"/>
  <c r="VP5" i="1"/>
  <c r="VO5" i="1"/>
  <c r="VN5" i="1"/>
  <c r="VM5" i="1"/>
  <c r="VL5" i="1"/>
  <c r="VK5" i="1"/>
  <c r="VJ5" i="1"/>
  <c r="VI5" i="1"/>
  <c r="VH5" i="1"/>
  <c r="VG5" i="1"/>
  <c r="VF5" i="1"/>
  <c r="VE5" i="1"/>
  <c r="VD5" i="1"/>
  <c r="VC5" i="1"/>
  <c r="VB5" i="1"/>
  <c r="VA5" i="1"/>
  <c r="UZ5" i="1"/>
  <c r="UY5" i="1"/>
  <c r="UX5" i="1"/>
  <c r="UW5" i="1"/>
  <c r="UV5" i="1"/>
  <c r="UU5" i="1"/>
  <c r="UT5" i="1"/>
  <c r="US5" i="1"/>
  <c r="UR5" i="1"/>
  <c r="UQ5" i="1"/>
  <c r="UP5" i="1"/>
  <c r="UO5" i="1"/>
  <c r="UN5" i="1"/>
  <c r="UM5" i="1"/>
  <c r="UL5" i="1"/>
  <c r="UK5" i="1"/>
  <c r="UJ5" i="1"/>
  <c r="UI5" i="1"/>
  <c r="UH5" i="1"/>
  <c r="UG5" i="1"/>
  <c r="UF5" i="1"/>
  <c r="UE5" i="1"/>
  <c r="UD5" i="1"/>
  <c r="UC5" i="1"/>
  <c r="UB5" i="1"/>
  <c r="UA5" i="1"/>
  <c r="TZ5" i="1"/>
  <c r="TY5" i="1"/>
  <c r="TX5" i="1"/>
  <c r="TW5" i="1"/>
  <c r="TV5" i="1"/>
  <c r="TU5" i="1"/>
  <c r="TT5" i="1"/>
  <c r="TS5" i="1"/>
  <c r="TR5" i="1"/>
  <c r="TQ5" i="1"/>
  <c r="TP5" i="1"/>
  <c r="TO5" i="1"/>
  <c r="TN5" i="1"/>
  <c r="TM5" i="1"/>
  <c r="TL5" i="1"/>
  <c r="TK5" i="1"/>
  <c r="TJ5" i="1"/>
  <c r="TI5" i="1"/>
  <c r="TH5" i="1"/>
  <c r="TG5" i="1"/>
  <c r="TF5" i="1"/>
  <c r="TE5" i="1"/>
  <c r="TD5" i="1"/>
  <c r="TC5" i="1"/>
  <c r="TB5" i="1"/>
  <c r="TA5" i="1"/>
  <c r="SZ5" i="1"/>
  <c r="SY5" i="1"/>
  <c r="SX5" i="1"/>
  <c r="SW5" i="1"/>
  <c r="SV5" i="1"/>
  <c r="SU5" i="1"/>
  <c r="ST5" i="1"/>
  <c r="SS5" i="1"/>
  <c r="SR5" i="1"/>
  <c r="SQ5" i="1"/>
  <c r="SP5" i="1"/>
  <c r="SO5" i="1"/>
  <c r="SN5" i="1"/>
  <c r="SM5" i="1"/>
  <c r="SL5" i="1"/>
  <c r="SK5" i="1"/>
  <c r="SJ5" i="1"/>
  <c r="SI5" i="1"/>
  <c r="SH5" i="1"/>
  <c r="SG5" i="1"/>
  <c r="SF5" i="1"/>
  <c r="SE5" i="1"/>
  <c r="SD5" i="1"/>
  <c r="SC5" i="1"/>
  <c r="SB5" i="1"/>
  <c r="SA5" i="1"/>
  <c r="RZ5" i="1"/>
  <c r="RY5" i="1"/>
  <c r="RX5" i="1"/>
  <c r="RW5" i="1"/>
  <c r="RV5" i="1"/>
  <c r="RU5" i="1"/>
  <c r="RT5" i="1"/>
  <c r="RS5" i="1"/>
  <c r="RR5" i="1"/>
  <c r="RQ5" i="1"/>
  <c r="RP5" i="1"/>
  <c r="RO5" i="1"/>
  <c r="RN5" i="1"/>
  <c r="RM5" i="1"/>
  <c r="RL5" i="1"/>
  <c r="RK5" i="1"/>
  <c r="RJ5" i="1"/>
  <c r="RI5" i="1"/>
  <c r="RH5" i="1"/>
  <c r="RG5" i="1"/>
  <c r="RF5" i="1"/>
  <c r="RE5" i="1"/>
  <c r="RD5" i="1"/>
  <c r="RC5" i="1"/>
  <c r="RB5" i="1"/>
  <c r="RA5" i="1"/>
  <c r="QZ5" i="1"/>
  <c r="QY5" i="1"/>
  <c r="QX5" i="1"/>
  <c r="QW5" i="1"/>
  <c r="QV5" i="1"/>
  <c r="QU5" i="1"/>
  <c r="QT5" i="1"/>
  <c r="QS5" i="1"/>
  <c r="QR5" i="1"/>
  <c r="QQ5" i="1"/>
  <c r="QP5" i="1"/>
  <c r="QO5" i="1"/>
  <c r="QN5" i="1"/>
  <c r="QM5" i="1"/>
  <c r="QL5" i="1"/>
  <c r="QK5" i="1"/>
  <c r="QJ5" i="1"/>
  <c r="QI5" i="1"/>
  <c r="QH5" i="1"/>
  <c r="QG5" i="1"/>
  <c r="QF5" i="1"/>
  <c r="QE5" i="1"/>
  <c r="QD5" i="1"/>
  <c r="QC5" i="1"/>
  <c r="QB5" i="1"/>
  <c r="QA5" i="1"/>
  <c r="PZ5" i="1"/>
  <c r="PY5" i="1"/>
  <c r="PX5" i="1"/>
  <c r="PW5" i="1"/>
  <c r="PV5" i="1"/>
  <c r="PU5" i="1"/>
  <c r="PT5" i="1"/>
  <c r="PS5" i="1"/>
  <c r="PR5" i="1"/>
  <c r="PQ5" i="1"/>
  <c r="PP5" i="1"/>
  <c r="PO5" i="1"/>
  <c r="PN5" i="1"/>
  <c r="PM5" i="1"/>
  <c r="PL5" i="1"/>
  <c r="PK5" i="1"/>
  <c r="PJ5" i="1"/>
  <c r="PI5" i="1"/>
  <c r="PH5" i="1"/>
  <c r="PG5" i="1"/>
  <c r="PF5" i="1"/>
  <c r="PE5" i="1"/>
  <c r="PD5" i="1"/>
  <c r="PC5" i="1"/>
  <c r="PB5" i="1"/>
  <c r="PA5" i="1"/>
  <c r="OZ5" i="1"/>
  <c r="OY5" i="1"/>
  <c r="OX5" i="1"/>
  <c r="OW5" i="1"/>
  <c r="OV5" i="1"/>
  <c r="OU5" i="1"/>
  <c r="OT5" i="1"/>
  <c r="OS5" i="1"/>
  <c r="OR5" i="1"/>
  <c r="OQ5" i="1"/>
  <c r="OP5" i="1"/>
  <c r="OO5" i="1"/>
  <c r="ON5" i="1"/>
  <c r="OM5" i="1"/>
  <c r="OL5" i="1"/>
  <c r="OK5" i="1"/>
  <c r="OJ5" i="1"/>
  <c r="OI5" i="1"/>
  <c r="OH5" i="1"/>
  <c r="OG5" i="1"/>
  <c r="OF5" i="1"/>
  <c r="OE5" i="1"/>
  <c r="OD5" i="1"/>
  <c r="OC5" i="1"/>
  <c r="OB5" i="1"/>
  <c r="OA5" i="1"/>
  <c r="NZ5" i="1"/>
  <c r="NY5" i="1"/>
  <c r="NX5" i="1"/>
  <c r="NW5" i="1"/>
  <c r="NV5" i="1"/>
  <c r="NU5" i="1"/>
  <c r="NT5" i="1"/>
  <c r="NS5" i="1"/>
  <c r="NR5" i="1"/>
  <c r="NQ5" i="1"/>
  <c r="NP5" i="1"/>
  <c r="NO5" i="1"/>
  <c r="NN5" i="1"/>
  <c r="NM5" i="1"/>
  <c r="NL5" i="1"/>
  <c r="NK5" i="1"/>
  <c r="NJ5" i="1"/>
  <c r="NI5" i="1"/>
  <c r="NH5" i="1"/>
  <c r="NG5" i="1"/>
  <c r="NF5" i="1"/>
  <c r="NE5" i="1"/>
  <c r="ND5" i="1"/>
  <c r="NC5" i="1"/>
  <c r="NB5" i="1"/>
  <c r="NA5" i="1"/>
  <c r="MZ5" i="1"/>
  <c r="MY5" i="1"/>
  <c r="MX5" i="1"/>
  <c r="MW5" i="1"/>
  <c r="MV5" i="1"/>
  <c r="MU5" i="1"/>
  <c r="MT5" i="1"/>
  <c r="MS5" i="1"/>
  <c r="MR5" i="1"/>
  <c r="MQ5" i="1"/>
  <c r="MP5" i="1"/>
  <c r="MO5" i="1"/>
  <c r="MN5" i="1"/>
  <c r="MM5" i="1"/>
  <c r="ML5" i="1"/>
  <c r="MK5" i="1"/>
  <c r="MJ5" i="1"/>
  <c r="MI5" i="1"/>
  <c r="MH5" i="1"/>
  <c r="MG5" i="1"/>
  <c r="MF5" i="1"/>
  <c r="ME5" i="1"/>
  <c r="MD5" i="1"/>
  <c r="MC5" i="1"/>
  <c r="MB5" i="1"/>
  <c r="MA5" i="1"/>
  <c r="LZ5" i="1"/>
  <c r="LY5" i="1"/>
  <c r="LX5" i="1"/>
  <c r="LW5" i="1"/>
  <c r="LV5" i="1"/>
  <c r="LU5" i="1"/>
  <c r="LT5" i="1"/>
  <c r="LS5" i="1"/>
  <c r="LR5" i="1"/>
  <c r="LQ5" i="1"/>
  <c r="LP5" i="1"/>
  <c r="LO5" i="1"/>
  <c r="LN5" i="1"/>
  <c r="LM5" i="1"/>
  <c r="LL5" i="1"/>
  <c r="LK5" i="1"/>
  <c r="LJ5" i="1"/>
  <c r="LI5" i="1"/>
  <c r="LH5" i="1"/>
  <c r="LG5" i="1"/>
  <c r="LF5" i="1"/>
  <c r="LE5" i="1"/>
  <c r="LD5" i="1"/>
  <c r="LC5" i="1"/>
  <c r="LB5" i="1"/>
  <c r="LA5" i="1"/>
  <c r="KZ5" i="1"/>
  <c r="KY5" i="1"/>
  <c r="KX5" i="1"/>
  <c r="KW5" i="1"/>
  <c r="KV5" i="1"/>
  <c r="KU5" i="1"/>
  <c r="KT5" i="1"/>
  <c r="KS5" i="1"/>
  <c r="KR5" i="1"/>
  <c r="KQ5" i="1"/>
  <c r="KP5" i="1"/>
  <c r="KO5" i="1"/>
  <c r="KN5" i="1"/>
  <c r="KM5" i="1"/>
  <c r="KL5" i="1"/>
  <c r="KK5" i="1"/>
  <c r="KJ5" i="1"/>
  <c r="KI5" i="1"/>
  <c r="KH5" i="1"/>
  <c r="KG5" i="1"/>
  <c r="KF5" i="1"/>
  <c r="KE5" i="1"/>
  <c r="KD5" i="1"/>
  <c r="KC5" i="1"/>
  <c r="KB5" i="1"/>
  <c r="KA5" i="1"/>
  <c r="JZ5" i="1"/>
  <c r="JY5" i="1"/>
  <c r="JX5" i="1"/>
  <c r="JW5" i="1"/>
  <c r="JV5" i="1"/>
  <c r="JU5" i="1"/>
  <c r="JT5" i="1"/>
  <c r="JS5" i="1"/>
  <c r="JR5" i="1"/>
  <c r="JQ5" i="1"/>
  <c r="JP5" i="1"/>
  <c r="JO5" i="1"/>
  <c r="JN5" i="1"/>
  <c r="JM5" i="1"/>
  <c r="JL5" i="1"/>
  <c r="JK5" i="1"/>
  <c r="JJ5" i="1"/>
  <c r="JI5" i="1"/>
  <c r="JH5" i="1"/>
  <c r="JG5" i="1"/>
  <c r="JF5" i="1"/>
  <c r="JE5" i="1"/>
  <c r="JD5" i="1"/>
  <c r="JC5" i="1"/>
  <c r="JB5" i="1"/>
  <c r="JA5" i="1"/>
  <c r="IZ5" i="1"/>
  <c r="IY5" i="1"/>
  <c r="IX5" i="1"/>
  <c r="IW5" i="1"/>
  <c r="IV5" i="1"/>
  <c r="IU5" i="1"/>
  <c r="IT5" i="1"/>
  <c r="IS5" i="1"/>
  <c r="IR5" i="1"/>
  <c r="IQ5" i="1"/>
  <c r="IP5" i="1"/>
  <c r="IO5" i="1"/>
  <c r="IN5" i="1"/>
  <c r="IM5" i="1"/>
  <c r="IL5" i="1"/>
  <c r="IK5" i="1"/>
  <c r="IJ5" i="1"/>
  <c r="II5" i="1"/>
  <c r="IH5" i="1"/>
  <c r="IG5" i="1"/>
  <c r="IF5" i="1"/>
  <c r="IE5" i="1"/>
  <c r="ID5" i="1"/>
  <c r="IC5" i="1"/>
  <c r="IB5" i="1"/>
  <c r="IA5" i="1"/>
  <c r="HZ5" i="1"/>
  <c r="HY5" i="1"/>
  <c r="HX5" i="1"/>
  <c r="HW5" i="1"/>
  <c r="HV5" i="1"/>
  <c r="HU5" i="1"/>
  <c r="HT5" i="1"/>
  <c r="HS5" i="1"/>
  <c r="HR5" i="1"/>
  <c r="HQ5" i="1"/>
  <c r="HP5" i="1"/>
  <c r="HO5" i="1"/>
  <c r="HN5" i="1"/>
  <c r="HM5" i="1"/>
  <c r="HL5" i="1"/>
  <c r="HK5" i="1"/>
  <c r="HJ5" i="1"/>
  <c r="HI5" i="1"/>
  <c r="HH5" i="1"/>
  <c r="HG5" i="1"/>
  <c r="HF5" i="1"/>
  <c r="HE5" i="1"/>
  <c r="HD5" i="1"/>
  <c r="HC5" i="1"/>
  <c r="HB5" i="1"/>
  <c r="HA5" i="1"/>
  <c r="GZ5" i="1"/>
  <c r="GY5" i="1"/>
  <c r="GX5" i="1"/>
  <c r="GW5" i="1"/>
  <c r="GV5" i="1"/>
  <c r="GU5" i="1"/>
  <c r="GT5" i="1"/>
  <c r="GS5" i="1"/>
  <c r="GR5" i="1"/>
  <c r="GQ5" i="1"/>
  <c r="GP5" i="1"/>
  <c r="GO5" i="1"/>
  <c r="GN5" i="1"/>
  <c r="GM5" i="1"/>
  <c r="GL5" i="1"/>
  <c r="GK5" i="1"/>
  <c r="GJ5" i="1"/>
  <c r="GI5" i="1"/>
  <c r="GH5" i="1"/>
  <c r="GG5" i="1"/>
  <c r="GF5" i="1"/>
  <c r="GE5" i="1"/>
  <c r="GD5" i="1"/>
  <c r="GC5" i="1"/>
  <c r="GB5" i="1"/>
  <c r="GA5" i="1"/>
  <c r="FZ5" i="1"/>
  <c r="FY5" i="1"/>
  <c r="FX5" i="1"/>
  <c r="FW5" i="1"/>
  <c r="FV5" i="1"/>
  <c r="FU5" i="1"/>
  <c r="FT5" i="1"/>
  <c r="FS5" i="1"/>
  <c r="FR5" i="1"/>
  <c r="FQ5" i="1"/>
  <c r="FP5" i="1"/>
  <c r="FO5" i="1"/>
  <c r="FN5" i="1"/>
  <c r="FM5" i="1"/>
  <c r="FL5" i="1"/>
  <c r="FK5" i="1"/>
  <c r="FJ5" i="1"/>
  <c r="FI5" i="1"/>
  <c r="FH5" i="1"/>
  <c r="FG5" i="1"/>
  <c r="FF5" i="1"/>
  <c r="FE5" i="1"/>
  <c r="FD5" i="1"/>
  <c r="FC5" i="1"/>
  <c r="FB5" i="1"/>
  <c r="FA5" i="1"/>
  <c r="EZ5" i="1"/>
  <c r="EY5" i="1"/>
  <c r="EX5" i="1"/>
  <c r="EW5" i="1"/>
  <c r="EV5" i="1"/>
  <c r="EU5" i="1"/>
  <c r="ET5" i="1"/>
  <c r="ES5" i="1"/>
  <c r="ER5" i="1"/>
  <c r="EQ5" i="1"/>
  <c r="EP5" i="1"/>
  <c r="EO5" i="1"/>
  <c r="EN5" i="1"/>
  <c r="EM5" i="1"/>
  <c r="EL5" i="1"/>
  <c r="EK5" i="1"/>
  <c r="EJ5" i="1"/>
  <c r="EI5" i="1"/>
  <c r="EH5" i="1"/>
  <c r="EG5" i="1"/>
  <c r="EF5" i="1"/>
  <c r="EE5" i="1"/>
  <c r="ED5" i="1"/>
  <c r="EC5" i="1"/>
  <c r="EB5" i="1"/>
  <c r="EA5" i="1"/>
  <c r="DZ5" i="1"/>
  <c r="DY5" i="1"/>
  <c r="DX5" i="1"/>
  <c r="DW5" i="1"/>
  <c r="DV5" i="1"/>
  <c r="DU5" i="1"/>
  <c r="DT5" i="1"/>
  <c r="DS5" i="1"/>
  <c r="DR5" i="1"/>
  <c r="DQ5" i="1"/>
  <c r="DP5" i="1"/>
  <c r="DO5" i="1"/>
  <c r="DN5" i="1"/>
  <c r="DM5" i="1"/>
  <c r="DL5" i="1"/>
  <c r="DK5" i="1"/>
  <c r="DJ5" i="1"/>
  <c r="DI5" i="1"/>
  <c r="DH5" i="1"/>
  <c r="DG5" i="1"/>
  <c r="DF5" i="1"/>
  <c r="DE5" i="1"/>
  <c r="DD5" i="1"/>
  <c r="DC5" i="1"/>
  <c r="DB5" i="1"/>
  <c r="DA5" i="1"/>
  <c r="CZ5" i="1"/>
  <c r="CY5" i="1"/>
  <c r="CX5" i="1"/>
  <c r="CW5" i="1"/>
  <c r="CV5" i="1"/>
  <c r="CU5" i="1"/>
  <c r="CT5" i="1"/>
  <c r="CS5" i="1"/>
  <c r="CR5" i="1"/>
  <c r="CQ5" i="1"/>
  <c r="CP5" i="1"/>
  <c r="CO5" i="1"/>
  <c r="CN5" i="1"/>
  <c r="CM5" i="1"/>
  <c r="CL5" i="1"/>
  <c r="CK5" i="1"/>
  <c r="CJ5" i="1"/>
  <c r="CI5" i="1"/>
  <c r="CH5" i="1"/>
  <c r="CG5" i="1"/>
  <c r="CF5" i="1"/>
  <c r="CE5" i="1"/>
  <c r="CD5" i="1"/>
  <c r="CC5" i="1"/>
  <c r="CB5" i="1"/>
  <c r="CA5" i="1"/>
  <c r="BZ5" i="1"/>
  <c r="BY5" i="1"/>
  <c r="BX5" i="1"/>
  <c r="BW5" i="1"/>
  <c r="BV5" i="1"/>
  <c r="BU5" i="1"/>
  <c r="BT5" i="1"/>
  <c r="BS5" i="1"/>
  <c r="BR5" i="1"/>
  <c r="BQ5" i="1"/>
  <c r="BP5" i="1"/>
  <c r="BO5" i="1"/>
  <c r="BN5" i="1"/>
  <c r="BM5" i="1"/>
  <c r="BL5" i="1"/>
  <c r="BK5" i="1"/>
  <c r="BJ5" i="1"/>
  <c r="BI5" i="1"/>
  <c r="BH5" i="1"/>
  <c r="BG5" i="1"/>
  <c r="BF5" i="1"/>
  <c r="BE5" i="1"/>
  <c r="BD5" i="1"/>
  <c r="BC5" i="1"/>
  <c r="BB5" i="1"/>
  <c r="BA5" i="1"/>
  <c r="AZ5" i="1"/>
  <c r="AY5" i="1"/>
  <c r="AX5" i="1"/>
  <c r="AW5" i="1"/>
  <c r="AV5" i="1"/>
  <c r="AU5" i="1"/>
  <c r="AT5" i="1"/>
  <c r="AS5" i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YW4" i="1"/>
  <c r="YV4" i="1"/>
  <c r="YU4" i="1"/>
  <c r="YT4" i="1"/>
  <c r="YS4" i="1"/>
  <c r="YR4" i="1"/>
  <c r="YQ4" i="1"/>
  <c r="YP4" i="1"/>
  <c r="YO4" i="1"/>
  <c r="YN4" i="1"/>
  <c r="YM4" i="1"/>
  <c r="YL4" i="1"/>
  <c r="YK4" i="1"/>
  <c r="YJ4" i="1"/>
  <c r="YI4" i="1"/>
  <c r="YH4" i="1"/>
  <c r="YG4" i="1"/>
  <c r="YF4" i="1"/>
  <c r="YE4" i="1"/>
  <c r="YD4" i="1"/>
  <c r="YC4" i="1"/>
  <c r="YB4" i="1"/>
  <c r="YA4" i="1"/>
  <c r="XZ4" i="1"/>
  <c r="XY4" i="1"/>
  <c r="XX4" i="1"/>
  <c r="XW4" i="1"/>
  <c r="XV4" i="1"/>
  <c r="XU4" i="1"/>
  <c r="XT4" i="1"/>
  <c r="XS4" i="1"/>
  <c r="XR4" i="1"/>
  <c r="XQ4" i="1"/>
  <c r="XP4" i="1"/>
  <c r="XO4" i="1"/>
  <c r="XN4" i="1"/>
  <c r="XM4" i="1"/>
  <c r="XL4" i="1"/>
  <c r="XK4" i="1"/>
  <c r="XJ4" i="1"/>
  <c r="XI4" i="1"/>
  <c r="XH4" i="1"/>
  <c r="XG4" i="1"/>
  <c r="XF4" i="1"/>
  <c r="XE4" i="1"/>
  <c r="XD4" i="1"/>
  <c r="XC4" i="1"/>
  <c r="XB4" i="1"/>
  <c r="XA4" i="1"/>
  <c r="WZ4" i="1"/>
  <c r="WY4" i="1"/>
  <c r="WX4" i="1"/>
  <c r="WW4" i="1"/>
  <c r="WV4" i="1"/>
  <c r="WU4" i="1"/>
  <c r="WT4" i="1"/>
  <c r="WS4" i="1"/>
  <c r="WR4" i="1"/>
  <c r="WQ4" i="1"/>
  <c r="WP4" i="1"/>
  <c r="WO4" i="1"/>
  <c r="WN4" i="1"/>
  <c r="WM4" i="1"/>
  <c r="WL4" i="1"/>
  <c r="WK4" i="1"/>
  <c r="WJ4" i="1"/>
  <c r="WI4" i="1"/>
  <c r="WH4" i="1"/>
  <c r="WG4" i="1"/>
  <c r="WF4" i="1"/>
  <c r="WE4" i="1"/>
  <c r="WD4" i="1"/>
  <c r="WC4" i="1"/>
  <c r="WB4" i="1"/>
  <c r="WA4" i="1"/>
  <c r="VZ4" i="1"/>
  <c r="VY4" i="1"/>
  <c r="VX4" i="1"/>
  <c r="VW4" i="1"/>
  <c r="VV4" i="1"/>
  <c r="VU4" i="1"/>
  <c r="VT4" i="1"/>
  <c r="VS4" i="1"/>
  <c r="VR4" i="1"/>
  <c r="VQ4" i="1"/>
  <c r="VP4" i="1"/>
  <c r="VO4" i="1"/>
  <c r="VN4" i="1"/>
  <c r="VM4" i="1"/>
  <c r="VL4" i="1"/>
  <c r="VK4" i="1"/>
  <c r="VJ4" i="1"/>
  <c r="VI4" i="1"/>
  <c r="VH4" i="1"/>
  <c r="VG4" i="1"/>
  <c r="VF4" i="1"/>
  <c r="VE4" i="1"/>
  <c r="VD4" i="1"/>
  <c r="VC4" i="1"/>
  <c r="VB4" i="1"/>
  <c r="VA4" i="1"/>
  <c r="UZ4" i="1"/>
  <c r="UY4" i="1"/>
  <c r="UX4" i="1"/>
  <c r="UW4" i="1"/>
  <c r="UV4" i="1"/>
  <c r="UU4" i="1"/>
  <c r="UT4" i="1"/>
  <c r="US4" i="1"/>
  <c r="UR4" i="1"/>
  <c r="UQ4" i="1"/>
  <c r="UP4" i="1"/>
  <c r="UO4" i="1"/>
  <c r="UN4" i="1"/>
  <c r="UM4" i="1"/>
  <c r="UL4" i="1"/>
  <c r="UK4" i="1"/>
  <c r="UJ4" i="1"/>
  <c r="UI4" i="1"/>
  <c r="UH4" i="1"/>
  <c r="UG4" i="1"/>
  <c r="UF4" i="1"/>
  <c r="UE4" i="1"/>
  <c r="UD4" i="1"/>
  <c r="UC4" i="1"/>
  <c r="UB4" i="1"/>
  <c r="UA4" i="1"/>
  <c r="TZ4" i="1"/>
  <c r="TY4" i="1"/>
  <c r="TX4" i="1"/>
  <c r="TW4" i="1"/>
  <c r="TV4" i="1"/>
  <c r="TU4" i="1"/>
  <c r="TT4" i="1"/>
  <c r="TS4" i="1"/>
  <c r="TR4" i="1"/>
  <c r="TQ4" i="1"/>
  <c r="TP4" i="1"/>
  <c r="TO4" i="1"/>
  <c r="TN4" i="1"/>
  <c r="TM4" i="1"/>
  <c r="TL4" i="1"/>
  <c r="TK4" i="1"/>
  <c r="TJ4" i="1"/>
  <c r="TI4" i="1"/>
  <c r="TH4" i="1"/>
  <c r="TG4" i="1"/>
  <c r="TF4" i="1"/>
  <c r="TE4" i="1"/>
  <c r="TD4" i="1"/>
  <c r="TC4" i="1"/>
  <c r="TB4" i="1"/>
  <c r="TA4" i="1"/>
  <c r="SZ4" i="1"/>
  <c r="SY4" i="1"/>
  <c r="SX4" i="1"/>
  <c r="SW4" i="1"/>
  <c r="SV4" i="1"/>
  <c r="SU4" i="1"/>
  <c r="ST4" i="1"/>
  <c r="SS4" i="1"/>
  <c r="SR4" i="1"/>
  <c r="SQ4" i="1"/>
  <c r="SP4" i="1"/>
  <c r="SO4" i="1"/>
  <c r="SN4" i="1"/>
  <c r="SM4" i="1"/>
  <c r="SL4" i="1"/>
  <c r="SK4" i="1"/>
  <c r="SJ4" i="1"/>
  <c r="SI4" i="1"/>
  <c r="SH4" i="1"/>
  <c r="SG4" i="1"/>
  <c r="SF4" i="1"/>
  <c r="SE4" i="1"/>
  <c r="SD4" i="1"/>
  <c r="SC4" i="1"/>
  <c r="SB4" i="1"/>
  <c r="SA4" i="1"/>
  <c r="RZ4" i="1"/>
  <c r="RY4" i="1"/>
  <c r="RX4" i="1"/>
  <c r="RW4" i="1"/>
  <c r="RV4" i="1"/>
  <c r="RU4" i="1"/>
  <c r="RT4" i="1"/>
  <c r="RS4" i="1"/>
  <c r="RR4" i="1"/>
  <c r="RQ4" i="1"/>
  <c r="RP4" i="1"/>
  <c r="RO4" i="1"/>
  <c r="RN4" i="1"/>
  <c r="RM4" i="1"/>
  <c r="RL4" i="1"/>
  <c r="RK4" i="1"/>
  <c r="RJ4" i="1"/>
  <c r="RI4" i="1"/>
  <c r="RH4" i="1"/>
  <c r="RG4" i="1"/>
  <c r="RF4" i="1"/>
  <c r="RE4" i="1"/>
  <c r="RD4" i="1"/>
  <c r="RC4" i="1"/>
  <c r="RB4" i="1"/>
  <c r="RA4" i="1"/>
  <c r="QZ4" i="1"/>
  <c r="QY4" i="1"/>
  <c r="QX4" i="1"/>
  <c r="QW4" i="1"/>
  <c r="QV4" i="1"/>
  <c r="QU4" i="1"/>
  <c r="QT4" i="1"/>
  <c r="QS4" i="1"/>
  <c r="QR4" i="1"/>
  <c r="QQ4" i="1"/>
  <c r="QP4" i="1"/>
  <c r="QO4" i="1"/>
  <c r="QN4" i="1"/>
  <c r="QM4" i="1"/>
  <c r="QL4" i="1"/>
  <c r="QK4" i="1"/>
  <c r="QJ4" i="1"/>
  <c r="QI4" i="1"/>
  <c r="QH4" i="1"/>
  <c r="QG4" i="1"/>
  <c r="QF4" i="1"/>
  <c r="QE4" i="1"/>
  <c r="QD4" i="1"/>
  <c r="QC4" i="1"/>
  <c r="QB4" i="1"/>
  <c r="QA4" i="1"/>
  <c r="PZ4" i="1"/>
  <c r="PY4" i="1"/>
  <c r="PX4" i="1"/>
  <c r="PW4" i="1"/>
  <c r="PV4" i="1"/>
  <c r="PU4" i="1"/>
  <c r="PT4" i="1"/>
  <c r="PS4" i="1"/>
  <c r="PR4" i="1"/>
  <c r="PQ4" i="1"/>
  <c r="PP4" i="1"/>
  <c r="PO4" i="1"/>
  <c r="PN4" i="1"/>
  <c r="PM4" i="1"/>
  <c r="PL4" i="1"/>
  <c r="PK4" i="1"/>
  <c r="PJ4" i="1"/>
  <c r="PI4" i="1"/>
  <c r="PH4" i="1"/>
  <c r="PG4" i="1"/>
  <c r="PF4" i="1"/>
  <c r="PE4" i="1"/>
  <c r="PD4" i="1"/>
  <c r="PC4" i="1"/>
  <c r="PB4" i="1"/>
  <c r="PA4" i="1"/>
  <c r="OZ4" i="1"/>
  <c r="OY4" i="1"/>
  <c r="OX4" i="1"/>
  <c r="OW4" i="1"/>
  <c r="OV4" i="1"/>
  <c r="OU4" i="1"/>
  <c r="OT4" i="1"/>
  <c r="OS4" i="1"/>
  <c r="OR4" i="1"/>
  <c r="OQ4" i="1"/>
  <c r="OP4" i="1"/>
  <c r="OO4" i="1"/>
  <c r="ON4" i="1"/>
  <c r="OM4" i="1"/>
  <c r="OL4" i="1"/>
  <c r="OK4" i="1"/>
  <c r="OJ4" i="1"/>
  <c r="OI4" i="1"/>
  <c r="OH4" i="1"/>
  <c r="OG4" i="1"/>
  <c r="OF4" i="1"/>
  <c r="OE4" i="1"/>
  <c r="OD4" i="1"/>
  <c r="OC4" i="1"/>
  <c r="OB4" i="1"/>
  <c r="OA4" i="1"/>
  <c r="NZ4" i="1"/>
  <c r="NY4" i="1"/>
  <c r="NX4" i="1"/>
  <c r="NW4" i="1"/>
  <c r="NV4" i="1"/>
  <c r="NU4" i="1"/>
  <c r="NT4" i="1"/>
  <c r="NS4" i="1"/>
  <c r="NR4" i="1"/>
  <c r="NQ4" i="1"/>
  <c r="NP4" i="1"/>
  <c r="NO4" i="1"/>
  <c r="NN4" i="1"/>
  <c r="NM4" i="1"/>
  <c r="NL4" i="1"/>
  <c r="NK4" i="1"/>
  <c r="NJ4" i="1"/>
  <c r="NI4" i="1"/>
  <c r="NH4" i="1"/>
  <c r="NG4" i="1"/>
  <c r="NF4" i="1"/>
  <c r="NE4" i="1"/>
  <c r="ND4" i="1"/>
  <c r="NC4" i="1"/>
  <c r="NB4" i="1"/>
  <c r="NA4" i="1"/>
  <c r="MZ4" i="1"/>
  <c r="MY4" i="1"/>
  <c r="MX4" i="1"/>
  <c r="MW4" i="1"/>
  <c r="MV4" i="1"/>
  <c r="MU4" i="1"/>
  <c r="MT4" i="1"/>
  <c r="MS4" i="1"/>
  <c r="MR4" i="1"/>
  <c r="MQ4" i="1"/>
  <c r="MP4" i="1"/>
  <c r="MO4" i="1"/>
  <c r="MN4" i="1"/>
  <c r="MM4" i="1"/>
  <c r="ML4" i="1"/>
  <c r="MK4" i="1"/>
  <c r="MJ4" i="1"/>
  <c r="MI4" i="1"/>
  <c r="MH4" i="1"/>
  <c r="MG4" i="1"/>
  <c r="MF4" i="1"/>
  <c r="ME4" i="1"/>
  <c r="MD4" i="1"/>
  <c r="MC4" i="1"/>
  <c r="MB4" i="1"/>
  <c r="MA4" i="1"/>
  <c r="LZ4" i="1"/>
  <c r="LY4" i="1"/>
  <c r="LX4" i="1"/>
  <c r="LW4" i="1"/>
  <c r="LV4" i="1"/>
  <c r="LU4" i="1"/>
  <c r="LT4" i="1"/>
  <c r="LS4" i="1"/>
  <c r="LR4" i="1"/>
  <c r="LQ4" i="1"/>
  <c r="LP4" i="1"/>
  <c r="LO4" i="1"/>
  <c r="LN4" i="1"/>
  <c r="LM4" i="1"/>
  <c r="LL4" i="1"/>
  <c r="LK4" i="1"/>
  <c r="LJ4" i="1"/>
  <c r="LI4" i="1"/>
  <c r="LH4" i="1"/>
  <c r="LG4" i="1"/>
  <c r="LF4" i="1"/>
  <c r="LE4" i="1"/>
  <c r="LD4" i="1"/>
  <c r="LC4" i="1"/>
  <c r="LB4" i="1"/>
  <c r="LA4" i="1"/>
  <c r="KZ4" i="1"/>
  <c r="KY4" i="1"/>
  <c r="KX4" i="1"/>
  <c r="KW4" i="1"/>
  <c r="KV4" i="1"/>
  <c r="KU4" i="1"/>
  <c r="KT4" i="1"/>
  <c r="KS4" i="1"/>
  <c r="KR4" i="1"/>
  <c r="KQ4" i="1"/>
  <c r="KP4" i="1"/>
  <c r="KO4" i="1"/>
  <c r="KN4" i="1"/>
  <c r="KM4" i="1"/>
  <c r="KL4" i="1"/>
  <c r="KK4" i="1"/>
  <c r="KJ4" i="1"/>
  <c r="KI4" i="1"/>
  <c r="KH4" i="1"/>
  <c r="KG4" i="1"/>
  <c r="KF4" i="1"/>
  <c r="KE4" i="1"/>
  <c r="KD4" i="1"/>
  <c r="KC4" i="1"/>
  <c r="KB4" i="1"/>
  <c r="KA4" i="1"/>
  <c r="JZ4" i="1"/>
  <c r="JY4" i="1"/>
  <c r="JX4" i="1"/>
  <c r="JW4" i="1"/>
  <c r="JV4" i="1"/>
  <c r="JU4" i="1"/>
  <c r="JT4" i="1"/>
  <c r="JS4" i="1"/>
  <c r="JR4" i="1"/>
  <c r="JQ4" i="1"/>
  <c r="JP4" i="1"/>
  <c r="JO4" i="1"/>
  <c r="JN4" i="1"/>
  <c r="JM4" i="1"/>
  <c r="JL4" i="1"/>
  <c r="JK4" i="1"/>
  <c r="JJ4" i="1"/>
  <c r="JI4" i="1"/>
  <c r="JH4" i="1"/>
  <c r="JG4" i="1"/>
  <c r="JF4" i="1"/>
  <c r="JE4" i="1"/>
  <c r="JD4" i="1"/>
  <c r="JC4" i="1"/>
  <c r="JB4" i="1"/>
  <c r="JA4" i="1"/>
  <c r="IZ4" i="1"/>
  <c r="IY4" i="1"/>
  <c r="IX4" i="1"/>
  <c r="IW4" i="1"/>
  <c r="IV4" i="1"/>
  <c r="IU4" i="1"/>
  <c r="IT4" i="1"/>
  <c r="IS4" i="1"/>
  <c r="IR4" i="1"/>
  <c r="IQ4" i="1"/>
  <c r="IP4" i="1"/>
  <c r="IO4" i="1"/>
  <c r="IN4" i="1"/>
  <c r="IM4" i="1"/>
  <c r="IL4" i="1"/>
  <c r="IK4" i="1"/>
  <c r="IJ4" i="1"/>
  <c r="II4" i="1"/>
  <c r="IH4" i="1"/>
  <c r="IG4" i="1"/>
  <c r="IF4" i="1"/>
  <c r="IE4" i="1"/>
  <c r="ID4" i="1"/>
  <c r="IC4" i="1"/>
  <c r="IB4" i="1"/>
  <c r="IA4" i="1"/>
  <c r="HZ4" i="1"/>
  <c r="HY4" i="1"/>
  <c r="HX4" i="1"/>
  <c r="HW4" i="1"/>
  <c r="HV4" i="1"/>
  <c r="HU4" i="1"/>
  <c r="HT4" i="1"/>
  <c r="HS4" i="1"/>
  <c r="HR4" i="1"/>
  <c r="HQ4" i="1"/>
  <c r="HP4" i="1"/>
  <c r="HO4" i="1"/>
  <c r="HN4" i="1"/>
  <c r="HM4" i="1"/>
  <c r="HL4" i="1"/>
  <c r="HK4" i="1"/>
  <c r="HJ4" i="1"/>
  <c r="HI4" i="1"/>
  <c r="HH4" i="1"/>
  <c r="HG4" i="1"/>
  <c r="HF4" i="1"/>
  <c r="HE4" i="1"/>
  <c r="HD4" i="1"/>
  <c r="HC4" i="1"/>
  <c r="HB4" i="1"/>
  <c r="HA4" i="1"/>
  <c r="GZ4" i="1"/>
  <c r="GY4" i="1"/>
  <c r="GX4" i="1"/>
  <c r="GW4" i="1"/>
  <c r="GV4" i="1"/>
  <c r="GU4" i="1"/>
  <c r="GT4" i="1"/>
  <c r="GS4" i="1"/>
  <c r="GR4" i="1"/>
  <c r="GQ4" i="1"/>
  <c r="GP4" i="1"/>
  <c r="GO4" i="1"/>
  <c r="GN4" i="1"/>
  <c r="GM4" i="1"/>
  <c r="GL4" i="1"/>
  <c r="GK4" i="1"/>
  <c r="GJ4" i="1"/>
  <c r="GI4" i="1"/>
  <c r="GH4" i="1"/>
  <c r="GG4" i="1"/>
  <c r="GF4" i="1"/>
  <c r="GE4" i="1"/>
  <c r="GD4" i="1"/>
  <c r="GC4" i="1"/>
  <c r="GB4" i="1"/>
  <c r="GA4" i="1"/>
  <c r="FZ4" i="1"/>
  <c r="FY4" i="1"/>
  <c r="FX4" i="1"/>
  <c r="FW4" i="1"/>
  <c r="FV4" i="1"/>
  <c r="FU4" i="1"/>
  <c r="FT4" i="1"/>
  <c r="FS4" i="1"/>
  <c r="FR4" i="1"/>
  <c r="FQ4" i="1"/>
  <c r="FP4" i="1"/>
  <c r="FO4" i="1"/>
  <c r="FN4" i="1"/>
  <c r="FM4" i="1"/>
  <c r="FL4" i="1"/>
  <c r="FK4" i="1"/>
  <c r="FJ4" i="1"/>
  <c r="FI4" i="1"/>
  <c r="FH4" i="1"/>
  <c r="FG4" i="1"/>
  <c r="FF4" i="1"/>
  <c r="FE4" i="1"/>
  <c r="FD4" i="1"/>
  <c r="FC4" i="1"/>
  <c r="FB4" i="1"/>
  <c r="FA4" i="1"/>
  <c r="EZ4" i="1"/>
  <c r="EY4" i="1"/>
  <c r="EX4" i="1"/>
  <c r="EW4" i="1"/>
  <c r="EV4" i="1"/>
  <c r="EU4" i="1"/>
  <c r="ET4" i="1"/>
  <c r="ES4" i="1"/>
  <c r="ER4" i="1"/>
  <c r="EQ4" i="1"/>
  <c r="EP4" i="1"/>
  <c r="EO4" i="1"/>
  <c r="EN4" i="1"/>
  <c r="EM4" i="1"/>
  <c r="EL4" i="1"/>
  <c r="EK4" i="1"/>
  <c r="EJ4" i="1"/>
  <c r="EI4" i="1"/>
  <c r="EH4" i="1"/>
  <c r="EG4" i="1"/>
  <c r="EF4" i="1"/>
  <c r="EE4" i="1"/>
  <c r="ED4" i="1"/>
  <c r="EC4" i="1"/>
  <c r="EB4" i="1"/>
  <c r="EA4" i="1"/>
  <c r="DZ4" i="1"/>
  <c r="DY4" i="1"/>
  <c r="DX4" i="1"/>
  <c r="DW4" i="1"/>
  <c r="DV4" i="1"/>
  <c r="DU4" i="1"/>
  <c r="DT4" i="1"/>
  <c r="DS4" i="1"/>
  <c r="DR4" i="1"/>
  <c r="DQ4" i="1"/>
  <c r="DP4" i="1"/>
  <c r="DO4" i="1"/>
  <c r="DN4" i="1"/>
  <c r="DM4" i="1"/>
  <c r="DL4" i="1"/>
  <c r="DK4" i="1"/>
  <c r="DJ4" i="1"/>
  <c r="DI4" i="1"/>
  <c r="DH4" i="1"/>
  <c r="DG4" i="1"/>
  <c r="DF4" i="1"/>
  <c r="DE4" i="1"/>
  <c r="DD4" i="1"/>
  <c r="DC4" i="1"/>
  <c r="DB4" i="1"/>
  <c r="DA4" i="1"/>
  <c r="CZ4" i="1"/>
  <c r="CY4" i="1"/>
  <c r="CX4" i="1"/>
  <c r="CW4" i="1"/>
  <c r="CV4" i="1"/>
  <c r="CU4" i="1"/>
  <c r="CT4" i="1"/>
  <c r="CS4" i="1"/>
  <c r="CR4" i="1"/>
  <c r="CQ4" i="1"/>
  <c r="CP4" i="1"/>
  <c r="CO4" i="1"/>
  <c r="CN4" i="1"/>
  <c r="CM4" i="1"/>
  <c r="CL4" i="1"/>
  <c r="CK4" i="1"/>
  <c r="CJ4" i="1"/>
  <c r="CI4" i="1"/>
  <c r="CH4" i="1"/>
  <c r="CG4" i="1"/>
  <c r="CF4" i="1"/>
  <c r="CE4" i="1"/>
  <c r="CD4" i="1"/>
  <c r="CC4" i="1"/>
  <c r="CB4" i="1"/>
  <c r="CA4" i="1"/>
  <c r="BZ4" i="1"/>
  <c r="BY4" i="1"/>
  <c r="BX4" i="1"/>
  <c r="BW4" i="1"/>
  <c r="BV4" i="1"/>
  <c r="BU4" i="1"/>
  <c r="BT4" i="1"/>
  <c r="BS4" i="1"/>
  <c r="BR4" i="1"/>
  <c r="BQ4" i="1"/>
  <c r="BP4" i="1"/>
  <c r="BO4" i="1"/>
  <c r="BN4" i="1"/>
  <c r="BM4" i="1"/>
  <c r="BL4" i="1"/>
  <c r="BK4" i="1"/>
  <c r="BJ4" i="1"/>
  <c r="BI4" i="1"/>
  <c r="BH4" i="1"/>
  <c r="BG4" i="1"/>
  <c r="BF4" i="1"/>
  <c r="BE4" i="1"/>
  <c r="BD4" i="1"/>
  <c r="BC4" i="1"/>
  <c r="BB4" i="1"/>
  <c r="BA4" i="1"/>
  <c r="AZ4" i="1"/>
  <c r="AY4" i="1"/>
  <c r="AX4" i="1"/>
  <c r="AW4" i="1"/>
  <c r="AV4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YW3" i="1"/>
  <c r="YV3" i="1"/>
  <c r="YU3" i="1"/>
  <c r="YT3" i="1"/>
  <c r="YS3" i="1"/>
  <c r="YR3" i="1"/>
  <c r="YQ3" i="1"/>
  <c r="YP3" i="1"/>
  <c r="YO3" i="1"/>
  <c r="YN3" i="1"/>
  <c r="YM3" i="1"/>
  <c r="YL3" i="1"/>
  <c r="YK3" i="1"/>
  <c r="YJ3" i="1"/>
  <c r="YI3" i="1"/>
  <c r="YH3" i="1"/>
  <c r="YG3" i="1"/>
  <c r="YF3" i="1"/>
  <c r="YE3" i="1"/>
  <c r="YD3" i="1"/>
  <c r="YC3" i="1"/>
  <c r="YB3" i="1"/>
  <c r="YA3" i="1"/>
  <c r="XZ3" i="1"/>
  <c r="XY3" i="1"/>
  <c r="XX3" i="1"/>
  <c r="XW3" i="1"/>
  <c r="XV3" i="1"/>
  <c r="XU3" i="1"/>
  <c r="XT3" i="1"/>
  <c r="XS3" i="1"/>
  <c r="XR3" i="1"/>
  <c r="XQ3" i="1"/>
  <c r="XP3" i="1"/>
  <c r="XO3" i="1"/>
  <c r="XN3" i="1"/>
  <c r="XM3" i="1"/>
  <c r="XL3" i="1"/>
  <c r="XK3" i="1"/>
  <c r="XJ3" i="1"/>
  <c r="XI3" i="1"/>
  <c r="XH3" i="1"/>
  <c r="XG3" i="1"/>
  <c r="XF3" i="1"/>
  <c r="XE3" i="1"/>
  <c r="XD3" i="1"/>
  <c r="XC3" i="1"/>
  <c r="XB3" i="1"/>
  <c r="XA3" i="1"/>
  <c r="WZ3" i="1"/>
  <c r="WY3" i="1"/>
  <c r="WX3" i="1"/>
  <c r="WW3" i="1"/>
  <c r="WV3" i="1"/>
  <c r="WU3" i="1"/>
  <c r="WT3" i="1"/>
  <c r="WS3" i="1"/>
  <c r="WR3" i="1"/>
  <c r="WQ3" i="1"/>
  <c r="WP3" i="1"/>
  <c r="WO3" i="1"/>
  <c r="WN3" i="1"/>
  <c r="WM3" i="1"/>
  <c r="WL3" i="1"/>
  <c r="WK3" i="1"/>
  <c r="WJ3" i="1"/>
  <c r="WI3" i="1"/>
  <c r="WH3" i="1"/>
  <c r="WG3" i="1"/>
  <c r="WF3" i="1"/>
  <c r="WE3" i="1"/>
  <c r="WD3" i="1"/>
  <c r="WC3" i="1"/>
  <c r="WB3" i="1"/>
  <c r="WA3" i="1"/>
  <c r="VZ3" i="1"/>
  <c r="VY3" i="1"/>
  <c r="VX3" i="1"/>
  <c r="VW3" i="1"/>
  <c r="VV3" i="1"/>
  <c r="VU3" i="1"/>
  <c r="VT3" i="1"/>
  <c r="VS3" i="1"/>
  <c r="VR3" i="1"/>
  <c r="VQ3" i="1"/>
  <c r="VP3" i="1"/>
  <c r="VO3" i="1"/>
  <c r="VN3" i="1"/>
  <c r="VM3" i="1"/>
  <c r="VL3" i="1"/>
  <c r="VK3" i="1"/>
  <c r="VJ3" i="1"/>
  <c r="VI3" i="1"/>
  <c r="VH3" i="1"/>
  <c r="VG3" i="1"/>
  <c r="VF3" i="1"/>
  <c r="VE3" i="1"/>
  <c r="VD3" i="1"/>
  <c r="VC3" i="1"/>
  <c r="VB3" i="1"/>
  <c r="VA3" i="1"/>
  <c r="UZ3" i="1"/>
  <c r="UY3" i="1"/>
  <c r="UX3" i="1"/>
  <c r="UW3" i="1"/>
  <c r="UV3" i="1"/>
  <c r="UU3" i="1"/>
  <c r="UT3" i="1"/>
  <c r="US3" i="1"/>
  <c r="UR3" i="1"/>
  <c r="UQ3" i="1"/>
  <c r="UP3" i="1"/>
  <c r="UO3" i="1"/>
  <c r="UN3" i="1"/>
  <c r="UM3" i="1"/>
  <c r="UL3" i="1"/>
  <c r="UK3" i="1"/>
  <c r="UJ3" i="1"/>
  <c r="UI3" i="1"/>
  <c r="UH3" i="1"/>
  <c r="UG3" i="1"/>
  <c r="UF3" i="1"/>
  <c r="UE3" i="1"/>
  <c r="UD3" i="1"/>
  <c r="UC3" i="1"/>
  <c r="UB3" i="1"/>
  <c r="UA3" i="1"/>
  <c r="TZ3" i="1"/>
  <c r="TY3" i="1"/>
  <c r="TX3" i="1"/>
  <c r="TW3" i="1"/>
  <c r="TV3" i="1"/>
  <c r="TU3" i="1"/>
  <c r="TT3" i="1"/>
  <c r="TS3" i="1"/>
  <c r="TR3" i="1"/>
  <c r="TQ3" i="1"/>
  <c r="TP3" i="1"/>
  <c r="TO3" i="1"/>
  <c r="TN3" i="1"/>
  <c r="TM3" i="1"/>
  <c r="TL3" i="1"/>
  <c r="TK3" i="1"/>
  <c r="TJ3" i="1"/>
  <c r="TI3" i="1"/>
  <c r="TH3" i="1"/>
  <c r="TG3" i="1"/>
  <c r="TF3" i="1"/>
  <c r="TE3" i="1"/>
  <c r="TD3" i="1"/>
  <c r="TC3" i="1"/>
  <c r="TB3" i="1"/>
  <c r="TA3" i="1"/>
  <c r="SZ3" i="1"/>
  <c r="SY3" i="1"/>
  <c r="SX3" i="1"/>
  <c r="SW3" i="1"/>
  <c r="SV3" i="1"/>
  <c r="SU3" i="1"/>
  <c r="ST3" i="1"/>
  <c r="SS3" i="1"/>
  <c r="SR3" i="1"/>
  <c r="SQ3" i="1"/>
  <c r="SP3" i="1"/>
  <c r="SO3" i="1"/>
  <c r="SN3" i="1"/>
  <c r="SM3" i="1"/>
  <c r="SL3" i="1"/>
  <c r="SK3" i="1"/>
  <c r="SJ3" i="1"/>
  <c r="SI3" i="1"/>
  <c r="SH3" i="1"/>
  <c r="SG3" i="1"/>
  <c r="SF3" i="1"/>
  <c r="SE3" i="1"/>
  <c r="SD3" i="1"/>
  <c r="SC3" i="1"/>
  <c r="SB3" i="1"/>
  <c r="SA3" i="1"/>
  <c r="RZ3" i="1"/>
  <c r="RY3" i="1"/>
  <c r="RX3" i="1"/>
  <c r="RW3" i="1"/>
  <c r="RV3" i="1"/>
  <c r="RU3" i="1"/>
  <c r="RT3" i="1"/>
  <c r="RS3" i="1"/>
  <c r="RR3" i="1"/>
  <c r="RQ3" i="1"/>
  <c r="RP3" i="1"/>
  <c r="RO3" i="1"/>
  <c r="RN3" i="1"/>
  <c r="RM3" i="1"/>
  <c r="RL3" i="1"/>
  <c r="RK3" i="1"/>
  <c r="RJ3" i="1"/>
  <c r="RI3" i="1"/>
  <c r="RH3" i="1"/>
  <c r="RG3" i="1"/>
  <c r="RF3" i="1"/>
  <c r="RE3" i="1"/>
  <c r="RD3" i="1"/>
  <c r="RC3" i="1"/>
  <c r="RB3" i="1"/>
  <c r="RA3" i="1"/>
  <c r="QZ3" i="1"/>
  <c r="QY3" i="1"/>
  <c r="QX3" i="1"/>
  <c r="QW3" i="1"/>
  <c r="QV3" i="1"/>
  <c r="QU3" i="1"/>
  <c r="QT3" i="1"/>
  <c r="QS3" i="1"/>
  <c r="QR3" i="1"/>
  <c r="QQ3" i="1"/>
  <c r="QP3" i="1"/>
  <c r="QO3" i="1"/>
  <c r="QN3" i="1"/>
  <c r="QM3" i="1"/>
  <c r="QL3" i="1"/>
  <c r="QK3" i="1"/>
  <c r="QJ3" i="1"/>
  <c r="QI3" i="1"/>
  <c r="QH3" i="1"/>
  <c r="QG3" i="1"/>
  <c r="QF3" i="1"/>
  <c r="QE3" i="1"/>
  <c r="QD3" i="1"/>
  <c r="QC3" i="1"/>
  <c r="QB3" i="1"/>
  <c r="QA3" i="1"/>
  <c r="PZ3" i="1"/>
  <c r="PY3" i="1"/>
  <c r="PX3" i="1"/>
  <c r="PW3" i="1"/>
  <c r="PV3" i="1"/>
  <c r="PU3" i="1"/>
  <c r="PT3" i="1"/>
  <c r="PS3" i="1"/>
  <c r="PR3" i="1"/>
  <c r="PQ3" i="1"/>
  <c r="PP3" i="1"/>
  <c r="PO3" i="1"/>
  <c r="PN3" i="1"/>
  <c r="PM3" i="1"/>
  <c r="PL3" i="1"/>
  <c r="PK3" i="1"/>
  <c r="PJ3" i="1"/>
  <c r="PI3" i="1"/>
  <c r="PH3" i="1"/>
  <c r="PG3" i="1"/>
  <c r="PF3" i="1"/>
  <c r="PE3" i="1"/>
  <c r="PD3" i="1"/>
  <c r="PC3" i="1"/>
  <c r="PB3" i="1"/>
  <c r="PA3" i="1"/>
  <c r="OZ3" i="1"/>
  <c r="OY3" i="1"/>
  <c r="OX3" i="1"/>
  <c r="OW3" i="1"/>
  <c r="OV3" i="1"/>
  <c r="OU3" i="1"/>
  <c r="OT3" i="1"/>
  <c r="OS3" i="1"/>
  <c r="OR3" i="1"/>
  <c r="OQ3" i="1"/>
  <c r="OP3" i="1"/>
  <c r="OO3" i="1"/>
  <c r="ON3" i="1"/>
  <c r="OM3" i="1"/>
  <c r="OL3" i="1"/>
  <c r="OK3" i="1"/>
  <c r="OJ3" i="1"/>
  <c r="OI3" i="1"/>
  <c r="OH3" i="1"/>
  <c r="OG3" i="1"/>
  <c r="OF3" i="1"/>
  <c r="OE3" i="1"/>
  <c r="OD3" i="1"/>
  <c r="OC3" i="1"/>
  <c r="OB3" i="1"/>
  <c r="OA3" i="1"/>
  <c r="NZ3" i="1"/>
  <c r="NY3" i="1"/>
  <c r="NX3" i="1"/>
  <c r="NW3" i="1"/>
  <c r="NV3" i="1"/>
  <c r="NU3" i="1"/>
  <c r="NT3" i="1"/>
  <c r="NS3" i="1"/>
  <c r="NR3" i="1"/>
  <c r="NQ3" i="1"/>
  <c r="NP3" i="1"/>
  <c r="NO3" i="1"/>
  <c r="NN3" i="1"/>
  <c r="NM3" i="1"/>
  <c r="NL3" i="1"/>
  <c r="NK3" i="1"/>
  <c r="NJ3" i="1"/>
  <c r="NI3" i="1"/>
  <c r="NH3" i="1"/>
  <c r="NG3" i="1"/>
  <c r="NF3" i="1"/>
  <c r="NE3" i="1"/>
  <c r="ND3" i="1"/>
  <c r="NC3" i="1"/>
  <c r="NB3" i="1"/>
  <c r="NA3" i="1"/>
  <c r="MZ3" i="1"/>
  <c r="MY3" i="1"/>
  <c r="MX3" i="1"/>
  <c r="MW3" i="1"/>
  <c r="MV3" i="1"/>
  <c r="MU3" i="1"/>
  <c r="MT3" i="1"/>
  <c r="MS3" i="1"/>
  <c r="MR3" i="1"/>
  <c r="MQ3" i="1"/>
  <c r="MP3" i="1"/>
  <c r="MO3" i="1"/>
  <c r="MN3" i="1"/>
  <c r="MM3" i="1"/>
  <c r="ML3" i="1"/>
  <c r="MK3" i="1"/>
  <c r="MJ3" i="1"/>
  <c r="MI3" i="1"/>
  <c r="MH3" i="1"/>
  <c r="MG3" i="1"/>
  <c r="MF3" i="1"/>
  <c r="ME3" i="1"/>
  <c r="MD3" i="1"/>
  <c r="MC3" i="1"/>
  <c r="MB3" i="1"/>
  <c r="MA3" i="1"/>
  <c r="LZ3" i="1"/>
  <c r="LY3" i="1"/>
  <c r="LX3" i="1"/>
  <c r="LW3" i="1"/>
  <c r="LV3" i="1"/>
  <c r="LU3" i="1"/>
  <c r="LT3" i="1"/>
  <c r="LS3" i="1"/>
  <c r="LR3" i="1"/>
  <c r="LQ3" i="1"/>
  <c r="LP3" i="1"/>
  <c r="LO3" i="1"/>
  <c r="LN3" i="1"/>
  <c r="LM3" i="1"/>
  <c r="LL3" i="1"/>
  <c r="LK3" i="1"/>
  <c r="LJ3" i="1"/>
  <c r="LI3" i="1"/>
  <c r="LH3" i="1"/>
  <c r="LG3" i="1"/>
  <c r="LF3" i="1"/>
  <c r="LE3" i="1"/>
  <c r="LD3" i="1"/>
  <c r="LC3" i="1"/>
  <c r="LB3" i="1"/>
  <c r="LA3" i="1"/>
  <c r="KZ3" i="1"/>
  <c r="KY3" i="1"/>
  <c r="KX3" i="1"/>
  <c r="KW3" i="1"/>
  <c r="KV3" i="1"/>
  <c r="KU3" i="1"/>
  <c r="KT3" i="1"/>
  <c r="KS3" i="1"/>
  <c r="KR3" i="1"/>
  <c r="KQ3" i="1"/>
  <c r="KP3" i="1"/>
  <c r="KO3" i="1"/>
  <c r="KN3" i="1"/>
  <c r="KM3" i="1"/>
  <c r="KL3" i="1"/>
  <c r="KK3" i="1"/>
  <c r="KJ3" i="1"/>
  <c r="KI3" i="1"/>
  <c r="KH3" i="1"/>
  <c r="KG3" i="1"/>
  <c r="KF3" i="1"/>
  <c r="KE3" i="1"/>
  <c r="KD3" i="1"/>
  <c r="KC3" i="1"/>
  <c r="KB3" i="1"/>
  <c r="KA3" i="1"/>
  <c r="JZ3" i="1"/>
  <c r="JY3" i="1"/>
  <c r="JX3" i="1"/>
  <c r="JW3" i="1"/>
  <c r="JV3" i="1"/>
  <c r="JU3" i="1"/>
  <c r="JT3" i="1"/>
  <c r="JS3" i="1"/>
  <c r="JR3" i="1"/>
  <c r="JQ3" i="1"/>
  <c r="JP3" i="1"/>
  <c r="JO3" i="1"/>
  <c r="JN3" i="1"/>
  <c r="JM3" i="1"/>
  <c r="JL3" i="1"/>
  <c r="JK3" i="1"/>
  <c r="JJ3" i="1"/>
  <c r="JI3" i="1"/>
  <c r="JH3" i="1"/>
  <c r="JG3" i="1"/>
  <c r="JF3" i="1"/>
  <c r="JE3" i="1"/>
  <c r="JD3" i="1"/>
  <c r="JC3" i="1"/>
  <c r="JB3" i="1"/>
  <c r="JA3" i="1"/>
  <c r="IZ3" i="1"/>
  <c r="IY3" i="1"/>
  <c r="IX3" i="1"/>
  <c r="IW3" i="1"/>
  <c r="IV3" i="1"/>
  <c r="IU3" i="1"/>
  <c r="IT3" i="1"/>
  <c r="IS3" i="1"/>
  <c r="IR3" i="1"/>
  <c r="IQ3" i="1"/>
  <c r="IP3" i="1"/>
  <c r="IO3" i="1"/>
  <c r="IN3" i="1"/>
  <c r="IM3" i="1"/>
  <c r="IL3" i="1"/>
  <c r="IK3" i="1"/>
  <c r="IJ3" i="1"/>
  <c r="II3" i="1"/>
  <c r="IH3" i="1"/>
  <c r="IG3" i="1"/>
  <c r="IF3" i="1"/>
  <c r="IE3" i="1"/>
  <c r="ID3" i="1"/>
  <c r="IC3" i="1"/>
  <c r="IB3" i="1"/>
  <c r="IA3" i="1"/>
  <c r="HZ3" i="1"/>
  <c r="HY3" i="1"/>
  <c r="HX3" i="1"/>
  <c r="HW3" i="1"/>
  <c r="HV3" i="1"/>
  <c r="HU3" i="1"/>
  <c r="HT3" i="1"/>
  <c r="HS3" i="1"/>
  <c r="HR3" i="1"/>
  <c r="HQ3" i="1"/>
  <c r="HP3" i="1"/>
  <c r="HO3" i="1"/>
  <c r="HN3" i="1"/>
  <c r="HM3" i="1"/>
  <c r="HL3" i="1"/>
  <c r="HK3" i="1"/>
  <c r="HJ3" i="1"/>
  <c r="HI3" i="1"/>
  <c r="HH3" i="1"/>
  <c r="HG3" i="1"/>
  <c r="HF3" i="1"/>
  <c r="HE3" i="1"/>
  <c r="HD3" i="1"/>
  <c r="HC3" i="1"/>
  <c r="HB3" i="1"/>
  <c r="HA3" i="1"/>
  <c r="GZ3" i="1"/>
  <c r="GY3" i="1"/>
  <c r="GX3" i="1"/>
  <c r="GW3" i="1"/>
  <c r="GV3" i="1"/>
  <c r="GU3" i="1"/>
  <c r="GT3" i="1"/>
  <c r="GS3" i="1"/>
  <c r="GR3" i="1"/>
  <c r="GQ3" i="1"/>
  <c r="GP3" i="1"/>
  <c r="GO3" i="1"/>
  <c r="GN3" i="1"/>
  <c r="GM3" i="1"/>
  <c r="GL3" i="1"/>
  <c r="GK3" i="1"/>
  <c r="GJ3" i="1"/>
  <c r="GI3" i="1"/>
  <c r="GH3" i="1"/>
  <c r="GG3" i="1"/>
  <c r="GF3" i="1"/>
  <c r="GE3" i="1"/>
  <c r="GD3" i="1"/>
  <c r="GC3" i="1"/>
  <c r="GB3" i="1"/>
  <c r="GA3" i="1"/>
  <c r="FZ3" i="1"/>
  <c r="FY3" i="1"/>
  <c r="FX3" i="1"/>
  <c r="FW3" i="1"/>
  <c r="FV3" i="1"/>
  <c r="FU3" i="1"/>
  <c r="FT3" i="1"/>
  <c r="FS3" i="1"/>
  <c r="FR3" i="1"/>
  <c r="FQ3" i="1"/>
  <c r="FP3" i="1"/>
  <c r="FO3" i="1"/>
  <c r="FN3" i="1"/>
  <c r="FM3" i="1"/>
  <c r="FL3" i="1"/>
  <c r="FK3" i="1"/>
  <c r="FJ3" i="1"/>
  <c r="FI3" i="1"/>
  <c r="FH3" i="1"/>
  <c r="FG3" i="1"/>
  <c r="FF3" i="1"/>
  <c r="FE3" i="1"/>
  <c r="FD3" i="1"/>
  <c r="FC3" i="1"/>
  <c r="FB3" i="1"/>
  <c r="FA3" i="1"/>
  <c r="EZ3" i="1"/>
  <c r="EY3" i="1"/>
  <c r="EX3" i="1"/>
  <c r="EW3" i="1"/>
  <c r="EV3" i="1"/>
  <c r="EU3" i="1"/>
  <c r="ET3" i="1"/>
  <c r="ES3" i="1"/>
  <c r="ER3" i="1"/>
  <c r="EQ3" i="1"/>
  <c r="EP3" i="1"/>
  <c r="EO3" i="1"/>
  <c r="EN3" i="1"/>
  <c r="EM3" i="1"/>
  <c r="EL3" i="1"/>
  <c r="EK3" i="1"/>
  <c r="EJ3" i="1"/>
  <c r="EI3" i="1"/>
  <c r="EH3" i="1"/>
  <c r="EG3" i="1"/>
  <c r="EF3" i="1"/>
  <c r="EE3" i="1"/>
  <c r="ED3" i="1"/>
  <c r="EC3" i="1"/>
  <c r="EB3" i="1"/>
  <c r="EA3" i="1"/>
  <c r="DZ3" i="1"/>
  <c r="DY3" i="1"/>
  <c r="DX3" i="1"/>
  <c r="DW3" i="1"/>
  <c r="DV3" i="1"/>
  <c r="DU3" i="1"/>
  <c r="DT3" i="1"/>
  <c r="DS3" i="1"/>
  <c r="DR3" i="1"/>
  <c r="DQ3" i="1"/>
  <c r="DP3" i="1"/>
  <c r="DO3" i="1"/>
  <c r="DN3" i="1"/>
  <c r="DM3" i="1"/>
  <c r="DL3" i="1"/>
  <c r="DK3" i="1"/>
  <c r="DJ3" i="1"/>
  <c r="DI3" i="1"/>
  <c r="DH3" i="1"/>
  <c r="DG3" i="1"/>
  <c r="DF3" i="1"/>
  <c r="DE3" i="1"/>
  <c r="DD3" i="1"/>
  <c r="DC3" i="1"/>
  <c r="DB3" i="1"/>
  <c r="DA3" i="1"/>
  <c r="CZ3" i="1"/>
  <c r="CY3" i="1"/>
  <c r="CX3" i="1"/>
  <c r="CW3" i="1"/>
  <c r="CV3" i="1"/>
  <c r="CU3" i="1"/>
  <c r="CT3" i="1"/>
  <c r="CS3" i="1"/>
  <c r="CR3" i="1"/>
  <c r="CQ3" i="1"/>
  <c r="CP3" i="1"/>
  <c r="CO3" i="1"/>
  <c r="CN3" i="1"/>
  <c r="CM3" i="1"/>
  <c r="CL3" i="1"/>
  <c r="CK3" i="1"/>
  <c r="CJ3" i="1"/>
  <c r="CI3" i="1"/>
  <c r="CH3" i="1"/>
  <c r="CG3" i="1"/>
  <c r="CF3" i="1"/>
  <c r="CE3" i="1"/>
  <c r="CD3" i="1"/>
  <c r="CC3" i="1"/>
  <c r="CB3" i="1"/>
  <c r="CA3" i="1"/>
  <c r="BZ3" i="1"/>
  <c r="BY3" i="1"/>
  <c r="BX3" i="1"/>
  <c r="BW3" i="1"/>
  <c r="BV3" i="1"/>
  <c r="BU3" i="1"/>
  <c r="BT3" i="1"/>
  <c r="BS3" i="1"/>
  <c r="BR3" i="1"/>
  <c r="BQ3" i="1"/>
  <c r="BP3" i="1"/>
  <c r="BO3" i="1"/>
  <c r="BN3" i="1"/>
  <c r="BM3" i="1"/>
  <c r="BL3" i="1"/>
  <c r="BK3" i="1"/>
  <c r="BJ3" i="1"/>
  <c r="BI3" i="1"/>
  <c r="BH3" i="1"/>
  <c r="BG3" i="1"/>
  <c r="BF3" i="1"/>
  <c r="BE3" i="1"/>
  <c r="BD3" i="1"/>
  <c r="BC3" i="1"/>
  <c r="BB3" i="1"/>
  <c r="BA3" i="1"/>
  <c r="AZ3" i="1"/>
  <c r="AY3" i="1"/>
  <c r="AX3" i="1"/>
  <c r="AW3" i="1"/>
  <c r="AV3" i="1"/>
  <c r="AU3" i="1"/>
  <c r="AT3" i="1"/>
  <c r="AS3" i="1"/>
  <c r="AR3" i="1"/>
  <c r="AQ3" i="1"/>
  <c r="AP3" i="1"/>
  <c r="AO3" i="1"/>
  <c r="AN3" i="1"/>
  <c r="AM3" i="1"/>
  <c r="AL3" i="1"/>
  <c r="AK3" i="1"/>
  <c r="AJ3" i="1"/>
  <c r="AI3" i="1"/>
  <c r="AH3" i="1"/>
  <c r="AG3" i="1"/>
  <c r="AF3" i="1"/>
  <c r="AE3" i="1"/>
  <c r="AD3" i="1"/>
  <c r="AC3" i="1"/>
  <c r="AB3" i="1"/>
  <c r="AA3" i="1"/>
  <c r="Z3" i="1"/>
  <c r="Y3" i="1"/>
  <c r="X3" i="1"/>
  <c r="W3" i="1"/>
  <c r="V3" i="1"/>
  <c r="YW2" i="1"/>
  <c r="YV2" i="1"/>
  <c r="YU2" i="1"/>
  <c r="YT2" i="1"/>
  <c r="YS2" i="1"/>
  <c r="YR2" i="1"/>
  <c r="YQ2" i="1"/>
  <c r="YP2" i="1"/>
  <c r="YO2" i="1"/>
  <c r="YN2" i="1"/>
  <c r="YM2" i="1"/>
  <c r="YL2" i="1"/>
  <c r="YK2" i="1"/>
  <c r="YJ2" i="1"/>
  <c r="YI2" i="1"/>
  <c r="YH2" i="1"/>
  <c r="YG2" i="1"/>
  <c r="YF2" i="1"/>
  <c r="YE2" i="1"/>
  <c r="YD2" i="1"/>
  <c r="YC2" i="1"/>
  <c r="YB2" i="1"/>
  <c r="YA2" i="1"/>
  <c r="XZ2" i="1"/>
  <c r="XY2" i="1"/>
  <c r="XX2" i="1"/>
  <c r="XW2" i="1"/>
  <c r="XV2" i="1"/>
  <c r="XU2" i="1"/>
  <c r="XT2" i="1"/>
  <c r="XS2" i="1"/>
  <c r="XR2" i="1"/>
  <c r="XQ2" i="1"/>
  <c r="XP2" i="1"/>
  <c r="XO2" i="1"/>
  <c r="XN2" i="1"/>
  <c r="XM2" i="1"/>
  <c r="XL2" i="1"/>
  <c r="XK2" i="1"/>
  <c r="XJ2" i="1"/>
  <c r="XI2" i="1"/>
  <c r="XH2" i="1"/>
  <c r="XG2" i="1"/>
  <c r="XF2" i="1"/>
  <c r="XE2" i="1"/>
  <c r="XD2" i="1"/>
  <c r="XC2" i="1"/>
  <c r="XB2" i="1"/>
  <c r="XA2" i="1"/>
  <c r="WZ2" i="1"/>
  <c r="WY2" i="1"/>
  <c r="WX2" i="1"/>
  <c r="WW2" i="1"/>
  <c r="WV2" i="1"/>
  <c r="WU2" i="1"/>
  <c r="WT2" i="1"/>
  <c r="WS2" i="1"/>
  <c r="WR2" i="1"/>
  <c r="WQ2" i="1"/>
  <c r="WP2" i="1"/>
  <c r="WO2" i="1"/>
  <c r="WN2" i="1"/>
  <c r="WM2" i="1"/>
  <c r="WL2" i="1"/>
  <c r="WK2" i="1"/>
  <c r="WJ2" i="1"/>
  <c r="WI2" i="1"/>
  <c r="WH2" i="1"/>
  <c r="WG2" i="1"/>
  <c r="WF2" i="1"/>
  <c r="WE2" i="1"/>
  <c r="WD2" i="1"/>
  <c r="WC2" i="1"/>
  <c r="WB2" i="1"/>
  <c r="WA2" i="1"/>
  <c r="VZ2" i="1"/>
  <c r="VY2" i="1"/>
  <c r="VX2" i="1"/>
  <c r="VW2" i="1"/>
  <c r="VV2" i="1"/>
  <c r="VU2" i="1"/>
  <c r="VT2" i="1"/>
  <c r="VS2" i="1"/>
  <c r="VR2" i="1"/>
  <c r="VQ2" i="1"/>
  <c r="VP2" i="1"/>
  <c r="VO2" i="1"/>
  <c r="VN2" i="1"/>
  <c r="VM2" i="1"/>
  <c r="VL2" i="1"/>
  <c r="VK2" i="1"/>
  <c r="VJ2" i="1"/>
  <c r="VI2" i="1"/>
  <c r="VH2" i="1"/>
  <c r="VG2" i="1"/>
  <c r="VF2" i="1"/>
  <c r="VE2" i="1"/>
  <c r="VD2" i="1"/>
  <c r="VC2" i="1"/>
  <c r="VB2" i="1"/>
  <c r="VA2" i="1"/>
  <c r="UZ2" i="1"/>
  <c r="UY2" i="1"/>
  <c r="UX2" i="1"/>
  <c r="UW2" i="1"/>
  <c r="UV2" i="1"/>
  <c r="UU2" i="1"/>
  <c r="UT2" i="1"/>
  <c r="US2" i="1"/>
  <c r="UR2" i="1"/>
  <c r="UQ2" i="1"/>
  <c r="UP2" i="1"/>
  <c r="UO2" i="1"/>
  <c r="UN2" i="1"/>
  <c r="UM2" i="1"/>
  <c r="UL2" i="1"/>
  <c r="UK2" i="1"/>
  <c r="UJ2" i="1"/>
  <c r="UI2" i="1"/>
  <c r="UH2" i="1"/>
  <c r="UG2" i="1"/>
  <c r="UF2" i="1"/>
  <c r="UE2" i="1"/>
  <c r="UD2" i="1"/>
  <c r="UC2" i="1"/>
  <c r="UB2" i="1"/>
  <c r="UA2" i="1"/>
  <c r="TZ2" i="1"/>
  <c r="TY2" i="1"/>
  <c r="TX2" i="1"/>
  <c r="TW2" i="1"/>
  <c r="TV2" i="1"/>
  <c r="TU2" i="1"/>
  <c r="TT2" i="1"/>
  <c r="TS2" i="1"/>
  <c r="TR2" i="1"/>
  <c r="TQ2" i="1"/>
  <c r="TP2" i="1"/>
  <c r="TO2" i="1"/>
  <c r="TN2" i="1"/>
  <c r="TM2" i="1"/>
  <c r="TL2" i="1"/>
  <c r="TK2" i="1"/>
  <c r="TJ2" i="1"/>
  <c r="TI2" i="1"/>
  <c r="TH2" i="1"/>
  <c r="TG2" i="1"/>
  <c r="TF2" i="1"/>
  <c r="TE2" i="1"/>
  <c r="TD2" i="1"/>
  <c r="TC2" i="1"/>
  <c r="TB2" i="1"/>
  <c r="TA2" i="1"/>
  <c r="SZ2" i="1"/>
  <c r="SY2" i="1"/>
  <c r="SX2" i="1"/>
  <c r="SW2" i="1"/>
  <c r="SV2" i="1"/>
  <c r="SU2" i="1"/>
  <c r="ST2" i="1"/>
  <c r="SS2" i="1"/>
  <c r="SR2" i="1"/>
  <c r="SQ2" i="1"/>
  <c r="SP2" i="1"/>
  <c r="SO2" i="1"/>
  <c r="SN2" i="1"/>
  <c r="SM2" i="1"/>
  <c r="SL2" i="1"/>
  <c r="SK2" i="1"/>
  <c r="SJ2" i="1"/>
  <c r="SI2" i="1"/>
  <c r="SH2" i="1"/>
  <c r="SG2" i="1"/>
  <c r="SF2" i="1"/>
  <c r="SE2" i="1"/>
  <c r="SD2" i="1"/>
  <c r="SC2" i="1"/>
  <c r="SB2" i="1"/>
  <c r="SA2" i="1"/>
  <c r="RZ2" i="1"/>
  <c r="RY2" i="1"/>
  <c r="RX2" i="1"/>
  <c r="RW2" i="1"/>
  <c r="RV2" i="1"/>
  <c r="RU2" i="1"/>
  <c r="RT2" i="1"/>
  <c r="RS2" i="1"/>
  <c r="RR2" i="1"/>
  <c r="RQ2" i="1"/>
  <c r="RP2" i="1"/>
  <c r="RO2" i="1"/>
  <c r="RN2" i="1"/>
  <c r="RM2" i="1"/>
  <c r="RL2" i="1"/>
  <c r="RK2" i="1"/>
  <c r="RJ2" i="1"/>
  <c r="RI2" i="1"/>
  <c r="RH2" i="1"/>
  <c r="RG2" i="1"/>
  <c r="RF2" i="1"/>
  <c r="RE2" i="1"/>
  <c r="RD2" i="1"/>
  <c r="RC2" i="1"/>
  <c r="RB2" i="1"/>
  <c r="RA2" i="1"/>
  <c r="QZ2" i="1"/>
  <c r="QY2" i="1"/>
  <c r="QX2" i="1"/>
  <c r="QW2" i="1"/>
  <c r="QV2" i="1"/>
  <c r="QU2" i="1"/>
  <c r="QT2" i="1"/>
  <c r="QS2" i="1"/>
  <c r="QR2" i="1"/>
  <c r="QQ2" i="1"/>
  <c r="QP2" i="1"/>
  <c r="QO2" i="1"/>
  <c r="QN2" i="1"/>
  <c r="QM2" i="1"/>
  <c r="QL2" i="1"/>
  <c r="QK2" i="1"/>
  <c r="QJ2" i="1"/>
  <c r="QI2" i="1"/>
  <c r="QH2" i="1"/>
  <c r="QG2" i="1"/>
  <c r="QF2" i="1"/>
  <c r="QE2" i="1"/>
  <c r="QD2" i="1"/>
  <c r="QC2" i="1"/>
  <c r="QB2" i="1"/>
  <c r="QA2" i="1"/>
  <c r="PZ2" i="1"/>
  <c r="PY2" i="1"/>
  <c r="PX2" i="1"/>
  <c r="PW2" i="1"/>
  <c r="PV2" i="1"/>
  <c r="PU2" i="1"/>
  <c r="PT2" i="1"/>
  <c r="PS2" i="1"/>
  <c r="PR2" i="1"/>
  <c r="PQ2" i="1"/>
  <c r="PP2" i="1"/>
  <c r="PO2" i="1"/>
  <c r="PN2" i="1"/>
  <c r="PM2" i="1"/>
  <c r="PL2" i="1"/>
  <c r="PK2" i="1"/>
  <c r="PJ2" i="1"/>
  <c r="PI2" i="1"/>
  <c r="PH2" i="1"/>
  <c r="PG2" i="1"/>
  <c r="PF2" i="1"/>
  <c r="PE2" i="1"/>
  <c r="PD2" i="1"/>
  <c r="PC2" i="1"/>
  <c r="PB2" i="1"/>
  <c r="PA2" i="1"/>
  <c r="OZ2" i="1"/>
  <c r="OY2" i="1"/>
  <c r="OX2" i="1"/>
  <c r="OW2" i="1"/>
  <c r="OV2" i="1"/>
  <c r="OU2" i="1"/>
  <c r="OT2" i="1"/>
  <c r="OS2" i="1"/>
  <c r="OR2" i="1"/>
  <c r="OQ2" i="1"/>
  <c r="OP2" i="1"/>
  <c r="OO2" i="1"/>
  <c r="ON2" i="1"/>
  <c r="OM2" i="1"/>
  <c r="OL2" i="1"/>
  <c r="OK2" i="1"/>
  <c r="OJ2" i="1"/>
  <c r="OI2" i="1"/>
  <c r="OH2" i="1"/>
  <c r="OG2" i="1"/>
  <c r="OF2" i="1"/>
  <c r="OE2" i="1"/>
  <c r="OD2" i="1"/>
  <c r="OC2" i="1"/>
  <c r="OB2" i="1"/>
  <c r="OA2" i="1"/>
  <c r="NZ2" i="1"/>
  <c r="NY2" i="1"/>
  <c r="NX2" i="1"/>
  <c r="NW2" i="1"/>
  <c r="NV2" i="1"/>
  <c r="NU2" i="1"/>
  <c r="NT2" i="1"/>
  <c r="NS2" i="1"/>
  <c r="NR2" i="1"/>
  <c r="NQ2" i="1"/>
  <c r="NP2" i="1"/>
  <c r="NO2" i="1"/>
  <c r="NN2" i="1"/>
  <c r="NM2" i="1"/>
  <c r="NL2" i="1"/>
  <c r="NK2" i="1"/>
  <c r="NJ2" i="1"/>
  <c r="NI2" i="1"/>
  <c r="NH2" i="1"/>
  <c r="NG2" i="1"/>
  <c r="NF2" i="1"/>
  <c r="NE2" i="1"/>
  <c r="ND2" i="1"/>
  <c r="NC2" i="1"/>
  <c r="NB2" i="1"/>
  <c r="NA2" i="1"/>
  <c r="MZ2" i="1"/>
  <c r="MY2" i="1"/>
  <c r="MX2" i="1"/>
  <c r="MW2" i="1"/>
  <c r="MV2" i="1"/>
  <c r="MU2" i="1"/>
  <c r="MT2" i="1"/>
  <c r="MS2" i="1"/>
  <c r="MR2" i="1"/>
  <c r="MQ2" i="1"/>
  <c r="MP2" i="1"/>
  <c r="MO2" i="1"/>
  <c r="MN2" i="1"/>
  <c r="MM2" i="1"/>
  <c r="ML2" i="1"/>
  <c r="MK2" i="1"/>
  <c r="MJ2" i="1"/>
  <c r="MI2" i="1"/>
  <c r="MH2" i="1"/>
  <c r="MG2" i="1"/>
  <c r="MF2" i="1"/>
  <c r="ME2" i="1"/>
  <c r="MD2" i="1"/>
  <c r="MC2" i="1"/>
  <c r="MB2" i="1"/>
  <c r="MA2" i="1"/>
  <c r="LZ2" i="1"/>
  <c r="LY2" i="1"/>
  <c r="LX2" i="1"/>
  <c r="LW2" i="1"/>
  <c r="LV2" i="1"/>
  <c r="LU2" i="1"/>
  <c r="LT2" i="1"/>
  <c r="LS2" i="1"/>
  <c r="LR2" i="1"/>
  <c r="LQ2" i="1"/>
  <c r="LP2" i="1"/>
  <c r="LO2" i="1"/>
  <c r="LN2" i="1"/>
  <c r="LM2" i="1"/>
  <c r="LL2" i="1"/>
  <c r="LK2" i="1"/>
  <c r="LJ2" i="1"/>
  <c r="LI2" i="1"/>
  <c r="LH2" i="1"/>
  <c r="LG2" i="1"/>
  <c r="LF2" i="1"/>
  <c r="LE2" i="1"/>
  <c r="LD2" i="1"/>
  <c r="LC2" i="1"/>
  <c r="LB2" i="1"/>
  <c r="LA2" i="1"/>
  <c r="KZ2" i="1"/>
  <c r="KY2" i="1"/>
  <c r="KX2" i="1"/>
  <c r="KW2" i="1"/>
  <c r="KV2" i="1"/>
  <c r="KU2" i="1"/>
  <c r="KT2" i="1"/>
  <c r="KS2" i="1"/>
  <c r="KR2" i="1"/>
  <c r="KQ2" i="1"/>
  <c r="KP2" i="1"/>
  <c r="KO2" i="1"/>
  <c r="KN2" i="1"/>
  <c r="KM2" i="1"/>
  <c r="KL2" i="1"/>
  <c r="KK2" i="1"/>
  <c r="KJ2" i="1"/>
  <c r="KI2" i="1"/>
  <c r="KH2" i="1"/>
  <c r="KG2" i="1"/>
  <c r="KF2" i="1"/>
  <c r="KE2" i="1"/>
  <c r="KD2" i="1"/>
  <c r="KC2" i="1"/>
  <c r="KB2" i="1"/>
  <c r="KA2" i="1"/>
  <c r="JZ2" i="1"/>
  <c r="JY2" i="1"/>
  <c r="JX2" i="1"/>
  <c r="JW2" i="1"/>
  <c r="JV2" i="1"/>
  <c r="JU2" i="1"/>
  <c r="JT2" i="1"/>
  <c r="JS2" i="1"/>
  <c r="JR2" i="1"/>
  <c r="JQ2" i="1"/>
  <c r="JP2" i="1"/>
  <c r="JO2" i="1"/>
  <c r="JN2" i="1"/>
  <c r="JM2" i="1"/>
  <c r="JL2" i="1"/>
  <c r="JK2" i="1"/>
  <c r="JJ2" i="1"/>
  <c r="JI2" i="1"/>
  <c r="JH2" i="1"/>
  <c r="JG2" i="1"/>
  <c r="JF2" i="1"/>
  <c r="JE2" i="1"/>
  <c r="JD2" i="1"/>
  <c r="JC2" i="1"/>
  <c r="JB2" i="1"/>
  <c r="JA2" i="1"/>
  <c r="IZ2" i="1"/>
  <c r="IY2" i="1"/>
  <c r="IX2" i="1"/>
  <c r="IW2" i="1"/>
  <c r="IV2" i="1"/>
  <c r="IU2" i="1"/>
  <c r="IT2" i="1"/>
  <c r="IS2" i="1"/>
  <c r="IR2" i="1"/>
  <c r="IQ2" i="1"/>
  <c r="IP2" i="1"/>
  <c r="IO2" i="1"/>
  <c r="IN2" i="1"/>
  <c r="IM2" i="1"/>
  <c r="IL2" i="1"/>
  <c r="IK2" i="1"/>
  <c r="IJ2" i="1"/>
  <c r="II2" i="1"/>
  <c r="IH2" i="1"/>
  <c r="IG2" i="1"/>
  <c r="IF2" i="1"/>
  <c r="IE2" i="1"/>
  <c r="ID2" i="1"/>
  <c r="IC2" i="1"/>
  <c r="IB2" i="1"/>
  <c r="IA2" i="1"/>
  <c r="HZ2" i="1"/>
  <c r="HY2" i="1"/>
  <c r="HX2" i="1"/>
  <c r="HW2" i="1"/>
  <c r="HV2" i="1"/>
  <c r="HU2" i="1"/>
  <c r="HT2" i="1"/>
  <c r="HS2" i="1"/>
  <c r="HR2" i="1"/>
  <c r="HQ2" i="1"/>
  <c r="HP2" i="1"/>
  <c r="HO2" i="1"/>
  <c r="HN2" i="1"/>
  <c r="HM2" i="1"/>
  <c r="HL2" i="1"/>
  <c r="HK2" i="1"/>
  <c r="HJ2" i="1"/>
  <c r="HI2" i="1"/>
  <c r="HH2" i="1"/>
  <c r="HG2" i="1"/>
  <c r="HF2" i="1"/>
  <c r="HE2" i="1"/>
  <c r="HD2" i="1"/>
  <c r="HC2" i="1"/>
  <c r="HB2" i="1"/>
  <c r="HA2" i="1"/>
  <c r="GZ2" i="1"/>
  <c r="GY2" i="1"/>
  <c r="GX2" i="1"/>
  <c r="GW2" i="1"/>
  <c r="GV2" i="1"/>
  <c r="GU2" i="1"/>
  <c r="GT2" i="1"/>
  <c r="GS2" i="1"/>
  <c r="GR2" i="1"/>
  <c r="GQ2" i="1"/>
  <c r="GP2" i="1"/>
  <c r="GO2" i="1"/>
  <c r="GN2" i="1"/>
  <c r="GM2" i="1"/>
  <c r="GL2" i="1"/>
  <c r="GK2" i="1"/>
  <c r="GJ2" i="1"/>
  <c r="GI2" i="1"/>
  <c r="GH2" i="1"/>
  <c r="GG2" i="1"/>
  <c r="GF2" i="1"/>
  <c r="GE2" i="1"/>
  <c r="GD2" i="1"/>
  <c r="GC2" i="1"/>
  <c r="GB2" i="1"/>
  <c r="GA2" i="1"/>
  <c r="FZ2" i="1"/>
  <c r="FY2" i="1"/>
  <c r="FX2" i="1"/>
  <c r="FW2" i="1"/>
  <c r="FV2" i="1"/>
  <c r="FU2" i="1"/>
  <c r="FT2" i="1"/>
  <c r="FS2" i="1"/>
  <c r="FR2" i="1"/>
  <c r="FQ2" i="1"/>
  <c r="FP2" i="1"/>
  <c r="FO2" i="1"/>
  <c r="FN2" i="1"/>
  <c r="FM2" i="1"/>
  <c r="FL2" i="1"/>
  <c r="FK2" i="1"/>
  <c r="FJ2" i="1"/>
  <c r="FI2" i="1"/>
  <c r="FH2" i="1"/>
  <c r="FG2" i="1"/>
  <c r="FF2" i="1"/>
  <c r="FE2" i="1"/>
  <c r="FD2" i="1"/>
  <c r="FC2" i="1"/>
  <c r="FB2" i="1"/>
  <c r="FA2" i="1"/>
  <c r="EZ2" i="1"/>
  <c r="EY2" i="1"/>
  <c r="EX2" i="1"/>
  <c r="EW2" i="1"/>
  <c r="EV2" i="1"/>
  <c r="EU2" i="1"/>
  <c r="ET2" i="1"/>
  <c r="ES2" i="1"/>
  <c r="ER2" i="1"/>
  <c r="EQ2" i="1"/>
  <c r="EP2" i="1"/>
  <c r="EO2" i="1"/>
  <c r="EN2" i="1"/>
  <c r="EM2" i="1"/>
  <c r="EL2" i="1"/>
  <c r="EK2" i="1"/>
  <c r="EJ2" i="1"/>
  <c r="EI2" i="1"/>
  <c r="EH2" i="1"/>
  <c r="EG2" i="1"/>
  <c r="EF2" i="1"/>
  <c r="EE2" i="1"/>
  <c r="ED2" i="1"/>
  <c r="EC2" i="1"/>
  <c r="EB2" i="1"/>
  <c r="EA2" i="1"/>
  <c r="DZ2" i="1"/>
  <c r="DY2" i="1"/>
  <c r="DX2" i="1"/>
  <c r="DW2" i="1"/>
  <c r="DV2" i="1"/>
  <c r="DU2" i="1"/>
  <c r="DT2" i="1"/>
  <c r="DS2" i="1"/>
  <c r="DR2" i="1"/>
  <c r="DQ2" i="1"/>
  <c r="DP2" i="1"/>
  <c r="DO2" i="1"/>
  <c r="DN2" i="1"/>
  <c r="DM2" i="1"/>
  <c r="DL2" i="1"/>
  <c r="DK2" i="1"/>
  <c r="DJ2" i="1"/>
  <c r="DI2" i="1"/>
  <c r="DH2" i="1"/>
  <c r="DG2" i="1"/>
  <c r="DF2" i="1"/>
  <c r="DE2" i="1"/>
  <c r="DD2" i="1"/>
  <c r="DC2" i="1"/>
  <c r="DB2" i="1"/>
  <c r="DA2" i="1"/>
  <c r="CZ2" i="1"/>
  <c r="CY2" i="1"/>
  <c r="CX2" i="1"/>
  <c r="CW2" i="1"/>
  <c r="CV2" i="1"/>
  <c r="CU2" i="1"/>
  <c r="CT2" i="1"/>
  <c r="CS2" i="1"/>
  <c r="CR2" i="1"/>
  <c r="CQ2" i="1"/>
  <c r="CP2" i="1"/>
  <c r="CO2" i="1"/>
  <c r="CN2" i="1"/>
  <c r="CM2" i="1"/>
  <c r="CL2" i="1"/>
  <c r="CK2" i="1"/>
  <c r="CJ2" i="1"/>
  <c r="CI2" i="1"/>
  <c r="CH2" i="1"/>
  <c r="CG2" i="1"/>
  <c r="CF2" i="1"/>
  <c r="CE2" i="1"/>
  <c r="CD2" i="1"/>
  <c r="CC2" i="1"/>
  <c r="CB2" i="1"/>
  <c r="CA2" i="1"/>
  <c r="BZ2" i="1"/>
  <c r="BY2" i="1"/>
  <c r="BX2" i="1"/>
  <c r="BW2" i="1"/>
  <c r="BV2" i="1"/>
  <c r="BU2" i="1"/>
  <c r="BT2" i="1"/>
  <c r="BS2" i="1"/>
  <c r="BR2" i="1"/>
  <c r="BQ2" i="1"/>
  <c r="BP2" i="1"/>
  <c r="BO2" i="1"/>
  <c r="BN2" i="1"/>
  <c r="BM2" i="1"/>
  <c r="BL2" i="1"/>
  <c r="BK2" i="1"/>
  <c r="BJ2" i="1"/>
  <c r="BI2" i="1"/>
  <c r="BH2" i="1"/>
  <c r="BG2" i="1"/>
  <c r="BF2" i="1"/>
  <c r="BE2" i="1"/>
  <c r="BD2" i="1"/>
  <c r="BC2" i="1"/>
  <c r="BB2" i="1"/>
  <c r="BA2" i="1"/>
  <c r="AZ2" i="1"/>
  <c r="AY2" i="1"/>
  <c r="AX2" i="1"/>
  <c r="AW2" i="1"/>
  <c r="AV2" i="1"/>
  <c r="AU2" i="1"/>
  <c r="AT2" i="1"/>
  <c r="AS2" i="1"/>
  <c r="AR2" i="1"/>
  <c r="AQ2" i="1"/>
  <c r="AP2" i="1"/>
  <c r="AO2" i="1"/>
  <c r="AN2" i="1"/>
  <c r="AM2" i="1"/>
  <c r="AL2" i="1"/>
  <c r="AK2" i="1"/>
  <c r="AJ2" i="1"/>
  <c r="AI2" i="1"/>
  <c r="AH2" i="1"/>
  <c r="AG2" i="1"/>
  <c r="AF2" i="1"/>
  <c r="AE2" i="1"/>
  <c r="AD2" i="1"/>
  <c r="AC2" i="1"/>
  <c r="AB2" i="1"/>
  <c r="AA2" i="1"/>
  <c r="Z2" i="1"/>
  <c r="Y2" i="1"/>
  <c r="X2" i="1"/>
  <c r="W2" i="1"/>
  <c r="V2" i="1"/>
</calcChain>
</file>

<file path=xl/sharedStrings.xml><?xml version="1.0" encoding="utf-8"?>
<sst xmlns="http://schemas.openxmlformats.org/spreadsheetml/2006/main" count="815" uniqueCount="815">
  <si>
    <t>subject.ID</t>
  </si>
  <si>
    <t>Progression</t>
  </si>
  <si>
    <t>Gender</t>
  </si>
  <si>
    <t>race</t>
  </si>
  <si>
    <t>BMI</t>
  </si>
  <si>
    <t>smokestat</t>
  </si>
  <si>
    <t>ssctype</t>
  </si>
  <si>
    <t>Scl.70</t>
  </si>
  <si>
    <t>anti.centromere</t>
  </si>
  <si>
    <t>immunosuppression</t>
  </si>
  <si>
    <t>Age</t>
  </si>
  <si>
    <t>FVC0</t>
  </si>
  <si>
    <t>FVC0%</t>
  </si>
  <si>
    <t>DLCO0</t>
  </si>
  <si>
    <t>DLCO0%</t>
  </si>
  <si>
    <t>FVC1</t>
  </si>
  <si>
    <t>FVC1%</t>
  </si>
  <si>
    <t>DLCO1</t>
  </si>
  <si>
    <t>DLCO1%</t>
  </si>
  <si>
    <t>Immunoglobulin.lambda.variable.4.69</t>
  </si>
  <si>
    <t>Immunoglobulin.lambda.variable.7.46</t>
  </si>
  <si>
    <t>Immunoglobulin.lambda.variable.2.18</t>
  </si>
  <si>
    <t>Immunoglobulin.lambda.variable.3.10</t>
  </si>
  <si>
    <t>Immunoglobulin.heavy.variable.3.64</t>
  </si>
  <si>
    <t>Immunoglobulin.kappa.variable.1.27</t>
  </si>
  <si>
    <t>Immunoglobulin.heavy.variable.3.OR16.12..non.functional...Fragment.</t>
  </si>
  <si>
    <t>Immunoglobulin.heavy.variable.1.OR15.1..non.functional...Fragment.</t>
  </si>
  <si>
    <t>Immunoglobulin.heavy.variable.3.OR15.7..pseudogene...Fragment.</t>
  </si>
  <si>
    <t>Immunoglobulin.lambda.variable.5.45</t>
  </si>
  <si>
    <t>Immunoglobulin.kappa.variable.3D.15</t>
  </si>
  <si>
    <t>Immunoglobulin.kappa.variable.1D.8</t>
  </si>
  <si>
    <t>Immunoglobulin.heavy.variable.1.45</t>
  </si>
  <si>
    <t>Immunoglobulin.heavy.variable.3.49</t>
  </si>
  <si>
    <t>Immunoglobulin.lambda.variable.1.36</t>
  </si>
  <si>
    <t>Immunoglobulin.heavy.variable.6.1</t>
  </si>
  <si>
    <t>Immunoglobulin.heavy.variable.3.15</t>
  </si>
  <si>
    <t>Immunoglobulin.heavy.variable.2.26</t>
  </si>
  <si>
    <t>Immunoglobulin.heavy.variable.3.73</t>
  </si>
  <si>
    <t>Immunoglobulin.heavy.variable.3.43</t>
  </si>
  <si>
    <t>Immunoglobulin.lambda.variable.9.49</t>
  </si>
  <si>
    <t>Immunoglobulin.heavy.variable.3.72</t>
  </si>
  <si>
    <t>Immunoglobulin.kappa.variable.3D.20</t>
  </si>
  <si>
    <t>Immunoglobulin.heavy.variable.1.3</t>
  </si>
  <si>
    <t>Immunoglobulin.heavy.variable.1.18</t>
  </si>
  <si>
    <t>Immunoglobulin.heavy.variable.1.24</t>
  </si>
  <si>
    <t>Immunoglobulin.heavy.variable.4.28</t>
  </si>
  <si>
    <t>Immunoglobulin.heavy.variable.3.35..non.functional...Fragment.</t>
  </si>
  <si>
    <t>Immunoglobulin.heavy.variable.3.38..non.functional...Fragment.</t>
  </si>
  <si>
    <t>Immunoglobulin.heavy.variable.5.51</t>
  </si>
  <si>
    <t>Immunoglobulin.heavy.variable.2.70D</t>
  </si>
  <si>
    <t>Uncharacterized.protein..Fragment.</t>
  </si>
  <si>
    <t>Immunoglobulin.heavy.variable.3.64D</t>
  </si>
  <si>
    <t>Immunoglobulin.lambda.constant.7</t>
  </si>
  <si>
    <t>Immunoglobulin.lambda.like.polypeptide.5</t>
  </si>
  <si>
    <t>Mannan.binding.lectin.serine.protease.2</t>
  </si>
  <si>
    <t>Sulfhydryl.oxidase.1</t>
  </si>
  <si>
    <t>Apolipoprotein.L1</t>
  </si>
  <si>
    <t>CD5.antigen.like</t>
  </si>
  <si>
    <t>Ficolin.3</t>
  </si>
  <si>
    <t>Attractin</t>
  </si>
  <si>
    <t>Apolipoprotein.M</t>
  </si>
  <si>
    <t>Ceruloplasmin</t>
  </si>
  <si>
    <t>Prothrombin</t>
  </si>
  <si>
    <t>Complement.C1r.subcomponent</t>
  </si>
  <si>
    <t>Haptoglobin</t>
  </si>
  <si>
    <t>Haptoglobin.related.protein</t>
  </si>
  <si>
    <t>Coagulation.factor.IX</t>
  </si>
  <si>
    <t>Coagulation.factor.X</t>
  </si>
  <si>
    <t>Complement.factor.D</t>
  </si>
  <si>
    <t>Plasminogen</t>
  </si>
  <si>
    <t>Coagulation.factor.XII</t>
  </si>
  <si>
    <t>Complement.factor.B</t>
  </si>
  <si>
    <t>Carbonic.anhydrase.1</t>
  </si>
  <si>
    <t>Antithrombin.III</t>
  </si>
  <si>
    <t>Alpha.1.antitrypsin</t>
  </si>
  <si>
    <t>Alpha.1.antichymotrypsin</t>
  </si>
  <si>
    <t>Angiotensinogen</t>
  </si>
  <si>
    <t>Alpha.2.macroglobulin</t>
  </si>
  <si>
    <t>Complement.C3</t>
  </si>
  <si>
    <t>Complement.C5</t>
  </si>
  <si>
    <t>Cystatin.C</t>
  </si>
  <si>
    <t>Kininogen.1</t>
  </si>
  <si>
    <t>Insulin.like.growth.factor.II</t>
  </si>
  <si>
    <t>Immunoglobulin.J.chain</t>
  </si>
  <si>
    <t>Immunoglobulin.kappa.variable.1.17</t>
  </si>
  <si>
    <t>Immunoglobulin.kappa.variable.1D.16</t>
  </si>
  <si>
    <t>Immunoglobulin.kappa.variable.1.5</t>
  </si>
  <si>
    <t>Immunoglobulin.kappa.variable.3.20</t>
  </si>
  <si>
    <t>Immunoglobulin.lambda.variable.1.47</t>
  </si>
  <si>
    <t>Immunoglobulin.lambda.variable.1.51</t>
  </si>
  <si>
    <t>Immunoglobulin.lambda.variable.1.40</t>
  </si>
  <si>
    <t>Immunoglobulin.lambda.variable.2.14</t>
  </si>
  <si>
    <t>Immunoglobulin.lambda.variable.2.11</t>
  </si>
  <si>
    <t>Immunoglobulin.lambda.variable.2.8</t>
  </si>
  <si>
    <t>Immunoglobulin.lambda.variable.3.19</t>
  </si>
  <si>
    <t>Immunoglobulin.lambda.variable.6.57</t>
  </si>
  <si>
    <t>Immunoglobulin.heavy.variable.1.69</t>
  </si>
  <si>
    <t>Immunoglobulin.heavy.variable.1.46</t>
  </si>
  <si>
    <t>Immunoglobulin.heavy.variable.3.23</t>
  </si>
  <si>
    <t>Immunoglobulin.heavy.variable.3.13</t>
  </si>
  <si>
    <t>Immunoglobulin.heavy.variable.3.7</t>
  </si>
  <si>
    <t>Immunoglobulin.heavy.variable.2.5</t>
  </si>
  <si>
    <t>Polymeric.immunoglobulin.receptor</t>
  </si>
  <si>
    <t>Immunoglobulin.kappa.constant</t>
  </si>
  <si>
    <t>Immunoglobulin.heavy.constant.gamma.1</t>
  </si>
  <si>
    <t>Immunoglobulin.heavy.constant.gamma.2</t>
  </si>
  <si>
    <t>Immunoglobulin.heavy.constant.gamma.3</t>
  </si>
  <si>
    <t>Immunoglobulin.heavy.constant.gamma.4</t>
  </si>
  <si>
    <t>Immunoglobulin.heavy.constant.mu</t>
  </si>
  <si>
    <t>Immunoglobulin.heavy.constant.alpha.1</t>
  </si>
  <si>
    <t>Immunoglobulin.heavy.constant.alpha.2</t>
  </si>
  <si>
    <t>Immunoglobulin.heavy.constant.delta</t>
  </si>
  <si>
    <t>Hemoglobin.subunit.delta</t>
  </si>
  <si>
    <t>Apolipoprotein.A.I</t>
  </si>
  <si>
    <t>Apolipoprotein.E</t>
  </si>
  <si>
    <t>Apolipoprotein.A.II</t>
  </si>
  <si>
    <t>Apolipoprotein.C.I</t>
  </si>
  <si>
    <t>Apolipoprotein.C.II</t>
  </si>
  <si>
    <t>Apolipoprotein.C.III</t>
  </si>
  <si>
    <t>Fibrinogen.alpha.chain</t>
  </si>
  <si>
    <t>Fibrinogen.beta.chain</t>
  </si>
  <si>
    <t>Fibrinogen.gamma.chain</t>
  </si>
  <si>
    <t>Serum.amyloid.P.component</t>
  </si>
  <si>
    <t>Complement.C1q.subcomponent.subunit.A</t>
  </si>
  <si>
    <t>Complement.C1q.subcomponent.subunit.B</t>
  </si>
  <si>
    <t>Complement.C1q.subcomponent.subunit.C</t>
  </si>
  <si>
    <t>Complement.component.C9</t>
  </si>
  <si>
    <t>Beta.2.glycoprotein.1</t>
  </si>
  <si>
    <t>Leucine.rich.alpha.2.glycoprotein</t>
  </si>
  <si>
    <t>Fibronectin</t>
  </si>
  <si>
    <t>Retinol.binding.protein.4</t>
  </si>
  <si>
    <t>Protein.AMBP</t>
  </si>
  <si>
    <t>Alpha.1.acid.glycoprotein.1</t>
  </si>
  <si>
    <t>Alpha.2.HS.glycoprotein</t>
  </si>
  <si>
    <t>Transthyretin</t>
  </si>
  <si>
    <t>Serum.albumin</t>
  </si>
  <si>
    <t>Vitamin.D.binding.protein</t>
  </si>
  <si>
    <t>Platelet.basic.protein</t>
  </si>
  <si>
    <t>Platelet.factor.4</t>
  </si>
  <si>
    <t>Transferrin.receptor.protein.1</t>
  </si>
  <si>
    <t>Serotransferrin</t>
  </si>
  <si>
    <t>Hemopexin</t>
  </si>
  <si>
    <t>Coagulation.factor.XI</t>
  </si>
  <si>
    <t>Plasma.kallikrein</t>
  </si>
  <si>
    <t>C4b.binding.protein.alpha.chain</t>
  </si>
  <si>
    <t>Vitronectin</t>
  </si>
  <si>
    <t>Vitamin.K.dependent.protein.C</t>
  </si>
  <si>
    <t>Apolipoprotein.B.100</t>
  </si>
  <si>
    <t>Phosphatidylcholine.sterol.acyltransferase</t>
  </si>
  <si>
    <t>Histidine.rich.glycoprotein</t>
  </si>
  <si>
    <t>Alpha.1B.glycoprotein</t>
  </si>
  <si>
    <t>von.Willebrand.factor</t>
  </si>
  <si>
    <t>Sex.hormone.binding.globulin</t>
  </si>
  <si>
    <t>Immunoglobulin.kappa.variable.1.16</t>
  </si>
  <si>
    <t>Apolipoprotein.D</t>
  </si>
  <si>
    <t>Plasma.serine.protease.inhibitor</t>
  </si>
  <si>
    <t>Plasma.protease.C1.inhibitor</t>
  </si>
  <si>
    <t>Complement.factor.I</t>
  </si>
  <si>
    <t>Coagulation.factor.XIII.B.chain</t>
  </si>
  <si>
    <t>Tetranectin</t>
  </si>
  <si>
    <t>Thyroxine.binding.globulin</t>
  </si>
  <si>
    <t>Heparin.cofactor.2</t>
  </si>
  <si>
    <t>Cholinesterase</t>
  </si>
  <si>
    <t>Immunoglobulin.kappa.variable.2.30</t>
  </si>
  <si>
    <t>Immunoglobulin.kappa.variable.4.1</t>
  </si>
  <si>
    <t>Immunoglobulin.heavy.variable.4.34</t>
  </si>
  <si>
    <t>Gelsolin</t>
  </si>
  <si>
    <t>Complement.C2</t>
  </si>
  <si>
    <t>Apolipoprotein.A.IV</t>
  </si>
  <si>
    <t>Vitamin.K.dependent.protein.S</t>
  </si>
  <si>
    <t>Complement.component.C8.alpha.chain</t>
  </si>
  <si>
    <t>Complement.component.C8.beta.chain</t>
  </si>
  <si>
    <t>Complement.component.C8.gamma.chain</t>
  </si>
  <si>
    <t>Corticosteroid.binding.globulin</t>
  </si>
  <si>
    <t>Apolipoprotein.a.</t>
  </si>
  <si>
    <t>Monocyte.differentiation.antigen.CD14</t>
  </si>
  <si>
    <t>Complement.factor.H</t>
  </si>
  <si>
    <t>Alpha.2.antiplasmin</t>
  </si>
  <si>
    <t>SPARC</t>
  </si>
  <si>
    <t>Complement.C1s.subcomponent</t>
  </si>
  <si>
    <t>Complement.C4.A</t>
  </si>
  <si>
    <t>Complement.C4.B</t>
  </si>
  <si>
    <t>Serum.amyloid.A.1.protein</t>
  </si>
  <si>
    <t>Immunoglobulin.lambda.constant.3</t>
  </si>
  <si>
    <t>Complement.component.C7</t>
  </si>
  <si>
    <t>Clusterin</t>
  </si>
  <si>
    <t>Mannose.binding.protein.C</t>
  </si>
  <si>
    <t>Cholesteryl.ester.transfer.protein</t>
  </si>
  <si>
    <t>Coagulation.factor.V</t>
  </si>
  <si>
    <t>Lysosome.associated.membrane.glycoprotein.2</t>
  </si>
  <si>
    <t>Complement.component.C6</t>
  </si>
  <si>
    <t>Plastin.2</t>
  </si>
  <si>
    <t>Carboxypeptidase.N.catalytic.chain</t>
  </si>
  <si>
    <t>Immunoglobulin.lambda.like.polypeptide.1</t>
  </si>
  <si>
    <t>CD44.antigen</t>
  </si>
  <si>
    <t>Insulin.like.growth.factor.binding.protein.3</t>
  </si>
  <si>
    <t>Lipopolysaccharide.binding.protein</t>
  </si>
  <si>
    <t>Alpha.1.acid.glycoprotein.2</t>
  </si>
  <si>
    <t>Inter.alpha.trypsin.inhibitor.heavy.chain.H2</t>
  </si>
  <si>
    <t>Inter.alpha.trypsin.inhibitor.heavy.chain.H1</t>
  </si>
  <si>
    <t>C4b.binding.protein.beta.chain</t>
  </si>
  <si>
    <t>Glutathione.peroxidase.3</t>
  </si>
  <si>
    <t>Carboxypeptidase.N.subunit.2</t>
  </si>
  <si>
    <t>Vitamin.K.dependent.protein.Z</t>
  </si>
  <si>
    <t>Immunoglobulin.heavy.variable.1.2</t>
  </si>
  <si>
    <t>Fibulin.1</t>
  </si>
  <si>
    <t>Zinc.alpha.2.glycoprotein</t>
  </si>
  <si>
    <t>Hepatocyte.growth.factor.like.protein</t>
  </si>
  <si>
    <t>Serum.paraoxonase.arylesterase.1</t>
  </si>
  <si>
    <t>Properdin</t>
  </si>
  <si>
    <t>Kallistatin</t>
  </si>
  <si>
    <t>Trypsin.3</t>
  </si>
  <si>
    <t>Serum.amyloid.A.4.protein</t>
  </si>
  <si>
    <t>Insulin.like.growth.factor.binding.protein.complex.acid.labile.subunit</t>
  </si>
  <si>
    <t>Pigment.epithelium.derived.factor</t>
  </si>
  <si>
    <t>Complement.factor.H.related.protein.2</t>
  </si>
  <si>
    <t>Platelet.glycoprotein.V</t>
  </si>
  <si>
    <t>Prostaglandin.H2.D.isomerase</t>
  </si>
  <si>
    <t>Biotinidase</t>
  </si>
  <si>
    <t>Afamin</t>
  </si>
  <si>
    <t>Mannan.binding.lectin.serine.protease.1</t>
  </si>
  <si>
    <t>Selenoprotein.P</t>
  </si>
  <si>
    <t>Lumican</t>
  </si>
  <si>
    <t>Apolipoprotein.C.IV</t>
  </si>
  <si>
    <t>Phospholipid.transfer.protein</t>
  </si>
  <si>
    <t>Lysozyme.C</t>
  </si>
  <si>
    <t>Hemoglobin.subunit.beta</t>
  </si>
  <si>
    <t>Hemoglobin.subunit.alpha</t>
  </si>
  <si>
    <t>Phosphatidylinositol.glycan.specific.phospholipase.D</t>
  </si>
  <si>
    <t>Immunoglobulin.lambda.variable.3.21</t>
  </si>
  <si>
    <t>Centromere.associated.protein.E</t>
  </si>
  <si>
    <t>Hepatocyte.growth.factor.activator</t>
  </si>
  <si>
    <t>Inter.alpha.trypsin.inhibitor.heavy.chain.H3</t>
  </si>
  <si>
    <t>Galectin.3.binding.protein</t>
  </si>
  <si>
    <t>EGF.containing.fibulin.like.extracellular.matrix.protein.1</t>
  </si>
  <si>
    <t>Apolipoprotein.F</t>
  </si>
  <si>
    <t>Hyaluronan.binding.protein.2</t>
  </si>
  <si>
    <t>Inter.alpha.trypsin.inhibitor.heavy.chain.H4</t>
  </si>
  <si>
    <t>Procollagen.C.endopeptidase.enhancer.1</t>
  </si>
  <si>
    <t>Serum.paraoxonase.lactonase.3</t>
  </si>
  <si>
    <t>Ficolin.2</t>
  </si>
  <si>
    <t>Transforming.growth.factor.beta.induced.protein.ig.h3</t>
  </si>
  <si>
    <t>Adiponectin</t>
  </si>
  <si>
    <t>Extracellular.matrix.protein.1</t>
  </si>
  <si>
    <t>Beta.actin.like.protein.2</t>
  </si>
  <si>
    <t>Vasorin</t>
  </si>
  <si>
    <t>Peptidase.inhibitor.16</t>
  </si>
  <si>
    <t>ATP.dependent.RNA.helicase.DDX55</t>
  </si>
  <si>
    <t>Complement.factor.H.related.protein.4</t>
  </si>
  <si>
    <t>Proteoglycan.4</t>
  </si>
  <si>
    <t>Carboxypeptidase.B2</t>
  </si>
  <si>
    <t>Beta.Ala.His.dipeptidase</t>
  </si>
  <si>
    <t>N.acetylmuramoyl.L.alanine.amidase</t>
  </si>
  <si>
    <t>Complement.factor.H.related.protein.5</t>
  </si>
  <si>
    <t>Interleukin.1.receptor.accessory.protein</t>
  </si>
  <si>
    <t>Cartilage.acidic.protein.1</t>
  </si>
  <si>
    <t>Serine.threonine.protein.kinase.LATS2</t>
  </si>
  <si>
    <t>Sister.chromatid.cohesion.protein.PDS5.homolog.B</t>
  </si>
  <si>
    <t>Complement.C1r.subcomponent.like.protein</t>
  </si>
  <si>
    <t>Fetuin.B</t>
  </si>
  <si>
    <t>Prenylcysteine.oxidase.1</t>
  </si>
  <si>
    <t>Protein.Z.dependent.protease.inhibitor</t>
  </si>
  <si>
    <t>Lymphatic.vessel.endothelial.hyaluronic.acid.receptor.1</t>
  </si>
  <si>
    <t>IgGFc.binding.protein</t>
  </si>
  <si>
    <t>Immunoglobulin.heavy.variable.3.OR16.9..non.functional.</t>
  </si>
  <si>
    <t>Podocalyxin</t>
  </si>
  <si>
    <t>Neuropilin.1</t>
  </si>
  <si>
    <t>L.lactate.dehydrogenase.A.chain</t>
  </si>
  <si>
    <t>Metalloproteinase.inhibitor.1</t>
  </si>
  <si>
    <t>Fructose.bisphosphate.aldolase.A</t>
  </si>
  <si>
    <t>Intercellular.adhesion.molecule.1</t>
  </si>
  <si>
    <t>Cathepsin.D</t>
  </si>
  <si>
    <t>X72.kDa.type.IV.collagenase</t>
  </si>
  <si>
    <t>Serglycin</t>
  </si>
  <si>
    <t>Endoplasmic.reticulum.chaperone.BiP</t>
  </si>
  <si>
    <t>Cation.independent.mannose.6.phosphate.receptor</t>
  </si>
  <si>
    <t>Neural.cell.adhesion.molecule.1</t>
  </si>
  <si>
    <t>Intercellular.adhesion.molecule.2</t>
  </si>
  <si>
    <t>L.selectin</t>
  </si>
  <si>
    <t>Nidogen.1</t>
  </si>
  <si>
    <t>Aminopeptidase.N</t>
  </si>
  <si>
    <t>Poliovirus.receptor</t>
  </si>
  <si>
    <t>Vinculin</t>
  </si>
  <si>
    <t>Vascular.cell.adhesion.protein.1</t>
  </si>
  <si>
    <t>Collagen.alpha.1.V..chain</t>
  </si>
  <si>
    <t>Insulin.like.growth.factor.binding.protein.5</t>
  </si>
  <si>
    <t>Fibrillin.1</t>
  </si>
  <si>
    <t>Inhibin.beta.C.chain</t>
  </si>
  <si>
    <t>Cadherin.13</t>
  </si>
  <si>
    <t>NPC.intracellular.cholesterol.transporter.2</t>
  </si>
  <si>
    <t>Neutrophil.gelatinase.associated.lipocalin</t>
  </si>
  <si>
    <t>Follistatin.related.protein.1</t>
  </si>
  <si>
    <t>Receptor.type.tyrosine.protein.phosphatase.eta</t>
  </si>
  <si>
    <t>Latent.transforming.growth.factor.beta.binding.protein.1</t>
  </si>
  <si>
    <t>C.C.motif.chemokine.14</t>
  </si>
  <si>
    <t>Membrane.primary.amine.oxidase</t>
  </si>
  <si>
    <t>A.disintegrin.and.metalloproteinase.with.thrombospondin.motifs.13</t>
  </si>
  <si>
    <t>Protein.ZGRF1</t>
  </si>
  <si>
    <t>Proprotein.convertase.subtilisin.kexin.type.9</t>
  </si>
  <si>
    <t>Multimerin.2</t>
  </si>
  <si>
    <t>PTB.domain.containing.engulfment.adapter.protein.1</t>
  </si>
  <si>
    <t>N.acetylglucosamine.1.phosphotransferase.subunit.gamma</t>
  </si>
  <si>
    <t>Endothelial.protein.C.receptor</t>
  </si>
  <si>
    <t>Collectin.10</t>
  </si>
  <si>
    <t>Immunoglobulin.lambda.variable.3.16_imputed</t>
  </si>
  <si>
    <t>Immunoglobulin.kappa.variable.1D.17_imputed</t>
  </si>
  <si>
    <t>Immunoglobulin.kappa.joining.3..Fragment._imputed</t>
  </si>
  <si>
    <t>Immunoglobulin.kappa.variable.6.21_imputed</t>
  </si>
  <si>
    <t>MAGE.family.member.B6B_imputed</t>
  </si>
  <si>
    <t>Uncharacterized.protein..Fragment..1_imputed</t>
  </si>
  <si>
    <t>Coagulation.factor.XIII.A.chain_imputed</t>
  </si>
  <si>
    <t>Immunoglobulin.lambda.variable.3.25_imputed</t>
  </si>
  <si>
    <t>Immunoglobulin.heavy.variable.3.53_imputed</t>
  </si>
  <si>
    <t>Protein.S100.A9_imputed</t>
  </si>
  <si>
    <t>Platelet.glycoprotein.Ib.alpha.chain_imputed</t>
  </si>
  <si>
    <t>Low.affinity.immunoglobulin.gamma.Fc.region.receptor.III.A_imputed</t>
  </si>
  <si>
    <t>Pregnancy.zone.protein_imputed</t>
  </si>
  <si>
    <t>Filamin.A_imputed</t>
  </si>
  <si>
    <t>Cartilage.oligomeric.matrix.protein_imputed</t>
  </si>
  <si>
    <t>Beta.2.microglobulin_imputed</t>
  </si>
  <si>
    <t>Basement.membrane.specific.heparan.sulfate.proteoglycan.core.protein_imputed</t>
  </si>
  <si>
    <t>Secreted.phosphoprotein.24_imputed</t>
  </si>
  <si>
    <t>Adipocyte.plasma.membrane.associated.protein_imputed</t>
  </si>
  <si>
    <t>Macrophage.colony.stimulating.factor.1.receptor_imputed</t>
  </si>
  <si>
    <t>Chromogranin.A_imputed</t>
  </si>
  <si>
    <t>Pyruvate.kinase.PKM_imputed</t>
  </si>
  <si>
    <t>Receptor.type.tyrosine.protein.phosphatase.gamma_imputed</t>
  </si>
  <si>
    <t>Ribonuclease.4_imputed</t>
  </si>
  <si>
    <t>Peroxisomal.multifunctional.enzyme.type.2_imputed</t>
  </si>
  <si>
    <t>Di.N.acetylchitobiase_imputed</t>
  </si>
  <si>
    <t>ADP.ribosyl.cyclase.cyclic.ADP.ribose.hydrolase.2_imputed</t>
  </si>
  <si>
    <t>Putative.postmeiotic.segregation.increased.2.like.protein.11_imputed</t>
  </si>
  <si>
    <t>CD166.antigen_imputed</t>
  </si>
  <si>
    <t>Ectonucleotide.pyrophosphatase.phosphodiesterase.family.member.2_imputed</t>
  </si>
  <si>
    <t>Dystroglycan_imputed</t>
  </si>
  <si>
    <t>Desmoglein.2_imputed</t>
  </si>
  <si>
    <t>SPARC.like.protein.1_imputed</t>
  </si>
  <si>
    <t>Out.at.first.protein.homolog_imputed</t>
  </si>
  <si>
    <t>Trem.like.transcript.1.protein_imputed</t>
  </si>
  <si>
    <t>Noelin_imputed</t>
  </si>
  <si>
    <t>Collectin.11_imputed</t>
  </si>
  <si>
    <t>Talin.1_imputed</t>
  </si>
  <si>
    <t>Immunoglobulin.lambda.variable.8.61_imputed</t>
  </si>
  <si>
    <t>Immunoglobulin.heavy.variable.3.21_imputed</t>
  </si>
  <si>
    <t>Immunoglobulin.lambda.variable.2.23_imputed</t>
  </si>
  <si>
    <t>Immunoglobulin.lambda.variable.3.27_imputed</t>
  </si>
  <si>
    <t>Protein.S100.A8_imputed</t>
  </si>
  <si>
    <t>Pulmonary.surfactant.associated.protein.B_imputed</t>
  </si>
  <si>
    <t>Peroxiredoxin.2_imputed</t>
  </si>
  <si>
    <t>Cadherin.5_imputed</t>
  </si>
  <si>
    <t>Cathelicidin.antimicrobial.peptide_imputed</t>
  </si>
  <si>
    <t>Multimerin.1_imputed</t>
  </si>
  <si>
    <t>Uncharacterized.protein.C18orf63_imputed</t>
  </si>
  <si>
    <t>G.protein.regulated.inducer.of.neurite.outgrowth.1_imputed</t>
  </si>
  <si>
    <t>Soluble.scavenger.receptor.cysteine.rich.domain.containing.protein.SSC5D_imputed</t>
  </si>
  <si>
    <t>Apolipoprotein.L3_imputed</t>
  </si>
  <si>
    <t>Insulin.like.growth.factor.I_imputed</t>
  </si>
  <si>
    <t>Leukotriene.A.4.hydrolase_imputed</t>
  </si>
  <si>
    <t>Cadherin.1_imputed</t>
  </si>
  <si>
    <t>Tenascin_imputed</t>
  </si>
  <si>
    <t>Ribosomal.protein.S6.kinase.alpha.3_imputed</t>
  </si>
  <si>
    <t>Prolow.density.lipoprotein.receptor.related.protein.1_imputed</t>
  </si>
  <si>
    <t>Contactin.1_imputed</t>
  </si>
  <si>
    <t>Platelet.activating.factor.acetylhydrolase_imputed</t>
  </si>
  <si>
    <t>Syntaxin.binding.protein.5_imputed</t>
  </si>
  <si>
    <t>ADAMTS.like.protein.4_imputed</t>
  </si>
  <si>
    <t>Target.of.Nesh.SH3_imputed</t>
  </si>
  <si>
    <t>Serpin.A11_imputed</t>
  </si>
  <si>
    <t>Leukocyte.immunoglobulin.like.receptor.subfamily.A.member.3_imputed</t>
  </si>
  <si>
    <t>Spectrin.beta.chain..non.erythrocytic.5_imputed</t>
  </si>
  <si>
    <t>Mediator.of.RNA.polymerase.II.transcription.subunit.23_imputed</t>
  </si>
  <si>
    <t>Immunoglobulin.lambda.variable.3.1_imputed</t>
  </si>
  <si>
    <t>C.reactive.protein_imputed</t>
  </si>
  <si>
    <t>Profilin.1_imputed</t>
  </si>
  <si>
    <t>Ribonuclease.pancreatic_imputed</t>
  </si>
  <si>
    <t>Platelet.factor.4.variant_imputed</t>
  </si>
  <si>
    <t>Keratin..type.I.cytoskeletal.10_imputed</t>
  </si>
  <si>
    <t>Tenascin.X_imputed</t>
  </si>
  <si>
    <t>Keratin..type.I.cytoskeletal.9_imputed</t>
  </si>
  <si>
    <t>Collagen.alpha.1.XVIII..chain_imputed</t>
  </si>
  <si>
    <t>Multiple.inositol.polyphosphate.phosphatase.1_imputed</t>
  </si>
  <si>
    <t>Peptidoglycan.recognition.protein.1_imputed</t>
  </si>
  <si>
    <t>Collagen.alpha.1.VI..chain_imputed</t>
  </si>
  <si>
    <t>Dihydrolipoyllysine.residue.succinyltransferase.component.of.2.oxoglutarate.dehydrogenase.complex..mitochondrial_imputed</t>
  </si>
  <si>
    <t>Interleukin.6.receptor.subunit.beta_imputed</t>
  </si>
  <si>
    <t>Echinoderm.microtubule.associated.protein.like.5_imputed</t>
  </si>
  <si>
    <t>FERM.and.PDZ.domain.containing.protein.1_imputed</t>
  </si>
  <si>
    <t>Polypeptide.N.acetylgalactosaminyltransferase.6_imputed</t>
  </si>
  <si>
    <t>Conserved.oligomeric.Golgi.complex.subunit.4_imputed</t>
  </si>
  <si>
    <t>Dynein.heavy.chain.1..axonemal_imputed</t>
  </si>
  <si>
    <t>Angiogenin_imputed</t>
  </si>
  <si>
    <t>Xaa.Pro.dipeptidase_imputed</t>
  </si>
  <si>
    <t>Insulin.like.growth.factor.binding.protein.4_imputed</t>
  </si>
  <si>
    <t>Myeloblastin_imputed</t>
  </si>
  <si>
    <t>Insulin.like.growth.factor.binding.protein.6_imputed</t>
  </si>
  <si>
    <t>Cell.surface.glycoprotein.MUC18_imputed</t>
  </si>
  <si>
    <t>Plexin.domain.containing.protein.2_imputed</t>
  </si>
  <si>
    <t>ADAM.DEC1_imputed</t>
  </si>
  <si>
    <t>Glutathione.reductase..mitochondrial_imputed</t>
  </si>
  <si>
    <t>Myeloperoxidase_imputed</t>
  </si>
  <si>
    <t>Lithostathine.1.alpha_imputed</t>
  </si>
  <si>
    <t>Alpha.enolase_imputed</t>
  </si>
  <si>
    <t>Integrin.alpha.IIb_imputed</t>
  </si>
  <si>
    <t>Lysosome.associated.membrane.glycoprotein.1_imputed</t>
  </si>
  <si>
    <t>P.selectin_imputed</t>
  </si>
  <si>
    <t>Calreticulin_imputed</t>
  </si>
  <si>
    <t>Transketolase_imputed</t>
  </si>
  <si>
    <t>Multiple.epidermal.growth.factor.like.domains.protein.8_imputed</t>
  </si>
  <si>
    <t>Fermitin.family.homolog.3_imputed</t>
  </si>
  <si>
    <t>DNA.helicase.B_imputed</t>
  </si>
  <si>
    <t>Roundabout.homolog.4_imputed</t>
  </si>
  <si>
    <t>Protein.lin.37.homolog_imputed</t>
  </si>
  <si>
    <t>Fibronectin.type.III.and.SPRY.domain.containing.protein.1_imputed</t>
  </si>
  <si>
    <t>Hypoxia.up.regulated.protein.1_imputed</t>
  </si>
  <si>
    <t>Doublesex..and.mab.3.related.transcription.factor.2_imputed</t>
  </si>
  <si>
    <t>Neural.cell.adhesion.molecule.L1.like.protein_imputed</t>
  </si>
  <si>
    <t>Mannosyl.oligosaccharide.1.2.alpha.mannosidase.IA_imputed</t>
  </si>
  <si>
    <t>Retinoic.acid.receptor.responder.protein.2_imputed</t>
  </si>
  <si>
    <t>Transforming.growth.factor.beta.1.proprotein_imputed</t>
  </si>
  <si>
    <t>Putative.HLA.class.I.histocompatibility.antigen..alpha.chain.H_imputed</t>
  </si>
  <si>
    <t>Plasminogen.activator.inhibitor.1_imputed</t>
  </si>
  <si>
    <t>Asialoglycoprotein.receptor.2_imputed</t>
  </si>
  <si>
    <t>Laminin.subunit.beta.1_imputed</t>
  </si>
  <si>
    <t>Mast.stem.cell.growth.factor.receptor.Kit_imputed</t>
  </si>
  <si>
    <t>Peptidyl.prolyl.cis.trans.isomerase.B_imputed</t>
  </si>
  <si>
    <t>Dipeptidyl.peptidase.4_imputed</t>
  </si>
  <si>
    <t>Progranulin_imputed</t>
  </si>
  <si>
    <t>Cysteine.rich.secretory.protein.3_imputed</t>
  </si>
  <si>
    <t>Thymosin.beta.4_imputed</t>
  </si>
  <si>
    <t>X14.3.3.protein.zeta.delta_imputed</t>
  </si>
  <si>
    <t>Glutathione.S.transferase.omega.1_imputed</t>
  </si>
  <si>
    <t>Adhesion.G.protein.coupled.receptor.F5_imputed</t>
  </si>
  <si>
    <t>Progesterone.induced.blocking.factor.1_imputed</t>
  </si>
  <si>
    <t>Cell.division.cycle.5.like.protein_imputed</t>
  </si>
  <si>
    <t>Neurogenic.locus.notch.homolog.protein.3_imputed</t>
  </si>
  <si>
    <t>Carboxypeptidase.Q_imputed</t>
  </si>
  <si>
    <t>Immunoglobulin.heavy.variable.1.8_imputed</t>
  </si>
  <si>
    <t>Antileukoproteinase_imputed</t>
  </si>
  <si>
    <t>Voltage.dependent.calcium.channel.subunit.alpha.2.delta.1_imputed</t>
  </si>
  <si>
    <t>Actin.like.protein.10_imputed</t>
  </si>
  <si>
    <t>Tripartite.motif.containing.protein.72_imputed</t>
  </si>
  <si>
    <t>ADAMTS.like.protein.2_imputed</t>
  </si>
  <si>
    <t>Golgi.associated.plant.pathogenesis.related.protein.1_imputed</t>
  </si>
  <si>
    <t>Macrophage.receptor.MARCO_imputed</t>
  </si>
  <si>
    <t>Immunoglobulin.lambda.variable.5.37_imputed</t>
  </si>
  <si>
    <t>Immunoglobulin.lambda.variable.3.9_imputed</t>
  </si>
  <si>
    <t>Immunoglobulin.heavy.variable.4.4_imputed</t>
  </si>
  <si>
    <t>Immunoglobulin.heavy.variable.3.11_imputed</t>
  </si>
  <si>
    <t>Extracellular.superoxide.dismutase..Cu.Zn._imputed</t>
  </si>
  <si>
    <t>Immunoglobulin.superfamily.containing.leucine.rich.repeat.protein_imputed</t>
  </si>
  <si>
    <t>Beta.1.4.glucuronyltransferase.1_imputed</t>
  </si>
  <si>
    <t>Prosaposin_imputed</t>
  </si>
  <si>
    <t>Cathepsin.B_imputed</t>
  </si>
  <si>
    <t>Endoglin_imputed</t>
  </si>
  <si>
    <t>Mimecan_imputed</t>
  </si>
  <si>
    <t>Cathepsin.S_imputed</t>
  </si>
  <si>
    <t>Coronin.1A_imputed</t>
  </si>
  <si>
    <t>Putative.heat.shock.70.kDa.protein.7_imputed</t>
  </si>
  <si>
    <t>Rho.GDP.dissociation.inhibitor.2_imputed</t>
  </si>
  <si>
    <t>Cystatin.M_imputed</t>
  </si>
  <si>
    <t>Insulin.like.growth.factor.binding.protein.7_imputed</t>
  </si>
  <si>
    <t>C2.calcium.dependent.domain.containing.protein.6_imputed</t>
  </si>
  <si>
    <t>Oncoprotein.induced.transcript.3.protein_imputed</t>
  </si>
  <si>
    <t>Neogenin_imputed</t>
  </si>
  <si>
    <t>Phosphatidylethanolamine.binding.protein.4_imputed</t>
  </si>
  <si>
    <t>Semaphorin.4B_imputed</t>
  </si>
  <si>
    <t>N.acetyllactosaminide.beta.1.3.N.acetylglucosaminyltransferase.2_imputed</t>
  </si>
  <si>
    <t>Y.box.binding.protein.2_imputed</t>
  </si>
  <si>
    <t>Immunoglobulin.heavy.variable.1.69D_imputed</t>
  </si>
  <si>
    <t>Lactotransferrin_imputed</t>
  </si>
  <si>
    <t>Collagen.alpha.3.IV..chain_imputed</t>
  </si>
  <si>
    <t>Complement.component.C1q.receptor_imputed</t>
  </si>
  <si>
    <t>Neural.cell.adhesion.molecule.2_imputed</t>
  </si>
  <si>
    <t>GDH.6PGL.endoplasmic.bifunctional.protein_imputed</t>
  </si>
  <si>
    <t>X4F2.cell.surface.antigen.heavy.chain_imputed</t>
  </si>
  <si>
    <t>Receptor.type.tyrosine.protein.phosphatase.F_imputed</t>
  </si>
  <si>
    <t>Moesin_imputed</t>
  </si>
  <si>
    <t>Myristoylated.alanine.rich.C.kinase.substrate_imputed</t>
  </si>
  <si>
    <t>Golgi.membrane.protein.1_imputed</t>
  </si>
  <si>
    <t>SH3.domain.binding.glutamic.acid.rich.like.protein.3_imputed</t>
  </si>
  <si>
    <t>Plexin.B1_imputed</t>
  </si>
  <si>
    <t>Integrin.beta.1_imputed</t>
  </si>
  <si>
    <t>Matrix.Gla.protein_imputed</t>
  </si>
  <si>
    <t>CD59.glycoprotein_imputed</t>
  </si>
  <si>
    <t>Glucosidase.2.subunit.beta_imputed</t>
  </si>
  <si>
    <t>Metalloproteinase.inhibitor.2_imputed</t>
  </si>
  <si>
    <t>Vascular.endothelial.growth.factor.receptor.3_imputed</t>
  </si>
  <si>
    <t>Brain.acid.soluble.protein.1_imputed</t>
  </si>
  <si>
    <t>Neurogenic.locus.notch.homolog.protein.2_imputed</t>
  </si>
  <si>
    <t>Reticulon.4.receptor.like.2_imputed</t>
  </si>
  <si>
    <t>Sushi..nidogen.and.EGF.like.domain.containing.protein.1_imputed</t>
  </si>
  <si>
    <t>Dipeptidase.2_imputed</t>
  </si>
  <si>
    <t>Transgelin.2_imputed</t>
  </si>
  <si>
    <t>Periostin_imputed</t>
  </si>
  <si>
    <t>Angiotensin.converting.enzyme_imputed</t>
  </si>
  <si>
    <t>Cadherin.2_imputed</t>
  </si>
  <si>
    <t>Protein.S100.A4_imputed</t>
  </si>
  <si>
    <t>Flavin.reductase..NADPH._imputed</t>
  </si>
  <si>
    <t>Cadherin.6_imputed</t>
  </si>
  <si>
    <t>Tyrosine.protein.kinase.Mer_imputed</t>
  </si>
  <si>
    <t>Vesicular.integral.membrane.protein.VIP36_imputed</t>
  </si>
  <si>
    <t>Cadherin.related.family.member.5_imputed</t>
  </si>
  <si>
    <t>Protein.HEG.homolog.1_imputed</t>
  </si>
  <si>
    <t>Dopamine.beta.hydroxylase_imputed</t>
  </si>
  <si>
    <t>Collagen.alpha.3.VI..chain_imputed</t>
  </si>
  <si>
    <t>Calsyntenin.1_imputed</t>
  </si>
  <si>
    <t>Complement.receptor.type.2_imputed</t>
  </si>
  <si>
    <t>Erythrocyte.band.7.integral.membrane.protein_imputed</t>
  </si>
  <si>
    <t>Peptidyl.prolyl.cis.trans.isomerase.FKBP1A_imputed</t>
  </si>
  <si>
    <t>Adhesion.G.protein.coupled.receptor.G6_imputed</t>
  </si>
  <si>
    <t>Zinc.finger.protein.607_imputed</t>
  </si>
  <si>
    <t>Heparanase_imputed</t>
  </si>
  <si>
    <t>Angiopoietin.related.protein.3_imputed</t>
  </si>
  <si>
    <t>Matrix.metalloproteinase.9_imputed</t>
  </si>
  <si>
    <t>Gamma.glutamyl.hydrolase_imputed</t>
  </si>
  <si>
    <t>Macrophage.mannose.receptor.1_imputed</t>
  </si>
  <si>
    <t>CCN.family.member.2_imputed</t>
  </si>
  <si>
    <t>Protein.disulfide.isomerase.A3_imputed</t>
  </si>
  <si>
    <t>CD109.antigen_imputed</t>
  </si>
  <si>
    <t>ATP.binding.cassette.sub.family.A.member.2_imputed</t>
  </si>
  <si>
    <t>Carbohydrate.sulfotransferase.5_imputed</t>
  </si>
  <si>
    <t>Tubulin.beta.1.chain_imputed</t>
  </si>
  <si>
    <t>Cathepsin.Z_imputed</t>
  </si>
  <si>
    <t>Immunoglobulin.kappa.joining.1_imputed</t>
  </si>
  <si>
    <t>Complement.factor.H.related.protein.1_imputed</t>
  </si>
  <si>
    <t>Superoxide.dismutase..Mn...mitochondrial_imputed</t>
  </si>
  <si>
    <t>Non.secretory.ribonuclease_imputed</t>
  </si>
  <si>
    <t>Beta.enolase_imputed</t>
  </si>
  <si>
    <t>Fumarylacetoacetase_imputed</t>
  </si>
  <si>
    <t>Transaldolase_imputed</t>
  </si>
  <si>
    <t>Calponin.1_imputed</t>
  </si>
  <si>
    <t>Neuroblast.differentiation.associated.protein.AHNAK_imputed</t>
  </si>
  <si>
    <t>Endosialin_imputed</t>
  </si>
  <si>
    <t>Enamelin_imputed</t>
  </si>
  <si>
    <t>Calumenin_imputed</t>
  </si>
  <si>
    <t>Pleckstrin_imputed</t>
  </si>
  <si>
    <t>Fibroblast.growth.factor.receptor.1_imputed</t>
  </si>
  <si>
    <t>Galectin.3_imputed</t>
  </si>
  <si>
    <t>Alpha.mannosidase.2_imputed</t>
  </si>
  <si>
    <t>Complement.C1q.tumor.necrosis.factor.related.protein.3_imputed</t>
  </si>
  <si>
    <t>Immunoglobulin.heavy.variable.4.30.2_imputed</t>
  </si>
  <si>
    <t>Coagulation.factor.VII_imputed</t>
  </si>
  <si>
    <t>Endonuclease.domain.containing.1.protein_imputed</t>
  </si>
  <si>
    <t>Tryptophan..tRNA.ligase..cytoplasmic_imputed</t>
  </si>
  <si>
    <t>Intercellular.adhesion.molecule.3_imputed</t>
  </si>
  <si>
    <t>Actin.related.protein.2_imputed</t>
  </si>
  <si>
    <t>Fibroleukin_imputed</t>
  </si>
  <si>
    <t>Sushi..von.Willebrand.factor.type.A..EGF.and.pentraxin.domain.containing.protein.1_imputed</t>
  </si>
  <si>
    <t>Attractin.like.protein.1_imputed</t>
  </si>
  <si>
    <t>Ras.association.domain.containing.protein.5_imputed</t>
  </si>
  <si>
    <t>Coiled.coil.domain.containing.protein.126_imputed</t>
  </si>
  <si>
    <t>Adenosine.deaminase.2_imputed</t>
  </si>
  <si>
    <t>Exostosin.like.2_imputed</t>
  </si>
  <si>
    <t>Immunoglobulin.heavy.variable.4.38.2_imputed</t>
  </si>
  <si>
    <t>Insulin.like.growth.factor.binding.protein.2_imputed</t>
  </si>
  <si>
    <t>Keratin..type.II.cytoskeletal.2.epidermal_imputed</t>
  </si>
  <si>
    <t>HLA.class.I.histocompatibility.antigen..A.68.alpha.chain_imputed</t>
  </si>
  <si>
    <t>Neurogenic.locus.notch.homolog.protein.1_imputed</t>
  </si>
  <si>
    <t>Desmocollin.2_imputed</t>
  </si>
  <si>
    <t>Uncharacterized.protein.C1orf194_imputed</t>
  </si>
  <si>
    <t>Dickkopf.related.protein.3_imputed</t>
  </si>
  <si>
    <t>Fibulin.5_imputed</t>
  </si>
  <si>
    <t>Band.3.anion.transport.protein_imputed</t>
  </si>
  <si>
    <t>Cathepsin.G_imputed</t>
  </si>
  <si>
    <t>Lysosomal.protective.protein_imputed</t>
  </si>
  <si>
    <t>Heat.shock.cognate.71.kDa.protein_imputed</t>
  </si>
  <si>
    <t>Tyrosine.protein.kinase.receptor.UFO_imputed</t>
  </si>
  <si>
    <t>Tyrosine.protein.kinase.receptor.Tie.1_imputed</t>
  </si>
  <si>
    <t>Adenylyl.cyclase.associated.protein.1_imputed</t>
  </si>
  <si>
    <t>Methanethiol.oxidase_imputed</t>
  </si>
  <si>
    <t>Glutaminyl.peptide.cyclotransferase_imputed</t>
  </si>
  <si>
    <t>Extracellular.serine.threonine.protein.kinase.FAM20C_imputed</t>
  </si>
  <si>
    <t>PDZ.and.LIM.domain.protein.1_imputed</t>
  </si>
  <si>
    <t>Epidermal.growth.factor.receptor_imputed</t>
  </si>
  <si>
    <t>Tissue.alpha.L.fucosidase_imputed</t>
  </si>
  <si>
    <t>Beta.hexosaminidase.subunit.beta_imputed</t>
  </si>
  <si>
    <t>Bisphosphoglycerate.mutase_imputed</t>
  </si>
  <si>
    <t>Glutathione.synthetase_imputed</t>
  </si>
  <si>
    <t>X6.phosphogluconate.dehydrogenase..decarboxylating_imputed</t>
  </si>
  <si>
    <t>Fatty.acid.binding.protein.5_imputed</t>
  </si>
  <si>
    <t>Zyxin_imputed</t>
  </si>
  <si>
    <t>EF.hand.calcium.binding.domain.containing.protein.6_imputed</t>
  </si>
  <si>
    <t>Probable.ATP.dependent.RNA.helicase.DDX46_imputed</t>
  </si>
  <si>
    <t>Bone.marrow.proteoglycan_imputed</t>
  </si>
  <si>
    <t>Neuropilin.2_imputed</t>
  </si>
  <si>
    <t>Glucose.6.phosphate.isomerase_imputed</t>
  </si>
  <si>
    <t>Uromodulin_imputed</t>
  </si>
  <si>
    <t>Glutathione.S.transferase.P_imputed</t>
  </si>
  <si>
    <t>Pro.cathepsin.H_imputed</t>
  </si>
  <si>
    <t>Proteasome.subunit.alpha.type.1_imputed</t>
  </si>
  <si>
    <t>Alpha.synuclein_imputed</t>
  </si>
  <si>
    <t>Reelin_imputed</t>
  </si>
  <si>
    <t>Tubby.related.protein.4_imputed</t>
  </si>
  <si>
    <t>Tissue.factor.pathway.inhibitor_imputed</t>
  </si>
  <si>
    <t>Malate.dehydrogenase..cytoplasmic_imputed</t>
  </si>
  <si>
    <t>C.C.motif.chemokine.18_imputed</t>
  </si>
  <si>
    <t>Histone.H4_imputed</t>
  </si>
  <si>
    <t>Transmembrane.glycoprotein.NMB_imputed</t>
  </si>
  <si>
    <t>Synaptic.vesicle.membrane.protein.VAT.1.homolog_imputed</t>
  </si>
  <si>
    <t>Plasma.alpha.L.fucosidase_imputed</t>
  </si>
  <si>
    <t>Immunoglobulin.heavy.variable.7.4.1_imputed</t>
  </si>
  <si>
    <t>Immunoglobulin.heavy.variable.5.10.1_imputed</t>
  </si>
  <si>
    <t>Zinc.finger.protein.587B_imputed</t>
  </si>
  <si>
    <t>Carbonic.anhydrase.2_imputed</t>
  </si>
  <si>
    <t>Trans.Golgi.network.integral.membrane.protein.2_imputed</t>
  </si>
  <si>
    <t>Collagen.alpha.1.I..chain_imputed</t>
  </si>
  <si>
    <t>C.C.motif.chemokine.5_imputed</t>
  </si>
  <si>
    <t>Laminin.subunit.alpha.2_imputed</t>
  </si>
  <si>
    <t>Ciliary.neurotrophic.factor.receptor.subunit.alpha_imputed</t>
  </si>
  <si>
    <t>Alpha.N.acetylglucosaminidase_imputed</t>
  </si>
  <si>
    <t>Platelet.glycoprotein.VI_imputed</t>
  </si>
  <si>
    <t>Immunoglobulin.lambda.variable.3.12_imputed</t>
  </si>
  <si>
    <t>Immunoglobulin.kappa.variable.2D.30_imputed</t>
  </si>
  <si>
    <t>Laminin.subunit.gamma.1_imputed</t>
  </si>
  <si>
    <t>Chitinase.3.like.protein.1_imputed</t>
  </si>
  <si>
    <t>UDP.GlcNAc.betaGal.beta.1.3.N.acetylglucosaminyltransferase.8_imputed</t>
  </si>
  <si>
    <t>Neutrophil.collagenase_imputed</t>
  </si>
  <si>
    <t>Immunoglobulin.kappa.variable.2D.29_imputed</t>
  </si>
  <si>
    <t>Leukocyte.cell.derived.chemotaxin.2_imputed</t>
  </si>
  <si>
    <t>WD.repeat.containing.protein.1_imputed</t>
  </si>
  <si>
    <t>Collagen.alpha.1.III..chain_imputed</t>
  </si>
  <si>
    <t>Major.prion.protein_imputed</t>
  </si>
  <si>
    <t>Insulin.like.growth.factor.binding.protein.1_imputed</t>
  </si>
  <si>
    <t>Aspartate.aminotransferase..cytoplasmic_imputed</t>
  </si>
  <si>
    <t>Chromodomain.helicase.DNA.binding.protein.3_imputed</t>
  </si>
  <si>
    <t>Serum.amyloid.A.2.protein_imputed</t>
  </si>
  <si>
    <t>Cell.adhesion.molecule.1_imputed</t>
  </si>
  <si>
    <t>Fructose.bisphosphate.aldolase.B_imputed</t>
  </si>
  <si>
    <t>Superoxide.dismutase..Cu.Zn._imputed</t>
  </si>
  <si>
    <t>Thioredoxin_imputed</t>
  </si>
  <si>
    <t>Corticotropin.releasing.factor.binding.protein_imputed</t>
  </si>
  <si>
    <t>Dipeptidyl.peptidase.1_imputed</t>
  </si>
  <si>
    <t>Chromatin.assembly.factor.1.subunit.B_imputed</t>
  </si>
  <si>
    <t>Neuronal.cell.adhesion.molecule_imputed</t>
  </si>
  <si>
    <t>Protein.nucleic.acid.deglycase.DJ.1_imputed</t>
  </si>
  <si>
    <t>Piezo.type.mechanosensitive.ion.channel.component.2_imputed</t>
  </si>
  <si>
    <t>Putative.sodium.coupled.neutral.amino.acid.transporter.10_imputed</t>
  </si>
  <si>
    <t>Glia.derived.nexin_imputed</t>
  </si>
  <si>
    <t>Vasodilator.stimulated.phosphoprotein_imputed</t>
  </si>
  <si>
    <t>Galectin.1_imputed</t>
  </si>
  <si>
    <t>CD9.antigen_imputed</t>
  </si>
  <si>
    <t>Triosephosphate.isomerase_imputed</t>
  </si>
  <si>
    <t>Mesothelin_imputed</t>
  </si>
  <si>
    <t>Plastin.1_imputed</t>
  </si>
  <si>
    <t>Platelet.endothelial.aggregation.receptor.1_imputed</t>
  </si>
  <si>
    <t>Spatacsin_imputed</t>
  </si>
  <si>
    <t>Annexin.A6_imputed</t>
  </si>
  <si>
    <t>Stromelysin.1_imputed</t>
  </si>
  <si>
    <t>Leukocyte.elastase.inhibitor_imputed</t>
  </si>
  <si>
    <t>Hyaluronidase.1_imputed</t>
  </si>
  <si>
    <t>Desmocollin.3_imputed</t>
  </si>
  <si>
    <t>Deubiquitinase.DESI2_imputed</t>
  </si>
  <si>
    <t>Peptidyl.prolyl.cis.trans.isomerase.A_imputed</t>
  </si>
  <si>
    <t>Zinc.finger.protein.500_imputed</t>
  </si>
  <si>
    <t>Macrophage.capping.protein_imputed</t>
  </si>
  <si>
    <t>Myotrophin_imputed</t>
  </si>
  <si>
    <t>Serine.arginine.rich.splicing.factor.5_imputed</t>
  </si>
  <si>
    <t>Multiple.epidermal.growth.factor.like.domains.protein.10_imputed</t>
  </si>
  <si>
    <t>Adhesion.G.protein.coupled.receptor.L4_imputed</t>
  </si>
  <si>
    <t>Glyceraldehyde.3.phosphate.dehydrogenase_imputed</t>
  </si>
  <si>
    <t>Ribonuclease.inhibitor_imputed</t>
  </si>
  <si>
    <t>Macrophage.migration.inhibitory.factor_imputed</t>
  </si>
  <si>
    <t>Coactosin.like.protein_imputed</t>
  </si>
  <si>
    <t>Endoplasmic.reticulum.aminopeptidase.1_imputed</t>
  </si>
  <si>
    <t>Low.affinity.immunoglobulin.gamma.Fc.region.receptor.III.B_imputed</t>
  </si>
  <si>
    <t>Immunoglobulin.heavy.variable.3.48_imputed</t>
  </si>
  <si>
    <t>Aggrecan.core.protein_imputed</t>
  </si>
  <si>
    <t>N.4...beta.N.acetylglucosaminyl..L.asparaginase_imputed</t>
  </si>
  <si>
    <t>Scavenger.receptor.cysteine.rich.type.1.protein.M130_imputed</t>
  </si>
  <si>
    <t>Fructose.bisphosphate.aldolase.C_imputed</t>
  </si>
  <si>
    <t>Azurocidin_imputed</t>
  </si>
  <si>
    <t>GTP.binding.protein.Di.Ras3_imputed_YN</t>
  </si>
  <si>
    <t>Creatine.kinase.M.type_imputed_YN</t>
  </si>
  <si>
    <t>Beta.1.4.galactosyltransferase.1_imputed_YN</t>
  </si>
  <si>
    <t>Calponin.2_imputed_YN</t>
  </si>
  <si>
    <t>C.type.mannose.receptor.2_imputed_YN</t>
  </si>
  <si>
    <t>Nidogen.2_imputed_YN</t>
  </si>
  <si>
    <t>Immunoglobulin.lambda.constant.6_imputed_YN</t>
  </si>
  <si>
    <t>Pulmonary.surfactant.associated.protein.D_imputed_YN</t>
  </si>
  <si>
    <t>Syntaxin.8_imputed_YN</t>
  </si>
  <si>
    <t>Protein.MENT_imputed_YN</t>
  </si>
  <si>
    <t>Alkaline.phosphatase..tissue.nonspecific.isozyme_imputed_YN</t>
  </si>
  <si>
    <t>Lymphocyte.antigen.6.complex.locus.protein.G6f_imputed_YN</t>
  </si>
  <si>
    <t>Putative.hydroxypyruvate.isomerase_imputed_YN</t>
  </si>
  <si>
    <t>Protein.FAM3C_imputed_YN</t>
  </si>
  <si>
    <t>Peroxiredoxin.6_imputed_YN</t>
  </si>
  <si>
    <t>Fibroblast.growth.factor.binding.protein.2_imputed_YN</t>
  </si>
  <si>
    <t>BPI.fold.containing.family.B.member.1_imputed_YN</t>
  </si>
  <si>
    <t>SH3.domain.binding.glutamic.acid.rich.like.protein_imputed_YN</t>
  </si>
  <si>
    <t>Fatty.acid.binding.protein..adipocyte_imputed_YN</t>
  </si>
  <si>
    <t>Methylenetetrahydrofolate.reductase_imputed_YN</t>
  </si>
  <si>
    <t>Proline.rich.acidic.protein.1_imputed_YN</t>
  </si>
  <si>
    <t>Myosin.9_imputed_YN</t>
  </si>
  <si>
    <t>Beta.defensin.1_imputed_YN</t>
  </si>
  <si>
    <t>Endothelial.cell.selective.adhesion.molecule_imputed_YN</t>
  </si>
  <si>
    <t>Immunoglobulin.kappa.variable.2.29_imputed_YN</t>
  </si>
  <si>
    <t>Thioredoxin.domain.containing.protein.5_imputed_YN</t>
  </si>
  <si>
    <t>Liver.carboxylesterase.1_imputed_YN</t>
  </si>
  <si>
    <t>Protein.FAM161B_imputed_YN</t>
  </si>
  <si>
    <t>Cadherin.related.family.member.2_imputed_YN</t>
  </si>
  <si>
    <t>Adenylate.kinase.isoenzyme.1_imputed_YN</t>
  </si>
  <si>
    <t>Tropomyosin.alpha.3.chain_imputed_YN</t>
  </si>
  <si>
    <t>Cysteine.and.glycine.rich.protein.1_imputed_YN</t>
  </si>
  <si>
    <t>Lysosomal.Pro.X.carboxypeptidase_imputed_YN</t>
  </si>
  <si>
    <t>Isocitrate.dehydrogenase..NADP..cytoplasmic_imputed_YN</t>
  </si>
  <si>
    <t>Homeobox.protein.Nkx.2.5_imputed_YN</t>
  </si>
  <si>
    <t>Hepcidin_imputed_YN</t>
  </si>
  <si>
    <t>Galectin.related.protein_imputed_YN</t>
  </si>
  <si>
    <t>Drebrin.like.protein_imputed_YN</t>
  </si>
  <si>
    <t>Low.density.lipoprotein.receptor_imputed_YN</t>
  </si>
  <si>
    <t>Fructose.1.6.bisphosphatase.1_imputed_YN</t>
  </si>
  <si>
    <t>Hepatic.triacylglycerol.lipase_imputed_YN</t>
  </si>
  <si>
    <t>Phosphatidylethanolamine.binding.protein.1_imputed_YN</t>
  </si>
  <si>
    <t>Oncostatin.M.specific.receptor.subunit.beta_imputed_YN</t>
  </si>
  <si>
    <t>Uncharacterized.protein..Fragment..2_imputed_YN</t>
  </si>
  <si>
    <t>Cathepsin.L1_imputed_YN</t>
  </si>
  <si>
    <t>WAP.four.disulfide.core.domain.protein.2_imputed_YN</t>
  </si>
  <si>
    <t>V.set.and.immunoglobulin.domain.containing.protein.4_imputed_YN</t>
  </si>
  <si>
    <t>Peroxiredoxin.1_imputed_YN</t>
  </si>
  <si>
    <t>Chitotriosidase.1_imputed_YN</t>
  </si>
  <si>
    <t>Retinitis.pigmentosa.1.like.1.protein_imputed_YN</t>
  </si>
  <si>
    <t>HLA.class.I.histocompatibility.antigen..Cw.17.alpha.chain_imputed_YN</t>
  </si>
  <si>
    <t>mRNA.decapping.enzyme.1A_imputed_YN</t>
  </si>
  <si>
    <t>Centrosomal.protein.of.192.kDa_imputed_YN</t>
  </si>
  <si>
    <t>C.C.motif.chemokine.16_imputed_YN</t>
  </si>
  <si>
    <t>Phosphoglycerate.mutase.1_imputed_YN</t>
  </si>
  <si>
    <t>Endoplasmic.reticulum.aminopeptidase.2_imputed_YN</t>
  </si>
  <si>
    <t>NIF3.like.protein.1_imputed_YN</t>
  </si>
  <si>
    <t>Fatty.acid.binding.protein..liver_imputed_YN</t>
  </si>
  <si>
    <t>Ras.related.protein.Rab.35_imputed_YN</t>
  </si>
  <si>
    <t>Papilin_imputed_YN</t>
  </si>
  <si>
    <t>Fibrinogen.like.protein.1_imputed_YN</t>
  </si>
  <si>
    <t>Osteoclast.associated.immunoglobulin.like.receptor_imputed_YN</t>
  </si>
  <si>
    <t>C3.and.PZP.like.alpha.2.macroglobulin.domain.containing.protein.8_imputed_YN</t>
  </si>
  <si>
    <t>Sushi.domain.containing.protein.5_imputed_YN</t>
  </si>
  <si>
    <t>Desmocollin.1_imputed_YN</t>
  </si>
  <si>
    <t>Coronin.1C_imputed_YN</t>
  </si>
  <si>
    <t>Retinal.dehydrogenase.1_imputed_YN</t>
  </si>
  <si>
    <t>Myoglobin_imputed_YN</t>
  </si>
  <si>
    <t>N.fatty.acyl.amino.acid.synthase.hydrolase.PM20D1_imputed_YN</t>
  </si>
  <si>
    <t>Proteasome.subunit.alpha.type.7_imputed_YN</t>
  </si>
  <si>
    <t>Fas.apoptotic.inhibitory.molecule.3_imputed_YN</t>
  </si>
  <si>
    <t>Eosinophil.cationic.protein_imputed_YN</t>
  </si>
  <si>
    <t>Syndecan.1_imputed_YN</t>
  </si>
  <si>
    <t>Receptor.type.tyrosine.protein.phosphatase.S_imputed_YN</t>
  </si>
  <si>
    <t>Four.and.a.half.LIM.domains.protein.1_imputed_YN</t>
  </si>
  <si>
    <t>Bile.acyl.CoA.synthetase_imputed_YN</t>
  </si>
  <si>
    <t>Immunoglobulin.heavy.constant.epsilon_imputed_YN</t>
  </si>
  <si>
    <t>Ferritin.light.chain_imputed_YN</t>
  </si>
  <si>
    <t>Delta.aminolevulinic.acid.dehydratase_imputed_YN</t>
  </si>
  <si>
    <t>Platelet.glycoprotein.4_imputed_YN</t>
  </si>
  <si>
    <t>Ganglioside.GM2.activator_imputed_YN</t>
  </si>
  <si>
    <t>Proteasome.subunit.alpha.type.3_imputed_YN</t>
  </si>
  <si>
    <t>Fc.receptor.like.protein.5_imputed_YN</t>
  </si>
  <si>
    <t>Mucin.5B_imputed_YN</t>
  </si>
  <si>
    <t>Programmed.cell.death.protein.6_imputed_YN</t>
  </si>
  <si>
    <t>X14.3.3.protein.gamma_imputed_YN</t>
  </si>
  <si>
    <t>Integrin.linked.protein.kinase_imputed_YN</t>
  </si>
  <si>
    <t>Suprabasin_imputed_YN</t>
  </si>
  <si>
    <t>IgG.receptor.FcRn.large.subunit.p51_imputed_YN</t>
  </si>
  <si>
    <t>Stabilin.1_imputed_YN</t>
  </si>
  <si>
    <t>Deleted.in.malignant.brain.tumors.1.protein_imputed_YN</t>
  </si>
  <si>
    <t>Immunoglobulin.heavy.variable.1.58_imputed_YN</t>
  </si>
  <si>
    <t>Hypoxanthine.guanine.phosphoribosyltransferase_imputed_YN</t>
  </si>
  <si>
    <t>Alpha.amylase.1_imputed_YN</t>
  </si>
  <si>
    <t>WD.repeat.containing.protein.43_imputed_YN</t>
  </si>
  <si>
    <t>Perilipin.3_imputed_YN</t>
  </si>
  <si>
    <t>Serine.protease.inhibitor.Kazal.type.1_imputed_YN</t>
  </si>
  <si>
    <t>Prelamin.A.C_imputed_YN</t>
  </si>
  <si>
    <t>Protein.S100.A12_imputed_YN</t>
  </si>
  <si>
    <t>Gastrokine.1_imputed_YN</t>
  </si>
  <si>
    <t>Purine.nucleoside.phosphorylase_imputed_YN</t>
  </si>
  <si>
    <t>Folate.receptor.gamma_imputed_YN</t>
  </si>
  <si>
    <t>Coiled.coil.domain.containing.protein.54_imputed_YN</t>
  </si>
  <si>
    <t>Ras.and.Rab.interactor.3_imputed_YN</t>
  </si>
  <si>
    <t>Catalase_imputed_YN</t>
  </si>
  <si>
    <t>Collagen.alpha.1.XV..chain_imputed_YN</t>
  </si>
  <si>
    <t>Phosphatidylinositol.glycan.biosynthesis.class.W.protein_imputed_YN</t>
  </si>
  <si>
    <t>Tsukushin_imputed_YN</t>
  </si>
  <si>
    <t>Serine.protease.inhibitor.Kazal.type.5_imputed_YN</t>
  </si>
  <si>
    <t>Neudesin_imputed_YN</t>
  </si>
  <si>
    <t>Protein.S100.A11_imputed_YN</t>
  </si>
  <si>
    <t>Leptin_imputed_YN</t>
  </si>
  <si>
    <t>Hemoglobin.subunit.gamma.2_imputed_YN</t>
  </si>
  <si>
    <t>WNT1.inducible.signaling.pathway.protein.2_imputed_YN</t>
  </si>
  <si>
    <t>Collagen.alpha.2.I..chain_imputed_YN</t>
  </si>
  <si>
    <t>Peroxiredoxin.5..mitochondrial_imputed_YN</t>
  </si>
  <si>
    <t>X14.3.3.protein.epsilon_imputed_YN</t>
  </si>
  <si>
    <t>Myosin.light.chain.1.3..skeletal.muscle.isoform_imputed_YN</t>
  </si>
  <si>
    <t>Keratin..type.I.cytoskeletal.16_imputed_YN</t>
  </si>
  <si>
    <t>Proteasome.subunit.alpha.type.6_imputed_YN</t>
  </si>
  <si>
    <t>Actin.related.protein.3_imputed_YN</t>
  </si>
  <si>
    <t>Filamin.C_imputed_YN</t>
  </si>
  <si>
    <t>Hemoglobin.subunit.gamma.1_imputed_YN</t>
  </si>
  <si>
    <t>Carbonic.anhydrase.3_imputed_YN</t>
  </si>
  <si>
    <t>Pentraxin.related.protein.PTX3_imputed_YN</t>
  </si>
  <si>
    <t>Proteasome.subunit.beta.type.9_imputed_YN</t>
  </si>
  <si>
    <t>CD97.antigen_imputed_YN</t>
  </si>
  <si>
    <t>Transgelin_imputed_YN</t>
  </si>
  <si>
    <t>C.type.lectin.domain.family.14.member.A_imputed_YN</t>
  </si>
  <si>
    <t>Cytidine.deaminase_imputed_YN</t>
  </si>
  <si>
    <t>Myeloid.cell.nuclear.differentiation.antigen_imputed_YN</t>
  </si>
  <si>
    <t>Dermcidin_imputed_YN</t>
  </si>
  <si>
    <t>Charged.multivesicular.body.protein.4a_imputed_YN</t>
  </si>
  <si>
    <t>Ras.related.protein.Rab.27B_imputed_YN</t>
  </si>
  <si>
    <t>Keratin..type.II.cytoskeletal.5_imputed_YN</t>
  </si>
  <si>
    <t>Complement.factor.H.related.protein.3_imputed_YN</t>
  </si>
  <si>
    <t>Myomesin.3_imputed_YN</t>
  </si>
  <si>
    <t>Argininosuccinate.synthase_imputed_YN</t>
  </si>
  <si>
    <t>Ras.related.C3.botulinum.toxin.substrate.2_imputed_YN</t>
  </si>
  <si>
    <t>Thrombospondin.2_imputed_YN</t>
  </si>
  <si>
    <t>Prolactin.inducible.protein_imputed_YN</t>
  </si>
  <si>
    <t>Filaggrin.2_imputed_YN</t>
  </si>
  <si>
    <t>nonRPdurILDdx</t>
  </si>
  <si>
    <t>RPdurILDdx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</si>
</sst>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search/SCL-ILD/Ssc-ILD%20data/imputed%20dataset/imputed_dataset_log%20converted_10Mar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uted_data"/>
      <sheetName val="imputed_data log converted"/>
    </sheetNames>
    <sheetDataSet>
      <sheetData sheetId="0">
        <row r="2">
          <cell r="AC2">
            <v>2478460</v>
          </cell>
          <cell r="AD2">
            <v>40167900</v>
          </cell>
          <cell r="AE2">
            <v>13435200</v>
          </cell>
          <cell r="AF2">
            <v>24105100</v>
          </cell>
          <cell r="AG2">
            <v>5392340</v>
          </cell>
          <cell r="AH2">
            <v>4479360</v>
          </cell>
          <cell r="AI2">
            <v>42358700</v>
          </cell>
          <cell r="AJ2">
            <v>59505200</v>
          </cell>
          <cell r="AK2">
            <v>6043760</v>
          </cell>
          <cell r="AL2">
            <v>1645050</v>
          </cell>
          <cell r="AM2">
            <v>34671000</v>
          </cell>
          <cell r="AN2">
            <v>5046680</v>
          </cell>
          <cell r="AO2">
            <v>4828920</v>
          </cell>
          <cell r="AP2">
            <v>5804080</v>
          </cell>
          <cell r="AQ2">
            <v>10782200</v>
          </cell>
          <cell r="AR2">
            <v>58279200</v>
          </cell>
          <cell r="AS2">
            <v>7368920</v>
          </cell>
          <cell r="AT2">
            <v>10152200</v>
          </cell>
          <cell r="AU2">
            <v>1912600</v>
          </cell>
          <cell r="AV2">
            <v>2710930</v>
          </cell>
          <cell r="AW2">
            <v>4316130</v>
          </cell>
          <cell r="AX2">
            <v>12175400</v>
          </cell>
          <cell r="AY2">
            <v>56139600</v>
          </cell>
          <cell r="AZ2">
            <v>6258580</v>
          </cell>
          <cell r="BA2">
            <v>9050570</v>
          </cell>
          <cell r="BB2">
            <v>1754520</v>
          </cell>
          <cell r="BC2">
            <v>10325100</v>
          </cell>
          <cell r="BD2">
            <v>16036600</v>
          </cell>
          <cell r="BE2">
            <v>16440700</v>
          </cell>
          <cell r="BF2">
            <v>36957000</v>
          </cell>
          <cell r="BG2">
            <v>54998400</v>
          </cell>
          <cell r="BH2">
            <v>16973100</v>
          </cell>
          <cell r="BI2">
            <v>20440900</v>
          </cell>
          <cell r="BJ2">
            <v>3193170</v>
          </cell>
          <cell r="BK2">
            <v>367313000</v>
          </cell>
          <cell r="BL2">
            <v>1808190</v>
          </cell>
          <cell r="BM2">
            <v>2136880</v>
          </cell>
          <cell r="BN2">
            <v>13701900</v>
          </cell>
          <cell r="BO2">
            <v>77748400</v>
          </cell>
          <cell r="BP2">
            <v>4821090</v>
          </cell>
          <cell r="BQ2">
            <v>6056190</v>
          </cell>
          <cell r="BR2">
            <v>37353000</v>
          </cell>
          <cell r="BS2">
            <v>159952000</v>
          </cell>
          <cell r="BT2">
            <v>71225300</v>
          </cell>
          <cell r="BU2">
            <v>17528000</v>
          </cell>
          <cell r="BV2">
            <v>1658990000</v>
          </cell>
          <cell r="BW2">
            <v>16909900</v>
          </cell>
          <cell r="BX2">
            <v>2552610</v>
          </cell>
          <cell r="BY2">
            <v>7294150</v>
          </cell>
          <cell r="BZ2">
            <v>1593630</v>
          </cell>
          <cell r="CA2">
            <v>68471500</v>
          </cell>
          <cell r="CB2">
            <v>14334900</v>
          </cell>
          <cell r="CC2">
            <v>61329000</v>
          </cell>
          <cell r="CD2">
            <v>582834</v>
          </cell>
          <cell r="CE2">
            <v>144849000</v>
          </cell>
          <cell r="CF2">
            <v>1023620000</v>
          </cell>
          <cell r="CG2">
            <v>357909000</v>
          </cell>
          <cell r="CH2">
            <v>34400400</v>
          </cell>
          <cell r="CI2">
            <v>920198000</v>
          </cell>
          <cell r="CJ2">
            <v>366915000</v>
          </cell>
          <cell r="CK2">
            <v>20579400</v>
          </cell>
          <cell r="CL2">
            <v>1609790</v>
          </cell>
          <cell r="CM2">
            <v>121700000</v>
          </cell>
          <cell r="CN2">
            <v>452567</v>
          </cell>
          <cell r="CO2">
            <v>63966500</v>
          </cell>
          <cell r="CP2">
            <v>12347800</v>
          </cell>
          <cell r="CQ2">
            <v>1979260</v>
          </cell>
          <cell r="CR2">
            <v>28267000</v>
          </cell>
          <cell r="CS2">
            <v>230687000</v>
          </cell>
          <cell r="CT2">
            <v>77104300</v>
          </cell>
          <cell r="CU2">
            <v>16594200</v>
          </cell>
          <cell r="CV2">
            <v>24988500</v>
          </cell>
          <cell r="CW2">
            <v>4907230</v>
          </cell>
          <cell r="CX2">
            <v>6741850</v>
          </cell>
          <cell r="CY2">
            <v>8619750</v>
          </cell>
          <cell r="CZ2">
            <v>1553510</v>
          </cell>
          <cell r="DA2">
            <v>2740650</v>
          </cell>
          <cell r="DB2">
            <v>3420690</v>
          </cell>
          <cell r="DC2">
            <v>6337670</v>
          </cell>
          <cell r="DD2">
            <v>17329200</v>
          </cell>
          <cell r="DE2">
            <v>3663770</v>
          </cell>
          <cell r="DF2">
            <v>49876900</v>
          </cell>
          <cell r="DG2">
            <v>29236400</v>
          </cell>
          <cell r="DH2">
            <v>711352</v>
          </cell>
          <cell r="DI2">
            <v>8325350000</v>
          </cell>
          <cell r="DJ2">
            <v>5721150000</v>
          </cell>
          <cell r="DK2">
            <v>2022480000</v>
          </cell>
          <cell r="DL2">
            <v>389355000</v>
          </cell>
          <cell r="DM2">
            <v>80469000</v>
          </cell>
          <cell r="DN2">
            <v>1091460000</v>
          </cell>
          <cell r="DO2">
            <v>571746000</v>
          </cell>
          <cell r="DP2">
            <v>28393800</v>
          </cell>
          <cell r="DQ2">
            <v>8902580</v>
          </cell>
          <cell r="DR2">
            <v>812638</v>
          </cell>
          <cell r="DS2">
            <v>2322500000</v>
          </cell>
          <cell r="DT2">
            <v>30281900</v>
          </cell>
          <cell r="DU2">
            <v>24356600</v>
          </cell>
          <cell r="DV2">
            <v>37524800</v>
          </cell>
          <cell r="DW2">
            <v>9312070</v>
          </cell>
          <cell r="DX2">
            <v>59457600</v>
          </cell>
          <cell r="DY2">
            <v>4900200</v>
          </cell>
          <cell r="DZ2">
            <v>443544</v>
          </cell>
          <cell r="EA2">
            <v>853109</v>
          </cell>
          <cell r="EB2">
            <v>21399300</v>
          </cell>
          <cell r="EC2">
            <v>8636200</v>
          </cell>
          <cell r="ED2">
            <v>29819200</v>
          </cell>
          <cell r="EE2">
            <v>36935100</v>
          </cell>
          <cell r="EF2">
            <v>43523600</v>
          </cell>
          <cell r="EG2">
            <v>104428000</v>
          </cell>
          <cell r="EH2">
            <v>26097900</v>
          </cell>
          <cell r="EI2">
            <v>33568600</v>
          </cell>
          <cell r="EJ2">
            <v>23400200</v>
          </cell>
          <cell r="EK2">
            <v>85075300</v>
          </cell>
          <cell r="EL2">
            <v>273364000</v>
          </cell>
          <cell r="EM2">
            <v>121920000</v>
          </cell>
          <cell r="EN2">
            <v>342982000</v>
          </cell>
          <cell r="EO2">
            <v>20019400000</v>
          </cell>
          <cell r="EP2">
            <v>104467000</v>
          </cell>
          <cell r="EQ2">
            <v>42815000</v>
          </cell>
          <cell r="ER2">
            <v>14501700</v>
          </cell>
          <cell r="ES2">
            <v>2501380</v>
          </cell>
          <cell r="ET2">
            <v>1214740000</v>
          </cell>
          <cell r="EU2">
            <v>626669000</v>
          </cell>
          <cell r="EV2">
            <v>553129</v>
          </cell>
          <cell r="EW2">
            <v>21354300</v>
          </cell>
          <cell r="EX2">
            <v>60774500</v>
          </cell>
          <cell r="EY2">
            <v>205170000</v>
          </cell>
          <cell r="EZ2">
            <v>1393480</v>
          </cell>
          <cell r="FA2">
            <v>117832000</v>
          </cell>
          <cell r="FB2">
            <v>2251150</v>
          </cell>
          <cell r="FC2">
            <v>48404700</v>
          </cell>
          <cell r="FD2">
            <v>129579000</v>
          </cell>
          <cell r="FE2">
            <v>2722180</v>
          </cell>
          <cell r="FF2">
            <v>11043900</v>
          </cell>
          <cell r="FG2">
            <v>8970610</v>
          </cell>
          <cell r="FH2">
            <v>36659500</v>
          </cell>
          <cell r="FI2">
            <v>2866520</v>
          </cell>
          <cell r="FJ2">
            <v>151493000</v>
          </cell>
          <cell r="FK2">
            <v>15903300</v>
          </cell>
          <cell r="FL2">
            <v>3524740</v>
          </cell>
          <cell r="FM2">
            <v>3331580</v>
          </cell>
          <cell r="FN2">
            <v>11386100</v>
          </cell>
          <cell r="FO2">
            <v>44371300</v>
          </cell>
          <cell r="FP2">
            <v>1885040</v>
          </cell>
          <cell r="FQ2">
            <v>15763900</v>
          </cell>
          <cell r="FR2">
            <v>184449000</v>
          </cell>
          <cell r="FS2">
            <v>1367170</v>
          </cell>
          <cell r="FT2">
            <v>29888800</v>
          </cell>
          <cell r="FU2">
            <v>11248300</v>
          </cell>
          <cell r="FV2">
            <v>45536500</v>
          </cell>
          <cell r="FW2">
            <v>16147800</v>
          </cell>
          <cell r="FX2">
            <v>9935690</v>
          </cell>
          <cell r="FY2">
            <v>12356800</v>
          </cell>
          <cell r="FZ2">
            <v>10052100</v>
          </cell>
          <cell r="GA2">
            <v>30250700</v>
          </cell>
          <cell r="GB2">
            <v>3674600</v>
          </cell>
          <cell r="GC2">
            <v>1327200</v>
          </cell>
          <cell r="GD2">
            <v>53076200</v>
          </cell>
          <cell r="GE2">
            <v>36158400</v>
          </cell>
          <cell r="GF2">
            <v>1733270</v>
          </cell>
          <cell r="GG2">
            <v>10844400</v>
          </cell>
          <cell r="GH2">
            <v>79580500</v>
          </cell>
          <cell r="GI2">
            <v>17175100</v>
          </cell>
          <cell r="GJ2">
            <v>330272</v>
          </cell>
          <cell r="GK2">
            <v>8061680</v>
          </cell>
          <cell r="GL2">
            <v>11641200</v>
          </cell>
          <cell r="GM2">
            <v>130552000</v>
          </cell>
          <cell r="GN2">
            <v>2687860</v>
          </cell>
          <cell r="GO2">
            <v>1532080</v>
          </cell>
          <cell r="GP2">
            <v>1790620</v>
          </cell>
          <cell r="GQ2">
            <v>1221880</v>
          </cell>
          <cell r="GR2">
            <v>14506500</v>
          </cell>
          <cell r="GS2">
            <v>1373350</v>
          </cell>
          <cell r="GT2">
            <v>2856500</v>
          </cell>
          <cell r="GU2">
            <v>22066200</v>
          </cell>
          <cell r="GV2">
            <v>1127550</v>
          </cell>
          <cell r="GW2">
            <v>1880370</v>
          </cell>
          <cell r="GX2">
            <v>5065610</v>
          </cell>
          <cell r="GY2">
            <v>76995600</v>
          </cell>
          <cell r="GZ2">
            <v>88805100</v>
          </cell>
          <cell r="HA2">
            <v>56367300</v>
          </cell>
          <cell r="HB2">
            <v>5950160</v>
          </cell>
          <cell r="HC2">
            <v>16024500</v>
          </cell>
          <cell r="HD2">
            <v>10224800</v>
          </cell>
          <cell r="HE2">
            <v>1670720</v>
          </cell>
          <cell r="HF2">
            <v>4367410</v>
          </cell>
          <cell r="HG2">
            <v>6619260</v>
          </cell>
          <cell r="HH2">
            <v>87933100</v>
          </cell>
          <cell r="HI2">
            <v>1562830</v>
          </cell>
          <cell r="HJ2">
            <v>61642100</v>
          </cell>
          <cell r="HK2">
            <v>3357320</v>
          </cell>
          <cell r="HL2">
            <v>9600960</v>
          </cell>
          <cell r="HM2">
            <v>3643770</v>
          </cell>
          <cell r="HN2">
            <v>34165600</v>
          </cell>
          <cell r="HO2">
            <v>12698000</v>
          </cell>
          <cell r="HP2">
            <v>14880100</v>
          </cell>
          <cell r="HQ2">
            <v>2055990</v>
          </cell>
          <cell r="HR2">
            <v>2145990</v>
          </cell>
          <cell r="HS2">
            <v>1922220</v>
          </cell>
          <cell r="HT2">
            <v>4386010</v>
          </cell>
          <cell r="HU2">
            <v>30463600</v>
          </cell>
          <cell r="HV2">
            <v>2061820</v>
          </cell>
          <cell r="HW2">
            <v>6445560</v>
          </cell>
          <cell r="HX2">
            <v>20275800</v>
          </cell>
          <cell r="HY2">
            <v>3641260</v>
          </cell>
          <cell r="HZ2">
            <v>3937080</v>
          </cell>
          <cell r="IA2">
            <v>1456300</v>
          </cell>
          <cell r="IB2">
            <v>48529400</v>
          </cell>
          <cell r="IC2">
            <v>28849300</v>
          </cell>
          <cell r="ID2">
            <v>2254180</v>
          </cell>
          <cell r="IE2">
            <v>7146780</v>
          </cell>
          <cell r="IF2">
            <v>3753550</v>
          </cell>
          <cell r="IG2">
            <v>2542790</v>
          </cell>
          <cell r="IH2">
            <v>8736000</v>
          </cell>
          <cell r="II2">
            <v>2241530</v>
          </cell>
          <cell r="IJ2">
            <v>1110740</v>
          </cell>
          <cell r="IK2">
            <v>2112290</v>
          </cell>
          <cell r="IL2">
            <v>4359270</v>
          </cell>
          <cell r="IM2">
            <v>104527000</v>
          </cell>
          <cell r="IN2">
            <v>321354</v>
          </cell>
          <cell r="IO2">
            <v>9001670</v>
          </cell>
          <cell r="IP2">
            <v>1600390</v>
          </cell>
          <cell r="IQ2">
            <v>2314160</v>
          </cell>
          <cell r="IR2">
            <v>2365320</v>
          </cell>
          <cell r="IS2">
            <v>1985340</v>
          </cell>
          <cell r="IT2">
            <v>3264290</v>
          </cell>
          <cell r="IU2">
            <v>974234</v>
          </cell>
          <cell r="IV2">
            <v>882678</v>
          </cell>
          <cell r="IW2">
            <v>104254000</v>
          </cell>
          <cell r="IX2">
            <v>1667130</v>
          </cell>
          <cell r="IY2">
            <v>973840</v>
          </cell>
          <cell r="IZ2">
            <v>4951650</v>
          </cell>
          <cell r="JA2">
            <v>2076440</v>
          </cell>
          <cell r="JB2">
            <v>28269200</v>
          </cell>
          <cell r="JC2">
            <v>858865</v>
          </cell>
          <cell r="JD2">
            <v>572940</v>
          </cell>
          <cell r="JE2">
            <v>466761</v>
          </cell>
          <cell r="JF2">
            <v>10421200</v>
          </cell>
          <cell r="JG2">
            <v>1412380</v>
          </cell>
          <cell r="JH2">
            <v>2793760</v>
          </cell>
          <cell r="JI2">
            <v>3744580</v>
          </cell>
          <cell r="JJ2">
            <v>697281</v>
          </cell>
          <cell r="JK2">
            <v>1454360</v>
          </cell>
          <cell r="JL2">
            <v>784593</v>
          </cell>
          <cell r="JM2">
            <v>1997610</v>
          </cell>
          <cell r="JN2">
            <v>131255000</v>
          </cell>
          <cell r="JO2">
            <v>1280640</v>
          </cell>
          <cell r="JP2">
            <v>801140</v>
          </cell>
          <cell r="JQ2">
            <v>734029</v>
          </cell>
          <cell r="JR2">
            <v>1953820</v>
          </cell>
          <cell r="JS2">
            <v>1091190</v>
          </cell>
          <cell r="JT2">
            <v>2505840</v>
          </cell>
          <cell r="JU2">
            <v>6510630</v>
          </cell>
          <cell r="JV2">
            <v>1102190</v>
          </cell>
          <cell r="JW2">
            <v>6839920</v>
          </cell>
          <cell r="JX2">
            <v>1780200</v>
          </cell>
          <cell r="JY2">
            <v>622808</v>
          </cell>
          <cell r="JZ2">
            <v>664712</v>
          </cell>
          <cell r="KA2">
            <v>1197310</v>
          </cell>
          <cell r="KB2">
            <v>5249070</v>
          </cell>
          <cell r="KC2">
            <v>428519</v>
          </cell>
          <cell r="KD2">
            <v>1132360</v>
          </cell>
          <cell r="KE2">
            <v>3058950</v>
          </cell>
          <cell r="KF2">
            <v>636491</v>
          </cell>
          <cell r="KG2">
            <v>2265160</v>
          </cell>
          <cell r="KH2">
            <v>4643280</v>
          </cell>
          <cell r="KI2">
            <v>1539300</v>
          </cell>
          <cell r="KJ2">
            <v>654310</v>
          </cell>
          <cell r="KK2">
            <v>2121020</v>
          </cell>
          <cell r="KL2">
            <v>1102020</v>
          </cell>
          <cell r="KM2">
            <v>367818</v>
          </cell>
          <cell r="KN2">
            <v>1455600</v>
          </cell>
          <cell r="KO2">
            <v>493299</v>
          </cell>
          <cell r="KP2">
            <v>827914</v>
          </cell>
          <cell r="KQ2">
            <v>1377030</v>
          </cell>
          <cell r="KR2">
            <v>422924</v>
          </cell>
          <cell r="KS2">
            <v>1848490</v>
          </cell>
          <cell r="KT2">
            <v>1421410</v>
          </cell>
          <cell r="KU2">
            <v>3290670</v>
          </cell>
          <cell r="KV2">
            <v>1329880</v>
          </cell>
          <cell r="KW2">
            <v>882604</v>
          </cell>
          <cell r="KX2">
            <v>1102010</v>
          </cell>
          <cell r="KY2">
            <v>1172930</v>
          </cell>
          <cell r="KZ2">
            <v>407855</v>
          </cell>
          <cell r="LA2">
            <v>1545300</v>
          </cell>
          <cell r="LB2">
            <v>516912</v>
          </cell>
          <cell r="LC2">
            <v>1254340</v>
          </cell>
          <cell r="LD2">
            <v>3203530</v>
          </cell>
          <cell r="LE2">
            <v>1087960</v>
          </cell>
          <cell r="LF2">
            <v>1082800</v>
          </cell>
          <cell r="LG2">
            <v>6915660</v>
          </cell>
          <cell r="LH2">
            <v>588484</v>
          </cell>
          <cell r="LI2">
            <v>4208900</v>
          </cell>
          <cell r="LJ2">
            <v>719533</v>
          </cell>
          <cell r="LK2">
            <v>437892</v>
          </cell>
          <cell r="LL2">
            <v>1168590</v>
          </cell>
          <cell r="LM2">
            <v>2221790</v>
          </cell>
          <cell r="LN2">
            <v>8051530</v>
          </cell>
          <cell r="LO2">
            <v>2923060</v>
          </cell>
          <cell r="LP2">
            <v>319598</v>
          </cell>
          <cell r="LQ2">
            <v>2266940</v>
          </cell>
          <cell r="LR2">
            <v>140770</v>
          </cell>
          <cell r="LS2">
            <v>226077</v>
          </cell>
          <cell r="LT2">
            <v>383897</v>
          </cell>
          <cell r="LU2">
            <v>923829</v>
          </cell>
          <cell r="LV2">
            <v>553975</v>
          </cell>
          <cell r="LW2">
            <v>869252</v>
          </cell>
          <cell r="LX2">
            <v>964118</v>
          </cell>
          <cell r="LY2">
            <v>431752</v>
          </cell>
          <cell r="LZ2">
            <v>6523810</v>
          </cell>
          <cell r="MA2">
            <v>1049890</v>
          </cell>
          <cell r="MB2">
            <v>920542</v>
          </cell>
          <cell r="MC2">
            <v>4722910</v>
          </cell>
          <cell r="MD2">
            <v>1037110</v>
          </cell>
          <cell r="ME2">
            <v>470046</v>
          </cell>
          <cell r="MF2">
            <v>975886</v>
          </cell>
          <cell r="MG2">
            <v>863356</v>
          </cell>
          <cell r="MH2">
            <v>804363</v>
          </cell>
          <cell r="MI2">
            <v>993000</v>
          </cell>
          <cell r="MJ2">
            <v>5211470</v>
          </cell>
          <cell r="MK2">
            <v>1152570</v>
          </cell>
          <cell r="ML2">
            <v>2717920</v>
          </cell>
          <cell r="MM2">
            <v>381384</v>
          </cell>
          <cell r="MN2">
            <v>13356900</v>
          </cell>
          <cell r="MO2">
            <v>1388790</v>
          </cell>
          <cell r="MP2">
            <v>3191800</v>
          </cell>
          <cell r="MQ2">
            <v>271987</v>
          </cell>
          <cell r="MR2">
            <v>884466</v>
          </cell>
          <cell r="MS2">
            <v>619245</v>
          </cell>
          <cell r="MT2">
            <v>214113</v>
          </cell>
          <cell r="MU2">
            <v>865042</v>
          </cell>
          <cell r="MV2">
            <v>346010</v>
          </cell>
          <cell r="MW2">
            <v>364959</v>
          </cell>
          <cell r="MX2">
            <v>4092130</v>
          </cell>
          <cell r="MY2">
            <v>7530810</v>
          </cell>
          <cell r="MZ2">
            <v>468541</v>
          </cell>
          <cell r="NA2">
            <v>946284</v>
          </cell>
          <cell r="NB2">
            <v>503688</v>
          </cell>
          <cell r="NC2">
            <v>479862</v>
          </cell>
          <cell r="ND2">
            <v>1090490</v>
          </cell>
          <cell r="NE2">
            <v>574134</v>
          </cell>
          <cell r="NF2">
            <v>451597</v>
          </cell>
          <cell r="NG2">
            <v>896067</v>
          </cell>
          <cell r="NH2">
            <v>1073820</v>
          </cell>
          <cell r="NI2">
            <v>1303840</v>
          </cell>
          <cell r="NJ2">
            <v>763580000</v>
          </cell>
          <cell r="NK2">
            <v>941793</v>
          </cell>
          <cell r="NL2">
            <v>498386</v>
          </cell>
          <cell r="NM2">
            <v>542833</v>
          </cell>
          <cell r="NN2">
            <v>848097</v>
          </cell>
          <cell r="NO2">
            <v>2088230</v>
          </cell>
          <cell r="NP2">
            <v>3238980</v>
          </cell>
          <cell r="NQ2">
            <v>872164</v>
          </cell>
          <cell r="NR2">
            <v>311296</v>
          </cell>
          <cell r="NS2">
            <v>801022</v>
          </cell>
          <cell r="NT2">
            <v>211196</v>
          </cell>
          <cell r="NU2">
            <v>201998</v>
          </cell>
          <cell r="NV2">
            <v>618071</v>
          </cell>
          <cell r="NW2">
            <v>243180</v>
          </cell>
          <cell r="NX2">
            <v>466014</v>
          </cell>
          <cell r="NY2">
            <v>31327.200000000001</v>
          </cell>
          <cell r="NZ2">
            <v>645843</v>
          </cell>
          <cell r="OA2">
            <v>377393</v>
          </cell>
          <cell r="OB2">
            <v>428417</v>
          </cell>
          <cell r="OC2">
            <v>7493220</v>
          </cell>
          <cell r="OD2">
            <v>465311</v>
          </cell>
          <cell r="OE2">
            <v>3716350</v>
          </cell>
          <cell r="OF2">
            <v>1694080</v>
          </cell>
          <cell r="OG2">
            <v>1883050</v>
          </cell>
          <cell r="OH2">
            <v>1409010</v>
          </cell>
          <cell r="OI2">
            <v>1078970</v>
          </cell>
          <cell r="OJ2">
            <v>1655420</v>
          </cell>
          <cell r="OK2">
            <v>423694</v>
          </cell>
          <cell r="OL2">
            <v>139766</v>
          </cell>
          <cell r="OM2">
            <v>169732</v>
          </cell>
          <cell r="ON2">
            <v>50171.1</v>
          </cell>
          <cell r="OO2">
            <v>245145</v>
          </cell>
          <cell r="OP2">
            <v>152166</v>
          </cell>
          <cell r="OQ2">
            <v>206118</v>
          </cell>
          <cell r="OR2">
            <v>479280</v>
          </cell>
          <cell r="OS2">
            <v>238108</v>
          </cell>
          <cell r="OT2">
            <v>364124</v>
          </cell>
          <cell r="OU2">
            <v>494956</v>
          </cell>
          <cell r="OV2">
            <v>709264</v>
          </cell>
          <cell r="OW2">
            <v>592170</v>
          </cell>
          <cell r="OX2">
            <v>635126</v>
          </cell>
          <cell r="OY2">
            <v>500635</v>
          </cell>
          <cell r="OZ2">
            <v>457071</v>
          </cell>
          <cell r="PA2">
            <v>415524</v>
          </cell>
          <cell r="PB2">
            <v>265407</v>
          </cell>
          <cell r="PC2">
            <v>1126389</v>
          </cell>
          <cell r="PD2">
            <v>690748</v>
          </cell>
          <cell r="PE2">
            <v>538507</v>
          </cell>
          <cell r="PF2">
            <v>3008200</v>
          </cell>
          <cell r="PG2">
            <v>348048</v>
          </cell>
          <cell r="PH2">
            <v>2132190</v>
          </cell>
          <cell r="PI2">
            <v>276627</v>
          </cell>
          <cell r="PJ2">
            <v>338354</v>
          </cell>
          <cell r="PK2">
            <v>93248.9</v>
          </cell>
          <cell r="PL2">
            <v>688466</v>
          </cell>
          <cell r="PM2">
            <v>156768</v>
          </cell>
          <cell r="PN2">
            <v>362960</v>
          </cell>
          <cell r="PO2">
            <v>228709</v>
          </cell>
          <cell r="PP2">
            <v>321315</v>
          </cell>
          <cell r="PQ2">
            <v>548926</v>
          </cell>
          <cell r="PR2">
            <v>172373</v>
          </cell>
          <cell r="PS2">
            <v>151906</v>
          </cell>
          <cell r="PT2">
            <v>144709</v>
          </cell>
          <cell r="PU2">
            <v>1737610</v>
          </cell>
          <cell r="PV2">
            <v>234080</v>
          </cell>
          <cell r="PW2">
            <v>373416</v>
          </cell>
          <cell r="PX2">
            <v>1023190</v>
          </cell>
          <cell r="PY2">
            <v>425017</v>
          </cell>
          <cell r="PZ2">
            <v>750011</v>
          </cell>
          <cell r="QA2">
            <v>555702</v>
          </cell>
          <cell r="QB2">
            <v>336367</v>
          </cell>
          <cell r="QC2">
            <v>570661</v>
          </cell>
          <cell r="QD2">
            <v>859165</v>
          </cell>
          <cell r="QE2">
            <v>125682</v>
          </cell>
          <cell r="QF2">
            <v>195060</v>
          </cell>
          <cell r="QG2">
            <v>174455</v>
          </cell>
          <cell r="QH2">
            <v>5875690</v>
          </cell>
          <cell r="QI2">
            <v>180233</v>
          </cell>
          <cell r="QJ2">
            <v>545634</v>
          </cell>
          <cell r="QK2">
            <v>664643</v>
          </cell>
          <cell r="QL2">
            <v>67017.100000000006</v>
          </cell>
          <cell r="QM2">
            <v>2417260</v>
          </cell>
          <cell r="QN2">
            <v>3005310</v>
          </cell>
          <cell r="QO2">
            <v>289312</v>
          </cell>
          <cell r="QP2">
            <v>214266</v>
          </cell>
          <cell r="QQ2">
            <v>750259</v>
          </cell>
          <cell r="QR2">
            <v>233813</v>
          </cell>
          <cell r="QS2">
            <v>413220</v>
          </cell>
          <cell r="QT2">
            <v>262308</v>
          </cell>
          <cell r="QU2">
            <v>312233</v>
          </cell>
          <cell r="QV2">
            <v>243604</v>
          </cell>
          <cell r="QW2">
            <v>322804</v>
          </cell>
          <cell r="QX2">
            <v>108431</v>
          </cell>
          <cell r="QY2">
            <v>830896</v>
          </cell>
          <cell r="QZ2">
            <v>150687</v>
          </cell>
          <cell r="RA2">
            <v>173191</v>
          </cell>
          <cell r="RB2">
            <v>239730</v>
          </cell>
          <cell r="RC2">
            <v>7093140</v>
          </cell>
          <cell r="RD2">
            <v>579055</v>
          </cell>
          <cell r="RE2">
            <v>294699</v>
          </cell>
          <cell r="RF2">
            <v>535004</v>
          </cell>
          <cell r="RG2">
            <v>280303</v>
          </cell>
          <cell r="RH2">
            <v>454473</v>
          </cell>
          <cell r="RI2">
            <v>887642</v>
          </cell>
          <cell r="RJ2">
            <v>999988</v>
          </cell>
          <cell r="RK2">
            <v>290933</v>
          </cell>
          <cell r="RL2">
            <v>120774</v>
          </cell>
          <cell r="RM2">
            <v>339412</v>
          </cell>
          <cell r="RN2">
            <v>224988</v>
          </cell>
          <cell r="RO2">
            <v>355159</v>
          </cell>
          <cell r="RP2">
            <v>352101</v>
          </cell>
          <cell r="RQ2">
            <v>403471</v>
          </cell>
          <cell r="RR2">
            <v>305967</v>
          </cell>
          <cell r="RS2">
            <v>3629740</v>
          </cell>
          <cell r="RT2">
            <v>520620</v>
          </cell>
          <cell r="RU2">
            <v>97612</v>
          </cell>
          <cell r="RV2">
            <v>182682</v>
          </cell>
          <cell r="RW2">
            <v>457914</v>
          </cell>
          <cell r="RX2">
            <v>626601</v>
          </cell>
          <cell r="RY2">
            <v>213607</v>
          </cell>
          <cell r="RZ2">
            <v>93386.3</v>
          </cell>
          <cell r="SA2">
            <v>420920</v>
          </cell>
          <cell r="SB2">
            <v>526291</v>
          </cell>
          <cell r="SC2">
            <v>105441</v>
          </cell>
          <cell r="SD2">
            <v>251407</v>
          </cell>
          <cell r="SE2">
            <v>267752</v>
          </cell>
          <cell r="SF2">
            <v>488629</v>
          </cell>
          <cell r="SG2">
            <v>242072</v>
          </cell>
          <cell r="SH2">
            <v>690162</v>
          </cell>
          <cell r="SI2">
            <v>358530</v>
          </cell>
          <cell r="SJ2">
            <v>32777.9</v>
          </cell>
          <cell r="SK2">
            <v>700122</v>
          </cell>
          <cell r="SL2">
            <v>325425</v>
          </cell>
          <cell r="SM2">
            <v>913908</v>
          </cell>
          <cell r="SN2">
            <v>171161</v>
          </cell>
          <cell r="SO2">
            <v>538047</v>
          </cell>
          <cell r="SP2">
            <v>423239</v>
          </cell>
          <cell r="SQ2">
            <v>395773</v>
          </cell>
          <cell r="SR2">
            <v>174708</v>
          </cell>
          <cell r="SS2">
            <v>157681</v>
          </cell>
          <cell r="ST2">
            <v>313084</v>
          </cell>
          <cell r="SU2">
            <v>202481</v>
          </cell>
          <cell r="SV2">
            <v>44492.3</v>
          </cell>
          <cell r="SW2">
            <v>209134</v>
          </cell>
          <cell r="SX2">
            <v>169422</v>
          </cell>
          <cell r="SY2">
            <v>519328</v>
          </cell>
          <cell r="SZ2">
            <v>150109</v>
          </cell>
          <cell r="TA2">
            <v>372856</v>
          </cell>
          <cell r="TB2">
            <v>217390</v>
          </cell>
          <cell r="TC2">
            <v>88210.3</v>
          </cell>
          <cell r="TD2">
            <v>71753.600000000006</v>
          </cell>
          <cell r="TE2">
            <v>175803</v>
          </cell>
          <cell r="TF2">
            <v>530152</v>
          </cell>
          <cell r="TG2">
            <v>220532</v>
          </cell>
          <cell r="TH2">
            <v>141818</v>
          </cell>
          <cell r="TI2">
            <v>486891</v>
          </cell>
          <cell r="TJ2">
            <v>12212800</v>
          </cell>
          <cell r="TK2">
            <v>46854.7</v>
          </cell>
          <cell r="TL2">
            <v>342589</v>
          </cell>
          <cell r="TM2">
            <v>3059860</v>
          </cell>
          <cell r="TN2">
            <v>4467950</v>
          </cell>
          <cell r="TO2">
            <v>143285</v>
          </cell>
          <cell r="TP2">
            <v>165353</v>
          </cell>
          <cell r="TQ2">
            <v>91047.7</v>
          </cell>
          <cell r="TR2">
            <v>510909</v>
          </cell>
          <cell r="TS2">
            <v>200410</v>
          </cell>
          <cell r="TT2">
            <v>8151910</v>
          </cell>
          <cell r="TU2">
            <v>278691</v>
          </cell>
          <cell r="TV2">
            <v>238033</v>
          </cell>
          <cell r="TW2">
            <v>1934330</v>
          </cell>
          <cell r="TX2">
            <v>275085</v>
          </cell>
          <cell r="TY2">
            <v>313910</v>
          </cell>
          <cell r="TZ2">
            <v>332104</v>
          </cell>
          <cell r="UA2">
            <v>264679</v>
          </cell>
          <cell r="UB2">
            <v>64952</v>
          </cell>
          <cell r="UC2">
            <v>648732</v>
          </cell>
          <cell r="UD2">
            <v>1150470</v>
          </cell>
          <cell r="UE2">
            <v>96703.4</v>
          </cell>
          <cell r="UF2">
            <v>163711</v>
          </cell>
          <cell r="UG2">
            <v>441881</v>
          </cell>
          <cell r="UH2">
            <v>199421</v>
          </cell>
          <cell r="UI2">
            <v>2447780</v>
          </cell>
          <cell r="UJ2">
            <v>119293</v>
          </cell>
          <cell r="UK2">
            <v>202584</v>
          </cell>
          <cell r="UL2">
            <v>186440</v>
          </cell>
          <cell r="UM2">
            <v>9464900</v>
          </cell>
          <cell r="UN2">
            <v>802880</v>
          </cell>
          <cell r="UO2">
            <v>294770</v>
          </cell>
          <cell r="UP2">
            <v>893906</v>
          </cell>
          <cell r="UQ2">
            <v>1271400</v>
          </cell>
          <cell r="UR2">
            <v>216279</v>
          </cell>
          <cell r="US2">
            <v>268003</v>
          </cell>
          <cell r="UT2">
            <v>30907.200000000001</v>
          </cell>
          <cell r="UU2">
            <v>17796.599999999999</v>
          </cell>
          <cell r="UV2">
            <v>119605</v>
          </cell>
          <cell r="UW2">
            <v>55961400</v>
          </cell>
          <cell r="UX2">
            <v>151505</v>
          </cell>
          <cell r="UY2">
            <v>116979</v>
          </cell>
          <cell r="UZ2">
            <v>234369</v>
          </cell>
          <cell r="VA2">
            <v>166654</v>
          </cell>
          <cell r="VB2">
            <v>192374</v>
          </cell>
          <cell r="VC2">
            <v>225176</v>
          </cell>
          <cell r="VD2">
            <v>284391</v>
          </cell>
          <cell r="VE2">
            <v>162216</v>
          </cell>
          <cell r="VF2">
            <v>92796.6</v>
          </cell>
          <cell r="VG2">
            <v>418249</v>
          </cell>
          <cell r="VH2">
            <v>445731</v>
          </cell>
          <cell r="VI2">
            <v>4160.4399999999996</v>
          </cell>
          <cell r="VJ2">
            <v>126490</v>
          </cell>
          <cell r="VK2">
            <v>60646.9</v>
          </cell>
          <cell r="VL2">
            <v>797249</v>
          </cell>
          <cell r="VM2">
            <v>131935</v>
          </cell>
          <cell r="VN2">
            <v>198960</v>
          </cell>
          <cell r="VO2">
            <v>130448</v>
          </cell>
          <cell r="VP2">
            <v>186028</v>
          </cell>
          <cell r="VQ2">
            <v>134325</v>
          </cell>
          <cell r="VR2">
            <v>21235.8</v>
          </cell>
          <cell r="VS2">
            <v>295760</v>
          </cell>
          <cell r="VT2">
            <v>1067640</v>
          </cell>
          <cell r="VU2">
            <v>16617.3</v>
          </cell>
          <cell r="VV2">
            <v>41760.400000000001</v>
          </cell>
          <cell r="VW2">
            <v>255623</v>
          </cell>
          <cell r="VX2">
            <v>144081</v>
          </cell>
          <cell r="VY2">
            <v>416379</v>
          </cell>
          <cell r="VZ2">
            <v>376206</v>
          </cell>
          <cell r="WA2">
            <v>249218</v>
          </cell>
          <cell r="WB2">
            <v>40420.1</v>
          </cell>
          <cell r="WC2">
            <v>130727</v>
          </cell>
          <cell r="WD2">
            <v>1335770</v>
          </cell>
          <cell r="WE2">
            <v>41371.800000000003</v>
          </cell>
          <cell r="WF2">
            <v>202046</v>
          </cell>
          <cell r="WG2">
            <v>686543</v>
          </cell>
          <cell r="WH2">
            <v>107305</v>
          </cell>
          <cell r="WI2">
            <v>151825</v>
          </cell>
          <cell r="WJ2">
            <v>86373.8</v>
          </cell>
          <cell r="WK2">
            <v>270691</v>
          </cell>
          <cell r="WL2">
            <v>61952.2</v>
          </cell>
          <cell r="WM2">
            <v>1129870</v>
          </cell>
          <cell r="WN2">
            <v>22465.4</v>
          </cell>
          <cell r="WO2">
            <v>107437</v>
          </cell>
          <cell r="WP2">
            <v>174864</v>
          </cell>
          <cell r="WQ2">
            <v>297394</v>
          </cell>
          <cell r="WR2">
            <v>321378</v>
          </cell>
          <cell r="WS2">
            <v>82413.399999999994</v>
          </cell>
          <cell r="WT2">
            <v>58318.2</v>
          </cell>
          <cell r="WU2">
            <v>114627</v>
          </cell>
          <cell r="WV2">
            <v>329753</v>
          </cell>
          <cell r="WW2">
            <v>892049</v>
          </cell>
          <cell r="WX2">
            <v>45456.9</v>
          </cell>
          <cell r="WY2">
            <v>24171.3</v>
          </cell>
          <cell r="WZ2">
            <v>27744.3</v>
          </cell>
          <cell r="XA2">
            <v>219234</v>
          </cell>
          <cell r="XB2">
            <v>90780.9</v>
          </cell>
          <cell r="XC2">
            <v>21191.4</v>
          </cell>
          <cell r="XD2">
            <v>390567</v>
          </cell>
          <cell r="XE2">
            <v>102925</v>
          </cell>
          <cell r="XF2">
            <v>198799</v>
          </cell>
          <cell r="XG2">
            <v>102647</v>
          </cell>
          <cell r="XH2">
            <v>19375.2</v>
          </cell>
          <cell r="XI2">
            <v>182151</v>
          </cell>
          <cell r="XJ2">
            <v>462281</v>
          </cell>
          <cell r="XK2">
            <v>17701.3</v>
          </cell>
          <cell r="XL2">
            <v>41014.300000000003</v>
          </cell>
          <cell r="XM2">
            <v>131876</v>
          </cell>
          <cell r="XN2">
            <v>498277</v>
          </cell>
          <cell r="XO2">
            <v>61009.8</v>
          </cell>
          <cell r="XP2">
            <v>152875</v>
          </cell>
          <cell r="XQ2">
            <v>52415.5</v>
          </cell>
          <cell r="XR2">
            <v>43236.800000000003</v>
          </cell>
          <cell r="XS2">
            <v>6514.19</v>
          </cell>
          <cell r="XT2">
            <v>57627.4</v>
          </cell>
          <cell r="XU2">
            <v>202738</v>
          </cell>
          <cell r="XV2">
            <v>110798</v>
          </cell>
          <cell r="XW2">
            <v>783942</v>
          </cell>
          <cell r="XX2">
            <v>31380.799999999999</v>
          </cell>
          <cell r="XY2">
            <v>220069</v>
          </cell>
          <cell r="XZ2">
            <v>11577.9</v>
          </cell>
          <cell r="YA2">
            <v>65188.1</v>
          </cell>
          <cell r="YB2">
            <v>253608</v>
          </cell>
          <cell r="YC2">
            <v>530504</v>
          </cell>
          <cell r="YD2">
            <v>2161.81</v>
          </cell>
          <cell r="YE2">
            <v>206728</v>
          </cell>
          <cell r="YF2">
            <v>147645</v>
          </cell>
          <cell r="YG2">
            <v>2412580</v>
          </cell>
          <cell r="YH2">
            <v>8501.5300000000007</v>
          </cell>
          <cell r="YI2">
            <v>56476.1</v>
          </cell>
          <cell r="YJ2">
            <v>52846</v>
          </cell>
          <cell r="YK2">
            <v>15584.5</v>
          </cell>
          <cell r="YL2">
            <v>229628</v>
          </cell>
          <cell r="YM2">
            <v>53480.800000000003</v>
          </cell>
          <cell r="YN2">
            <v>169477</v>
          </cell>
          <cell r="YO2">
            <v>9638.33</v>
          </cell>
          <cell r="YP2">
            <v>50974.3</v>
          </cell>
          <cell r="YQ2">
            <v>53079.7</v>
          </cell>
          <cell r="YR2">
            <v>54025.7</v>
          </cell>
          <cell r="YS2">
            <v>107396</v>
          </cell>
          <cell r="YT2">
            <v>69094.399999999994</v>
          </cell>
          <cell r="YU2">
            <v>79675.7</v>
          </cell>
          <cell r="YV2">
            <v>13391.1</v>
          </cell>
          <cell r="YW2">
            <v>54293.5</v>
          </cell>
          <cell r="YX2">
            <v>688762</v>
          </cell>
          <cell r="YY2">
            <v>434715</v>
          </cell>
          <cell r="YZ2">
            <v>264838</v>
          </cell>
          <cell r="ZA2">
            <v>212501</v>
          </cell>
          <cell r="ZB2">
            <v>14303.7</v>
          </cell>
          <cell r="ZC2">
            <v>147784</v>
          </cell>
          <cell r="ZD2">
            <v>16354</v>
          </cell>
        </row>
        <row r="3">
          <cell r="AC3">
            <v>2105410</v>
          </cell>
          <cell r="AD3">
            <v>28021600</v>
          </cell>
          <cell r="AE3">
            <v>11612300</v>
          </cell>
          <cell r="AF3">
            <v>3724070</v>
          </cell>
          <cell r="AG3">
            <v>4482200</v>
          </cell>
          <cell r="AH3">
            <v>5338590</v>
          </cell>
          <cell r="AI3">
            <v>32326800</v>
          </cell>
          <cell r="AJ3">
            <v>51992000</v>
          </cell>
          <cell r="AK3">
            <v>4748960</v>
          </cell>
          <cell r="AL3">
            <v>2659050</v>
          </cell>
          <cell r="AM3">
            <v>32616900</v>
          </cell>
          <cell r="AN3">
            <v>2048480</v>
          </cell>
          <cell r="AO3">
            <v>1763520</v>
          </cell>
          <cell r="AP3">
            <v>7761190</v>
          </cell>
          <cell r="AQ3">
            <v>3792390</v>
          </cell>
          <cell r="AR3">
            <v>50837200</v>
          </cell>
          <cell r="AS3">
            <v>6529820</v>
          </cell>
          <cell r="AT3">
            <v>10681800</v>
          </cell>
          <cell r="AU3">
            <v>1453270</v>
          </cell>
          <cell r="AV3">
            <v>2406020</v>
          </cell>
          <cell r="AW3">
            <v>8138910</v>
          </cell>
          <cell r="AX3">
            <v>4207870</v>
          </cell>
          <cell r="AY3">
            <v>35079100</v>
          </cell>
          <cell r="AZ3">
            <v>4017040</v>
          </cell>
          <cell r="BA3">
            <v>9726420</v>
          </cell>
          <cell r="BB3">
            <v>5285320</v>
          </cell>
          <cell r="BC3">
            <v>8374210</v>
          </cell>
          <cell r="BD3">
            <v>15856000</v>
          </cell>
          <cell r="BE3">
            <v>9669840</v>
          </cell>
          <cell r="BF3">
            <v>42703900</v>
          </cell>
          <cell r="BG3">
            <v>3382400</v>
          </cell>
          <cell r="BH3">
            <v>13873700</v>
          </cell>
          <cell r="BI3">
            <v>14342000</v>
          </cell>
          <cell r="BJ3">
            <v>4478060</v>
          </cell>
          <cell r="BK3">
            <v>292267000</v>
          </cell>
          <cell r="BL3">
            <v>2062820</v>
          </cell>
          <cell r="BM3">
            <v>1682420</v>
          </cell>
          <cell r="BN3">
            <v>18252300</v>
          </cell>
          <cell r="BO3">
            <v>32106600</v>
          </cell>
          <cell r="BP3">
            <v>6437640</v>
          </cell>
          <cell r="BQ3">
            <v>4843180</v>
          </cell>
          <cell r="BR3">
            <v>38179700</v>
          </cell>
          <cell r="BS3">
            <v>179014000</v>
          </cell>
          <cell r="BT3">
            <v>65096400</v>
          </cell>
          <cell r="BU3">
            <v>22771500</v>
          </cell>
          <cell r="BV3">
            <v>3016340000</v>
          </cell>
          <cell r="BW3">
            <v>20010300</v>
          </cell>
          <cell r="BX3">
            <v>3276690</v>
          </cell>
          <cell r="BY3">
            <v>6512860</v>
          </cell>
          <cell r="BZ3">
            <v>1811770</v>
          </cell>
          <cell r="CA3">
            <v>62327100</v>
          </cell>
          <cell r="CB3">
            <v>14442300</v>
          </cell>
          <cell r="CC3">
            <v>94925500</v>
          </cell>
          <cell r="CD3">
            <v>2104850</v>
          </cell>
          <cell r="CE3">
            <v>145862000</v>
          </cell>
          <cell r="CF3">
            <v>981205000</v>
          </cell>
          <cell r="CG3">
            <v>387315000</v>
          </cell>
          <cell r="CH3">
            <v>26213600</v>
          </cell>
          <cell r="CI3">
            <v>878917000</v>
          </cell>
          <cell r="CJ3">
            <v>315026000</v>
          </cell>
          <cell r="CK3">
            <v>17623300</v>
          </cell>
          <cell r="CL3">
            <v>2278290</v>
          </cell>
          <cell r="CM3">
            <v>119291000</v>
          </cell>
          <cell r="CN3">
            <v>788566</v>
          </cell>
          <cell r="CO3">
            <v>32830200</v>
          </cell>
          <cell r="CP3">
            <v>11504200</v>
          </cell>
          <cell r="CQ3">
            <v>5539510</v>
          </cell>
          <cell r="CR3">
            <v>40147600</v>
          </cell>
          <cell r="CS3">
            <v>236753000</v>
          </cell>
          <cell r="CT3">
            <v>132584000</v>
          </cell>
          <cell r="CU3">
            <v>18974000</v>
          </cell>
          <cell r="CV3">
            <v>38114100</v>
          </cell>
          <cell r="CW3">
            <v>10936600</v>
          </cell>
          <cell r="CX3">
            <v>4360600</v>
          </cell>
          <cell r="CY3">
            <v>9981780</v>
          </cell>
          <cell r="CZ3">
            <v>951304</v>
          </cell>
          <cell r="DA3">
            <v>2729980</v>
          </cell>
          <cell r="DB3">
            <v>903287</v>
          </cell>
          <cell r="DC3">
            <v>4345100</v>
          </cell>
          <cell r="DD3">
            <v>23698800</v>
          </cell>
          <cell r="DE3">
            <v>4394000</v>
          </cell>
          <cell r="DF3">
            <v>33812500</v>
          </cell>
          <cell r="DG3">
            <v>8079680</v>
          </cell>
          <cell r="DH3">
            <v>1288430</v>
          </cell>
          <cell r="DI3">
            <v>5103230000</v>
          </cell>
          <cell r="DJ3">
            <v>5359890000</v>
          </cell>
          <cell r="DK3">
            <v>975083000</v>
          </cell>
          <cell r="DL3">
            <v>233043000</v>
          </cell>
          <cell r="DM3">
            <v>65211900</v>
          </cell>
          <cell r="DN3">
            <v>424825000</v>
          </cell>
          <cell r="DO3">
            <v>579989000</v>
          </cell>
          <cell r="DP3">
            <v>59625800</v>
          </cell>
          <cell r="DQ3">
            <v>10550600</v>
          </cell>
          <cell r="DR3">
            <v>2699770</v>
          </cell>
          <cell r="DS3">
            <v>1931200000</v>
          </cell>
          <cell r="DT3">
            <v>45764000</v>
          </cell>
          <cell r="DU3">
            <v>11292700</v>
          </cell>
          <cell r="DV3">
            <v>33287100</v>
          </cell>
          <cell r="DW3">
            <v>5170690</v>
          </cell>
          <cell r="DX3">
            <v>84097900</v>
          </cell>
          <cell r="DY3">
            <v>16631900</v>
          </cell>
          <cell r="DZ3">
            <v>8180560</v>
          </cell>
          <cell r="EA3">
            <v>10454900</v>
          </cell>
          <cell r="EB3">
            <v>32067800</v>
          </cell>
          <cell r="EC3">
            <v>11763200</v>
          </cell>
          <cell r="ED3">
            <v>33830100</v>
          </cell>
          <cell r="EE3">
            <v>38739100</v>
          </cell>
          <cell r="EF3">
            <v>62086300</v>
          </cell>
          <cell r="EG3">
            <v>94447400</v>
          </cell>
          <cell r="EH3">
            <v>36439300</v>
          </cell>
          <cell r="EI3">
            <v>35545800</v>
          </cell>
          <cell r="EJ3">
            <v>26987300</v>
          </cell>
          <cell r="EK3">
            <v>88193400</v>
          </cell>
          <cell r="EL3">
            <v>585806000</v>
          </cell>
          <cell r="EM3">
            <v>127663000</v>
          </cell>
          <cell r="EN3">
            <v>294685000</v>
          </cell>
          <cell r="EO3">
            <v>14288300000</v>
          </cell>
          <cell r="EP3">
            <v>103083000</v>
          </cell>
          <cell r="EQ3">
            <v>22734200</v>
          </cell>
          <cell r="ER3">
            <v>7139540</v>
          </cell>
          <cell r="ES3">
            <v>2992610</v>
          </cell>
          <cell r="ET3">
            <v>1053300000</v>
          </cell>
          <cell r="EU3">
            <v>604209000</v>
          </cell>
          <cell r="EV3">
            <v>831571</v>
          </cell>
          <cell r="EW3">
            <v>17491800</v>
          </cell>
          <cell r="EX3">
            <v>104419000</v>
          </cell>
          <cell r="EY3">
            <v>208170000</v>
          </cell>
          <cell r="EZ3">
            <v>1472550</v>
          </cell>
          <cell r="FA3">
            <v>157797000</v>
          </cell>
          <cell r="FB3">
            <v>2450490</v>
          </cell>
          <cell r="FC3">
            <v>59886200</v>
          </cell>
          <cell r="FD3">
            <v>133204000</v>
          </cell>
          <cell r="FE3">
            <v>2555120</v>
          </cell>
          <cell r="FF3">
            <v>7472260</v>
          </cell>
          <cell r="FG3">
            <v>8843530</v>
          </cell>
          <cell r="FH3">
            <v>23456900</v>
          </cell>
          <cell r="FI3">
            <v>2714340</v>
          </cell>
          <cell r="FJ3">
            <v>195166000</v>
          </cell>
          <cell r="FK3">
            <v>18786700</v>
          </cell>
          <cell r="FL3">
            <v>4434730</v>
          </cell>
          <cell r="FM3">
            <v>3151210</v>
          </cell>
          <cell r="FN3">
            <v>11368900</v>
          </cell>
          <cell r="FO3">
            <v>56227400</v>
          </cell>
          <cell r="FP3">
            <v>2779360</v>
          </cell>
          <cell r="FQ3">
            <v>6251710</v>
          </cell>
          <cell r="FR3">
            <v>128524000</v>
          </cell>
          <cell r="FS3">
            <v>2023840</v>
          </cell>
          <cell r="FT3">
            <v>25960300</v>
          </cell>
          <cell r="FU3">
            <v>14816300</v>
          </cell>
          <cell r="FV3">
            <v>51769300</v>
          </cell>
          <cell r="FW3">
            <v>22024400</v>
          </cell>
          <cell r="FX3">
            <v>12586900</v>
          </cell>
          <cell r="FY3">
            <v>16613200</v>
          </cell>
          <cell r="FZ3">
            <v>12052300</v>
          </cell>
          <cell r="GA3">
            <v>33412500</v>
          </cell>
          <cell r="GB3">
            <v>6663780</v>
          </cell>
          <cell r="GC3">
            <v>1797520</v>
          </cell>
          <cell r="GD3">
            <v>50469300</v>
          </cell>
          <cell r="GE3">
            <v>27627700</v>
          </cell>
          <cell r="GF3">
            <v>733418</v>
          </cell>
          <cell r="GG3">
            <v>13125600</v>
          </cell>
          <cell r="GH3">
            <v>63516600</v>
          </cell>
          <cell r="GI3">
            <v>18830900</v>
          </cell>
          <cell r="GJ3">
            <v>3966150</v>
          </cell>
          <cell r="GK3">
            <v>1284410</v>
          </cell>
          <cell r="GL3">
            <v>9517940</v>
          </cell>
          <cell r="GM3">
            <v>134304000</v>
          </cell>
          <cell r="GN3">
            <v>1075040</v>
          </cell>
          <cell r="GO3">
            <v>1898290</v>
          </cell>
          <cell r="GP3">
            <v>1582590</v>
          </cell>
          <cell r="GQ3">
            <v>1127210</v>
          </cell>
          <cell r="GR3">
            <v>15177000</v>
          </cell>
          <cell r="GS3">
            <v>1156430</v>
          </cell>
          <cell r="GT3">
            <v>4202460</v>
          </cell>
          <cell r="GU3">
            <v>14197400</v>
          </cell>
          <cell r="GV3">
            <v>1078090</v>
          </cell>
          <cell r="GW3">
            <v>2441380</v>
          </cell>
          <cell r="GX3">
            <v>9054980</v>
          </cell>
          <cell r="GY3">
            <v>87977000</v>
          </cell>
          <cell r="GZ3">
            <v>72563200</v>
          </cell>
          <cell r="HA3">
            <v>51884700</v>
          </cell>
          <cell r="HB3">
            <v>11607900</v>
          </cell>
          <cell r="HC3">
            <v>9083970</v>
          </cell>
          <cell r="HD3">
            <v>12153700</v>
          </cell>
          <cell r="HE3">
            <v>1902330</v>
          </cell>
          <cell r="HF3">
            <v>9158210</v>
          </cell>
          <cell r="HG3">
            <v>6449540</v>
          </cell>
          <cell r="HH3">
            <v>71817500</v>
          </cell>
          <cell r="HI3">
            <v>1541930</v>
          </cell>
          <cell r="HJ3">
            <v>48017700</v>
          </cell>
          <cell r="HK3">
            <v>1835360</v>
          </cell>
          <cell r="HL3">
            <v>6278940</v>
          </cell>
          <cell r="HM3">
            <v>2083140</v>
          </cell>
          <cell r="HN3">
            <v>40418000</v>
          </cell>
          <cell r="HO3">
            <v>11101200</v>
          </cell>
          <cell r="HP3">
            <v>12352100</v>
          </cell>
          <cell r="HQ3">
            <v>2596410</v>
          </cell>
          <cell r="HR3">
            <v>2113660</v>
          </cell>
          <cell r="HS3">
            <v>1274460</v>
          </cell>
          <cell r="HT3">
            <v>3507470</v>
          </cell>
          <cell r="HU3">
            <v>21077200</v>
          </cell>
          <cell r="HV3">
            <v>2010020</v>
          </cell>
          <cell r="HW3">
            <v>5596480</v>
          </cell>
          <cell r="HX3">
            <v>18074600</v>
          </cell>
          <cell r="HY3">
            <v>4626080</v>
          </cell>
          <cell r="HZ3">
            <v>3120310</v>
          </cell>
          <cell r="IA3">
            <v>2185870</v>
          </cell>
          <cell r="IB3">
            <v>148619000</v>
          </cell>
          <cell r="IC3">
            <v>90170500</v>
          </cell>
          <cell r="ID3">
            <v>2728620</v>
          </cell>
          <cell r="IE3">
            <v>9591780</v>
          </cell>
          <cell r="IF3">
            <v>2309970</v>
          </cell>
          <cell r="IG3">
            <v>1719140</v>
          </cell>
          <cell r="IH3">
            <v>9455150</v>
          </cell>
          <cell r="II3">
            <v>4319230</v>
          </cell>
          <cell r="IJ3">
            <v>1466830</v>
          </cell>
          <cell r="IK3">
            <v>1970290</v>
          </cell>
          <cell r="IL3">
            <v>5512720</v>
          </cell>
          <cell r="IM3">
            <v>91157000</v>
          </cell>
          <cell r="IN3">
            <v>330836</v>
          </cell>
          <cell r="IO3">
            <v>4687410</v>
          </cell>
          <cell r="IP3">
            <v>1456060</v>
          </cell>
          <cell r="IQ3">
            <v>2199300</v>
          </cell>
          <cell r="IR3">
            <v>2936170</v>
          </cell>
          <cell r="IS3">
            <v>2239970</v>
          </cell>
          <cell r="IT3">
            <v>1702800</v>
          </cell>
          <cell r="IU3">
            <v>631891</v>
          </cell>
          <cell r="IV3">
            <v>853932</v>
          </cell>
          <cell r="IW3">
            <v>77061600</v>
          </cell>
          <cell r="IX3">
            <v>8722600</v>
          </cell>
          <cell r="IY3">
            <v>1828800</v>
          </cell>
          <cell r="IZ3">
            <v>4616280</v>
          </cell>
          <cell r="JA3">
            <v>2189150</v>
          </cell>
          <cell r="JB3">
            <v>24547800</v>
          </cell>
          <cell r="JC3">
            <v>1091430</v>
          </cell>
          <cell r="JD3">
            <v>496440</v>
          </cell>
          <cell r="JE3">
            <v>316765</v>
          </cell>
          <cell r="JF3">
            <v>15229000</v>
          </cell>
          <cell r="JG3">
            <v>1168160</v>
          </cell>
          <cell r="JH3">
            <v>2810000</v>
          </cell>
          <cell r="JI3">
            <v>4611350</v>
          </cell>
          <cell r="JJ3">
            <v>1010590</v>
          </cell>
          <cell r="JK3">
            <v>1056760</v>
          </cell>
          <cell r="JL3">
            <v>404401</v>
          </cell>
          <cell r="JM3">
            <v>878380</v>
          </cell>
          <cell r="JN3">
            <v>119201000</v>
          </cell>
          <cell r="JO3">
            <v>1598040</v>
          </cell>
          <cell r="JP3">
            <v>1690830</v>
          </cell>
          <cell r="JQ3">
            <v>1786620</v>
          </cell>
          <cell r="JR3">
            <v>3454320</v>
          </cell>
          <cell r="JS3">
            <v>3029230</v>
          </cell>
          <cell r="JT3">
            <v>2693520</v>
          </cell>
          <cell r="JU3">
            <v>5976960</v>
          </cell>
          <cell r="JV3">
            <v>1620590</v>
          </cell>
          <cell r="JW3">
            <v>4229850</v>
          </cell>
          <cell r="JX3">
            <v>2227600</v>
          </cell>
          <cell r="JY3">
            <v>646086</v>
          </cell>
          <cell r="JZ3">
            <v>700769</v>
          </cell>
          <cell r="KA3">
            <v>6039710</v>
          </cell>
          <cell r="KB3">
            <v>12145500</v>
          </cell>
          <cell r="KC3">
            <v>522365</v>
          </cell>
          <cell r="KD3">
            <v>1002890</v>
          </cell>
          <cell r="KE3">
            <v>2433750</v>
          </cell>
          <cell r="KF3">
            <v>1607800</v>
          </cell>
          <cell r="KG3">
            <v>9450840</v>
          </cell>
          <cell r="KH3">
            <v>2975770</v>
          </cell>
          <cell r="KI3">
            <v>1123860</v>
          </cell>
          <cell r="KJ3">
            <v>807264</v>
          </cell>
          <cell r="KK3">
            <v>1395490</v>
          </cell>
          <cell r="KL3">
            <v>820190</v>
          </cell>
          <cell r="KM3">
            <v>749216</v>
          </cell>
          <cell r="KN3">
            <v>2060580</v>
          </cell>
          <cell r="KO3">
            <v>516815</v>
          </cell>
          <cell r="KP3">
            <v>1405160</v>
          </cell>
          <cell r="KQ3">
            <v>1523670</v>
          </cell>
          <cell r="KR3">
            <v>1520960</v>
          </cell>
          <cell r="KS3">
            <v>2490420</v>
          </cell>
          <cell r="KT3">
            <v>1951490</v>
          </cell>
          <cell r="KU3">
            <v>7471660</v>
          </cell>
          <cell r="KV3">
            <v>416054</v>
          </cell>
          <cell r="KW3">
            <v>2802460</v>
          </cell>
          <cell r="KX3">
            <v>1081360</v>
          </cell>
          <cell r="KY3">
            <v>1842720</v>
          </cell>
          <cell r="KZ3">
            <v>3875030</v>
          </cell>
          <cell r="LA3">
            <v>1362500</v>
          </cell>
          <cell r="LB3">
            <v>459775</v>
          </cell>
          <cell r="LC3">
            <v>1352670</v>
          </cell>
          <cell r="LD3">
            <v>1901470</v>
          </cell>
          <cell r="LE3">
            <v>773579</v>
          </cell>
          <cell r="LF3">
            <v>1032110</v>
          </cell>
          <cell r="LG3">
            <v>54528300</v>
          </cell>
          <cell r="LH3">
            <v>668008</v>
          </cell>
          <cell r="LI3">
            <v>4302080</v>
          </cell>
          <cell r="LJ3">
            <v>237678</v>
          </cell>
          <cell r="LK3">
            <v>613331</v>
          </cell>
          <cell r="LL3">
            <v>586204</v>
          </cell>
          <cell r="LM3">
            <v>1617430</v>
          </cell>
          <cell r="LN3">
            <v>15317000</v>
          </cell>
          <cell r="LO3">
            <v>2755710</v>
          </cell>
          <cell r="LP3">
            <v>296597</v>
          </cell>
          <cell r="LQ3">
            <v>2880430</v>
          </cell>
          <cell r="LR3">
            <v>110273</v>
          </cell>
          <cell r="LS3">
            <v>456463</v>
          </cell>
          <cell r="LT3">
            <v>675162</v>
          </cell>
          <cell r="LU3">
            <v>3831450</v>
          </cell>
          <cell r="LV3">
            <v>357021</v>
          </cell>
          <cell r="LW3">
            <v>1432930</v>
          </cell>
          <cell r="LX3">
            <v>818454</v>
          </cell>
          <cell r="LY3">
            <v>1414040</v>
          </cell>
          <cell r="LZ3">
            <v>6144330</v>
          </cell>
          <cell r="MA3">
            <v>720160</v>
          </cell>
          <cell r="MB3">
            <v>3224890</v>
          </cell>
          <cell r="MC3">
            <v>3671270</v>
          </cell>
          <cell r="MD3">
            <v>1846460</v>
          </cell>
          <cell r="ME3">
            <v>1224300</v>
          </cell>
          <cell r="MF3">
            <v>2142690</v>
          </cell>
          <cell r="MG3">
            <v>685183</v>
          </cell>
          <cell r="MH3">
            <v>1664560</v>
          </cell>
          <cell r="MI3">
            <v>1240780</v>
          </cell>
          <cell r="MJ3">
            <v>2172330</v>
          </cell>
          <cell r="MK3">
            <v>1696490</v>
          </cell>
          <cell r="ML3">
            <v>1513730</v>
          </cell>
          <cell r="MM3">
            <v>257889</v>
          </cell>
          <cell r="MN3">
            <v>16400600</v>
          </cell>
          <cell r="MO3">
            <v>2091950</v>
          </cell>
          <cell r="MP3">
            <v>1641500</v>
          </cell>
          <cell r="MQ3">
            <v>650457</v>
          </cell>
          <cell r="MR3">
            <v>934094</v>
          </cell>
          <cell r="MS3">
            <v>1595080</v>
          </cell>
          <cell r="MT3">
            <v>951571</v>
          </cell>
          <cell r="MU3">
            <v>596048</v>
          </cell>
          <cell r="MV3">
            <v>880754</v>
          </cell>
          <cell r="MW3">
            <v>325354</v>
          </cell>
          <cell r="MX3">
            <v>3386180</v>
          </cell>
          <cell r="MY3">
            <v>8138480</v>
          </cell>
          <cell r="MZ3">
            <v>268006</v>
          </cell>
          <cell r="NA3">
            <v>856305</v>
          </cell>
          <cell r="NB3">
            <v>593976</v>
          </cell>
          <cell r="NC3">
            <v>1344820</v>
          </cell>
          <cell r="ND3">
            <v>450727</v>
          </cell>
          <cell r="NE3">
            <v>1417190</v>
          </cell>
          <cell r="NF3">
            <v>635395</v>
          </cell>
          <cell r="NG3">
            <v>1090810</v>
          </cell>
          <cell r="NH3">
            <v>864448</v>
          </cell>
          <cell r="NI3">
            <v>1325490</v>
          </cell>
          <cell r="NJ3">
            <v>446713000</v>
          </cell>
          <cell r="NK3">
            <v>1133310</v>
          </cell>
          <cell r="NL3">
            <v>938553</v>
          </cell>
          <cell r="NM3">
            <v>289111</v>
          </cell>
          <cell r="NN3">
            <v>2933030</v>
          </cell>
          <cell r="NO3">
            <v>1289010</v>
          </cell>
          <cell r="NP3">
            <v>2418360</v>
          </cell>
          <cell r="NQ3">
            <v>245803</v>
          </cell>
          <cell r="NR3">
            <v>2819270</v>
          </cell>
          <cell r="NS3">
            <v>357674</v>
          </cell>
          <cell r="NT3">
            <v>98873.9</v>
          </cell>
          <cell r="NU3">
            <v>34410.9</v>
          </cell>
          <cell r="NV3">
            <v>1508620</v>
          </cell>
          <cell r="NW3">
            <v>262630</v>
          </cell>
          <cell r="NX3">
            <v>1844120</v>
          </cell>
          <cell r="NY3">
            <v>84627.6</v>
          </cell>
          <cell r="NZ3">
            <v>633220</v>
          </cell>
          <cell r="OA3">
            <v>475514</v>
          </cell>
          <cell r="OB3">
            <v>746067</v>
          </cell>
          <cell r="OC3">
            <v>4408360</v>
          </cell>
          <cell r="OD3">
            <v>451749</v>
          </cell>
          <cell r="OE3">
            <v>11102800</v>
          </cell>
          <cell r="OF3">
            <v>1578790</v>
          </cell>
          <cell r="OG3">
            <v>1667580</v>
          </cell>
          <cell r="OH3">
            <v>610942</v>
          </cell>
          <cell r="OI3">
            <v>2336090</v>
          </cell>
          <cell r="OJ3">
            <v>833088</v>
          </cell>
          <cell r="OK3">
            <v>313998</v>
          </cell>
          <cell r="OL3">
            <v>135619</v>
          </cell>
          <cell r="OM3">
            <v>232631</v>
          </cell>
          <cell r="ON3">
            <v>101901</v>
          </cell>
          <cell r="OO3">
            <v>191692</v>
          </cell>
          <cell r="OP3">
            <v>289448</v>
          </cell>
          <cell r="OQ3">
            <v>369444</v>
          </cell>
          <cell r="OR3">
            <v>2400370</v>
          </cell>
          <cell r="OS3">
            <v>459554</v>
          </cell>
          <cell r="OT3">
            <v>1205650</v>
          </cell>
          <cell r="OU3">
            <v>429880</v>
          </cell>
          <cell r="OV3">
            <v>362712</v>
          </cell>
          <cell r="OW3">
            <v>596785</v>
          </cell>
          <cell r="OX3">
            <v>381305</v>
          </cell>
          <cell r="OY3">
            <v>1048270</v>
          </cell>
          <cell r="OZ3">
            <v>1754700</v>
          </cell>
          <cell r="PA3">
            <v>236505</v>
          </cell>
          <cell r="PB3">
            <v>337222</v>
          </cell>
          <cell r="PC3">
            <v>4919240</v>
          </cell>
          <cell r="PD3">
            <v>1541300</v>
          </cell>
          <cell r="PE3">
            <v>873511</v>
          </cell>
          <cell r="PF3">
            <v>1162370</v>
          </cell>
          <cell r="PG3">
            <v>651311</v>
          </cell>
          <cell r="PH3">
            <v>1707980</v>
          </cell>
          <cell r="PI3">
            <v>302601</v>
          </cell>
          <cell r="PJ3">
            <v>185786</v>
          </cell>
          <cell r="PK3">
            <v>316598</v>
          </cell>
          <cell r="PL3">
            <v>572279</v>
          </cell>
          <cell r="PM3">
            <v>4020820</v>
          </cell>
          <cell r="PN3">
            <v>365911</v>
          </cell>
          <cell r="PO3">
            <v>1079930</v>
          </cell>
          <cell r="PP3">
            <v>422688</v>
          </cell>
          <cell r="PQ3">
            <v>274831</v>
          </cell>
          <cell r="PR3">
            <v>624383</v>
          </cell>
          <cell r="PS3">
            <v>299238</v>
          </cell>
          <cell r="PT3">
            <v>247496</v>
          </cell>
          <cell r="PU3">
            <v>1771020</v>
          </cell>
          <cell r="PV3">
            <v>652071</v>
          </cell>
          <cell r="PW3">
            <v>1019880</v>
          </cell>
          <cell r="PX3">
            <v>2874580</v>
          </cell>
          <cell r="PY3">
            <v>446762</v>
          </cell>
          <cell r="PZ3">
            <v>932908</v>
          </cell>
          <cell r="QA3">
            <v>3041300</v>
          </cell>
          <cell r="QB3">
            <v>562706</v>
          </cell>
          <cell r="QC3">
            <v>211387</v>
          </cell>
          <cell r="QD3">
            <v>1825990</v>
          </cell>
          <cell r="QE3">
            <v>446451</v>
          </cell>
          <cell r="QF3">
            <v>161449</v>
          </cell>
          <cell r="QG3">
            <v>1102510</v>
          </cell>
          <cell r="QH3">
            <v>8337270</v>
          </cell>
          <cell r="QI3">
            <v>488551</v>
          </cell>
          <cell r="QJ3">
            <v>3176790</v>
          </cell>
          <cell r="QK3">
            <v>1194360</v>
          </cell>
          <cell r="QL3">
            <v>636544</v>
          </cell>
          <cell r="QM3">
            <v>1790550</v>
          </cell>
          <cell r="QN3">
            <v>253271</v>
          </cell>
          <cell r="QO3">
            <v>963534</v>
          </cell>
          <cell r="QP3">
            <v>94920.4</v>
          </cell>
          <cell r="QQ3">
            <v>923730</v>
          </cell>
          <cell r="QR3">
            <v>326594</v>
          </cell>
          <cell r="QS3">
            <v>701281</v>
          </cell>
          <cell r="QT3">
            <v>509552</v>
          </cell>
          <cell r="QU3">
            <v>383085</v>
          </cell>
          <cell r="QV3">
            <v>417297</v>
          </cell>
          <cell r="QW3">
            <v>461088</v>
          </cell>
          <cell r="QX3">
            <v>229656</v>
          </cell>
          <cell r="QY3">
            <v>1281810</v>
          </cell>
          <cell r="QZ3">
            <v>342296</v>
          </cell>
          <cell r="RA3">
            <v>277050</v>
          </cell>
          <cell r="RB3">
            <v>786381</v>
          </cell>
          <cell r="RC3">
            <v>11355600</v>
          </cell>
          <cell r="RD3">
            <v>559468</v>
          </cell>
          <cell r="RE3">
            <v>342212</v>
          </cell>
          <cell r="RF3">
            <v>593064</v>
          </cell>
          <cell r="RG3">
            <v>683201</v>
          </cell>
          <cell r="RH3">
            <v>538112</v>
          </cell>
          <cell r="RI3">
            <v>56699.5</v>
          </cell>
          <cell r="RJ3">
            <v>2970870</v>
          </cell>
          <cell r="RK3">
            <v>150679</v>
          </cell>
          <cell r="RL3">
            <v>83811.199999999997</v>
          </cell>
          <cell r="RM3">
            <v>273906</v>
          </cell>
          <cell r="RN3">
            <v>285774</v>
          </cell>
          <cell r="RO3">
            <v>1144300</v>
          </cell>
          <cell r="RP3">
            <v>312116</v>
          </cell>
          <cell r="RQ3">
            <v>323085</v>
          </cell>
          <cell r="RR3">
            <v>933737</v>
          </cell>
          <cell r="RS3">
            <v>4554510</v>
          </cell>
          <cell r="RT3">
            <v>188115</v>
          </cell>
          <cell r="RU3">
            <v>1139910</v>
          </cell>
          <cell r="RV3">
            <v>51826.400000000001</v>
          </cell>
          <cell r="RW3">
            <v>378078</v>
          </cell>
          <cell r="RX3">
            <v>822863</v>
          </cell>
          <cell r="RY3">
            <v>503876</v>
          </cell>
          <cell r="RZ3">
            <v>253378</v>
          </cell>
          <cell r="SA3">
            <v>940148</v>
          </cell>
          <cell r="SB3">
            <v>601580</v>
          </cell>
          <cell r="SC3">
            <v>304849</v>
          </cell>
          <cell r="SD3">
            <v>164263</v>
          </cell>
          <cell r="SE3">
            <v>102459</v>
          </cell>
          <cell r="SF3">
            <v>237347</v>
          </cell>
          <cell r="SG3">
            <v>175617</v>
          </cell>
          <cell r="SH3">
            <v>663729</v>
          </cell>
          <cell r="SI3">
            <v>48762.9</v>
          </cell>
          <cell r="SJ3">
            <v>244716</v>
          </cell>
          <cell r="SK3">
            <v>998295</v>
          </cell>
          <cell r="SL3">
            <v>525407</v>
          </cell>
          <cell r="SM3">
            <v>248586</v>
          </cell>
          <cell r="SN3">
            <v>471788</v>
          </cell>
          <cell r="SO3">
            <v>559583</v>
          </cell>
          <cell r="SP3">
            <v>903372</v>
          </cell>
          <cell r="SQ3">
            <v>308829</v>
          </cell>
          <cell r="SR3">
            <v>466946</v>
          </cell>
          <cell r="SS3">
            <v>669245</v>
          </cell>
          <cell r="ST3">
            <v>252062</v>
          </cell>
          <cell r="SU3">
            <v>310635</v>
          </cell>
          <cell r="SV3">
            <v>3994070</v>
          </cell>
          <cell r="SW3">
            <v>171705</v>
          </cell>
          <cell r="SX3">
            <v>757091</v>
          </cell>
          <cell r="SY3">
            <v>354302</v>
          </cell>
          <cell r="SZ3">
            <v>577510</v>
          </cell>
          <cell r="TA3">
            <v>480741</v>
          </cell>
          <cell r="TB3">
            <v>273406</v>
          </cell>
          <cell r="TC3">
            <v>249479</v>
          </cell>
          <cell r="TD3">
            <v>486611</v>
          </cell>
          <cell r="TE3">
            <v>381841</v>
          </cell>
          <cell r="TF3">
            <v>423755</v>
          </cell>
          <cell r="TG3">
            <v>281097</v>
          </cell>
          <cell r="TH3">
            <v>159445</v>
          </cell>
          <cell r="TI3">
            <v>849855</v>
          </cell>
          <cell r="TJ3">
            <v>3614850</v>
          </cell>
          <cell r="TK3">
            <v>36213.300000000003</v>
          </cell>
          <cell r="TL3">
            <v>399461</v>
          </cell>
          <cell r="TM3">
            <v>3612270</v>
          </cell>
          <cell r="TN3">
            <v>6339280</v>
          </cell>
          <cell r="TO3">
            <v>1028340</v>
          </cell>
          <cell r="TP3">
            <v>758582</v>
          </cell>
          <cell r="TQ3">
            <v>324439</v>
          </cell>
          <cell r="TR3">
            <v>487974</v>
          </cell>
          <cell r="TS3">
            <v>1054640</v>
          </cell>
          <cell r="TT3">
            <v>5017750</v>
          </cell>
          <cell r="TU3">
            <v>376089</v>
          </cell>
          <cell r="TV3">
            <v>501580</v>
          </cell>
          <cell r="TW3">
            <v>2513740</v>
          </cell>
          <cell r="TX3">
            <v>202739</v>
          </cell>
          <cell r="TY3">
            <v>32038</v>
          </cell>
          <cell r="TZ3">
            <v>297851</v>
          </cell>
          <cell r="UA3">
            <v>474382</v>
          </cell>
          <cell r="UB3">
            <v>271615</v>
          </cell>
          <cell r="UC3">
            <v>148066</v>
          </cell>
          <cell r="UD3">
            <v>790795</v>
          </cell>
          <cell r="UE3">
            <v>229853</v>
          </cell>
          <cell r="UF3">
            <v>165153</v>
          </cell>
          <cell r="UG3">
            <v>2495390</v>
          </cell>
          <cell r="UH3">
            <v>387108</v>
          </cell>
          <cell r="UI3">
            <v>239790</v>
          </cell>
          <cell r="UJ3">
            <v>457513</v>
          </cell>
          <cell r="UK3">
            <v>327680</v>
          </cell>
          <cell r="UL3">
            <v>38937.800000000003</v>
          </cell>
          <cell r="UM3">
            <v>9317770</v>
          </cell>
          <cell r="UN3">
            <v>354420</v>
          </cell>
          <cell r="UO3">
            <v>1112660</v>
          </cell>
          <cell r="UP3">
            <v>260797</v>
          </cell>
          <cell r="UQ3">
            <v>1676200</v>
          </cell>
          <cell r="UR3">
            <v>245727</v>
          </cell>
          <cell r="US3">
            <v>672519</v>
          </cell>
          <cell r="UT3">
            <v>554982</v>
          </cell>
          <cell r="UU3">
            <v>35915.9</v>
          </cell>
          <cell r="UV3">
            <v>195883</v>
          </cell>
          <cell r="UW3">
            <v>42170100</v>
          </cell>
          <cell r="UX3">
            <v>563420</v>
          </cell>
          <cell r="UY3">
            <v>808855</v>
          </cell>
          <cell r="UZ3">
            <v>95925.5</v>
          </cell>
          <cell r="VA3">
            <v>232552</v>
          </cell>
          <cell r="VB3">
            <v>142646</v>
          </cell>
          <cell r="VC3">
            <v>354398</v>
          </cell>
          <cell r="VD3">
            <v>485521</v>
          </cell>
          <cell r="VE3">
            <v>267196</v>
          </cell>
          <cell r="VF3">
            <v>49090.1</v>
          </cell>
          <cell r="VG3">
            <v>135179</v>
          </cell>
          <cell r="VH3">
            <v>459171</v>
          </cell>
          <cell r="VI3">
            <v>24276.3</v>
          </cell>
          <cell r="VJ3">
            <v>152639</v>
          </cell>
          <cell r="VK3">
            <v>31160.9</v>
          </cell>
          <cell r="VL3">
            <v>472086</v>
          </cell>
          <cell r="VM3">
            <v>107581</v>
          </cell>
          <cell r="VN3">
            <v>170349</v>
          </cell>
          <cell r="VO3">
            <v>402082</v>
          </cell>
          <cell r="VP3">
            <v>478743</v>
          </cell>
          <cell r="VQ3">
            <v>1002930</v>
          </cell>
          <cell r="VR3">
            <v>82417.5</v>
          </cell>
          <cell r="VS3">
            <v>275908</v>
          </cell>
          <cell r="VT3">
            <v>1301070</v>
          </cell>
          <cell r="VU3">
            <v>16617.3</v>
          </cell>
          <cell r="VV3">
            <v>176675</v>
          </cell>
          <cell r="VW3">
            <v>368720</v>
          </cell>
          <cell r="VX3">
            <v>42996.2</v>
          </cell>
          <cell r="VY3">
            <v>768951</v>
          </cell>
          <cell r="VZ3">
            <v>189712</v>
          </cell>
          <cell r="WA3">
            <v>1093800</v>
          </cell>
          <cell r="WB3">
            <v>15033.6</v>
          </cell>
          <cell r="WC3">
            <v>140788</v>
          </cell>
          <cell r="WD3">
            <v>545625</v>
          </cell>
          <cell r="WE3">
            <v>129460</v>
          </cell>
          <cell r="WF3">
            <v>100233</v>
          </cell>
          <cell r="WG3">
            <v>563035</v>
          </cell>
          <cell r="WH3">
            <v>100603</v>
          </cell>
          <cell r="WI3">
            <v>82246.3</v>
          </cell>
          <cell r="WJ3">
            <v>294326</v>
          </cell>
          <cell r="WK3">
            <v>203126</v>
          </cell>
          <cell r="WL3">
            <v>1063500</v>
          </cell>
          <cell r="WM3">
            <v>3506460</v>
          </cell>
          <cell r="WN3">
            <v>22465.4</v>
          </cell>
          <cell r="WO3">
            <v>245726</v>
          </cell>
          <cell r="WP3">
            <v>334318</v>
          </cell>
          <cell r="WQ3">
            <v>525442</v>
          </cell>
          <cell r="WR3">
            <v>488344</v>
          </cell>
          <cell r="WS3">
            <v>275008</v>
          </cell>
          <cell r="WT3">
            <v>112307</v>
          </cell>
          <cell r="WU3">
            <v>146046</v>
          </cell>
          <cell r="WV3">
            <v>119501</v>
          </cell>
          <cell r="WW3">
            <v>1213720</v>
          </cell>
          <cell r="WX3">
            <v>127892</v>
          </cell>
          <cell r="WY3">
            <v>134242</v>
          </cell>
          <cell r="WZ3">
            <v>1173360</v>
          </cell>
          <cell r="XA3">
            <v>193724</v>
          </cell>
          <cell r="XB3">
            <v>1229500</v>
          </cell>
          <cell r="XC3">
            <v>21191.4</v>
          </cell>
          <cell r="XD3">
            <v>206303</v>
          </cell>
          <cell r="XE3">
            <v>78414.3</v>
          </cell>
          <cell r="XF3">
            <v>118628</v>
          </cell>
          <cell r="XG3">
            <v>480433</v>
          </cell>
          <cell r="XH3">
            <v>550579</v>
          </cell>
          <cell r="XI3">
            <v>194495</v>
          </cell>
          <cell r="XJ3">
            <v>258867</v>
          </cell>
          <cell r="XK3">
            <v>524633</v>
          </cell>
          <cell r="XL3">
            <v>904785</v>
          </cell>
          <cell r="XM3">
            <v>38106.400000000001</v>
          </cell>
          <cell r="XN3">
            <v>241614</v>
          </cell>
          <cell r="XO3">
            <v>275947</v>
          </cell>
          <cell r="XP3">
            <v>302807</v>
          </cell>
          <cell r="XQ3">
            <v>155367</v>
          </cell>
          <cell r="XR3">
            <v>21689.9</v>
          </cell>
          <cell r="XS3">
            <v>130917</v>
          </cell>
          <cell r="XT3">
            <v>251822</v>
          </cell>
          <cell r="XU3">
            <v>3211620</v>
          </cell>
          <cell r="XV3">
            <v>173303</v>
          </cell>
          <cell r="XW3">
            <v>510627</v>
          </cell>
          <cell r="XX3">
            <v>28805.4</v>
          </cell>
          <cell r="XY3">
            <v>771410</v>
          </cell>
          <cell r="XZ3">
            <v>138500</v>
          </cell>
          <cell r="YA3">
            <v>54854.1</v>
          </cell>
          <cell r="YB3">
            <v>243305</v>
          </cell>
          <cell r="YC3">
            <v>35660.1</v>
          </cell>
          <cell r="YD3">
            <v>80408.5</v>
          </cell>
          <cell r="YE3">
            <v>703065</v>
          </cell>
          <cell r="YF3">
            <v>3871960</v>
          </cell>
          <cell r="YG3">
            <v>813134</v>
          </cell>
          <cell r="YH3">
            <v>157571</v>
          </cell>
          <cell r="YI3">
            <v>410632</v>
          </cell>
          <cell r="YJ3">
            <v>220654</v>
          </cell>
          <cell r="YK3">
            <v>388726</v>
          </cell>
          <cell r="YL3">
            <v>95236.3</v>
          </cell>
          <cell r="YM3">
            <v>4190.6899999999996</v>
          </cell>
          <cell r="YN3">
            <v>506483</v>
          </cell>
          <cell r="YO3">
            <v>9638.33</v>
          </cell>
          <cell r="YP3">
            <v>338755</v>
          </cell>
          <cell r="YQ3">
            <v>75983.399999999994</v>
          </cell>
          <cell r="YR3">
            <v>96825.600000000006</v>
          </cell>
          <cell r="YS3">
            <v>137294</v>
          </cell>
          <cell r="YT3">
            <v>200968</v>
          </cell>
          <cell r="YU3">
            <v>124538</v>
          </cell>
          <cell r="YV3">
            <v>171362</v>
          </cell>
          <cell r="YW3">
            <v>46395.7</v>
          </cell>
          <cell r="YX3">
            <v>721798</v>
          </cell>
          <cell r="YY3">
            <v>131517</v>
          </cell>
          <cell r="YZ3">
            <v>203740</v>
          </cell>
          <cell r="ZA3">
            <v>199859</v>
          </cell>
          <cell r="ZB3">
            <v>14303.7</v>
          </cell>
          <cell r="ZC3">
            <v>528337</v>
          </cell>
          <cell r="ZD3">
            <v>16354</v>
          </cell>
        </row>
        <row r="4">
          <cell r="AC4">
            <v>1334520</v>
          </cell>
          <cell r="AD4">
            <v>11953500</v>
          </cell>
          <cell r="AE4">
            <v>2207710</v>
          </cell>
          <cell r="AF4">
            <v>2100030</v>
          </cell>
          <cell r="AG4">
            <v>3084380</v>
          </cell>
          <cell r="AH4">
            <v>6171890</v>
          </cell>
          <cell r="AI4">
            <v>25821100</v>
          </cell>
          <cell r="AJ4">
            <v>53742800</v>
          </cell>
          <cell r="AK4">
            <v>4061920</v>
          </cell>
          <cell r="AL4">
            <v>1191130</v>
          </cell>
          <cell r="AM4">
            <v>22900900</v>
          </cell>
          <cell r="AN4">
            <v>1644280</v>
          </cell>
          <cell r="AO4">
            <v>1782510</v>
          </cell>
          <cell r="AP4">
            <v>5793280</v>
          </cell>
          <cell r="AQ4">
            <v>3827500</v>
          </cell>
          <cell r="AR4">
            <v>30347200</v>
          </cell>
          <cell r="AS4">
            <v>6574640</v>
          </cell>
          <cell r="AT4">
            <v>14593200</v>
          </cell>
          <cell r="AU4">
            <v>1317950</v>
          </cell>
          <cell r="AV4">
            <v>2041130</v>
          </cell>
          <cell r="AW4">
            <v>1359140</v>
          </cell>
          <cell r="AX4">
            <v>4823530</v>
          </cell>
          <cell r="AY4">
            <v>34076600</v>
          </cell>
          <cell r="AZ4">
            <v>3540540</v>
          </cell>
          <cell r="BA4">
            <v>10988700</v>
          </cell>
          <cell r="BB4">
            <v>4027630</v>
          </cell>
          <cell r="BC4">
            <v>9125470</v>
          </cell>
          <cell r="BD4">
            <v>9849400</v>
          </cell>
          <cell r="BE4">
            <v>5144810</v>
          </cell>
          <cell r="BF4">
            <v>32194900</v>
          </cell>
          <cell r="BG4">
            <v>31139800</v>
          </cell>
          <cell r="BH4">
            <v>18978600</v>
          </cell>
          <cell r="BI4">
            <v>11273500</v>
          </cell>
          <cell r="BJ4">
            <v>1525030</v>
          </cell>
          <cell r="BK4">
            <v>229805000</v>
          </cell>
          <cell r="BL4">
            <v>1414180</v>
          </cell>
          <cell r="BM4">
            <v>1760920</v>
          </cell>
          <cell r="BN4">
            <v>18331600</v>
          </cell>
          <cell r="BO4">
            <v>35576000</v>
          </cell>
          <cell r="BP4">
            <v>5130840</v>
          </cell>
          <cell r="BQ4">
            <v>5987790</v>
          </cell>
          <cell r="BR4">
            <v>38233200</v>
          </cell>
          <cell r="BS4">
            <v>136310000</v>
          </cell>
          <cell r="BT4">
            <v>74738700</v>
          </cell>
          <cell r="BU4">
            <v>21713200</v>
          </cell>
          <cell r="BV4">
            <v>1253950000</v>
          </cell>
          <cell r="BW4">
            <v>18019500</v>
          </cell>
          <cell r="BX4">
            <v>3701420</v>
          </cell>
          <cell r="BY4">
            <v>8586400</v>
          </cell>
          <cell r="BZ4">
            <v>1640400</v>
          </cell>
          <cell r="CA4">
            <v>65717300</v>
          </cell>
          <cell r="CB4">
            <v>21210200</v>
          </cell>
          <cell r="CC4">
            <v>75386700</v>
          </cell>
          <cell r="CD4">
            <v>2934910</v>
          </cell>
          <cell r="CE4">
            <v>131969000</v>
          </cell>
          <cell r="CF4">
            <v>859766000</v>
          </cell>
          <cell r="CG4">
            <v>364002000</v>
          </cell>
          <cell r="CH4">
            <v>36654300</v>
          </cell>
          <cell r="CI4">
            <v>509117000</v>
          </cell>
          <cell r="CJ4">
            <v>384971000</v>
          </cell>
          <cell r="CK4">
            <v>14900700</v>
          </cell>
          <cell r="CL4">
            <v>2906820</v>
          </cell>
          <cell r="CM4">
            <v>136938000</v>
          </cell>
          <cell r="CN4">
            <v>1015620</v>
          </cell>
          <cell r="CO4">
            <v>25694300</v>
          </cell>
          <cell r="CP4">
            <v>8251960</v>
          </cell>
          <cell r="CQ4">
            <v>4903590</v>
          </cell>
          <cell r="CR4">
            <v>39695700</v>
          </cell>
          <cell r="CS4">
            <v>278268000</v>
          </cell>
          <cell r="CT4">
            <v>31257700</v>
          </cell>
          <cell r="CU4">
            <v>12266600</v>
          </cell>
          <cell r="CV4">
            <v>14907600</v>
          </cell>
          <cell r="CW4">
            <v>18735500</v>
          </cell>
          <cell r="CX4">
            <v>3777180</v>
          </cell>
          <cell r="CY4">
            <v>3725870</v>
          </cell>
          <cell r="CZ4">
            <v>662629</v>
          </cell>
          <cell r="DA4">
            <v>1990020</v>
          </cell>
          <cell r="DB4">
            <v>1909800</v>
          </cell>
          <cell r="DC4">
            <v>6542150</v>
          </cell>
          <cell r="DD4">
            <v>23743600</v>
          </cell>
          <cell r="DE4">
            <v>2209350</v>
          </cell>
          <cell r="DF4">
            <v>44825400</v>
          </cell>
          <cell r="DG4">
            <v>9601180</v>
          </cell>
          <cell r="DH4">
            <v>442928</v>
          </cell>
          <cell r="DI4">
            <v>5024030000</v>
          </cell>
          <cell r="DJ4">
            <v>4018010000</v>
          </cell>
          <cell r="DK4">
            <v>1228740000</v>
          </cell>
          <cell r="DL4">
            <v>87503100</v>
          </cell>
          <cell r="DM4">
            <v>82771700</v>
          </cell>
          <cell r="DN4">
            <v>503903000</v>
          </cell>
          <cell r="DO4">
            <v>414314000</v>
          </cell>
          <cell r="DP4">
            <v>58055000</v>
          </cell>
          <cell r="DQ4">
            <v>8881160</v>
          </cell>
          <cell r="DR4">
            <v>3354900</v>
          </cell>
          <cell r="DS4">
            <v>1767460000</v>
          </cell>
          <cell r="DT4">
            <v>47647500</v>
          </cell>
          <cell r="DU4">
            <v>12332400</v>
          </cell>
          <cell r="DV4">
            <v>48706400</v>
          </cell>
          <cell r="DW4">
            <v>20348400</v>
          </cell>
          <cell r="DX4">
            <v>226407000</v>
          </cell>
          <cell r="DY4">
            <v>2674990</v>
          </cell>
          <cell r="DZ4">
            <v>264899</v>
          </cell>
          <cell r="EA4">
            <v>389959</v>
          </cell>
          <cell r="EB4">
            <v>34881100</v>
          </cell>
          <cell r="EC4">
            <v>12342600</v>
          </cell>
          <cell r="ED4">
            <v>28162300</v>
          </cell>
          <cell r="EE4">
            <v>34990500</v>
          </cell>
          <cell r="EF4">
            <v>30063200</v>
          </cell>
          <cell r="EG4">
            <v>117325000</v>
          </cell>
          <cell r="EH4">
            <v>14862900</v>
          </cell>
          <cell r="EI4">
            <v>50826600</v>
          </cell>
          <cell r="EJ4">
            <v>47143100</v>
          </cell>
          <cell r="EK4">
            <v>92379700</v>
          </cell>
          <cell r="EL4">
            <v>354633000</v>
          </cell>
          <cell r="EM4">
            <v>158723000</v>
          </cell>
          <cell r="EN4">
            <v>516469000</v>
          </cell>
          <cell r="EO4">
            <v>20636000000</v>
          </cell>
          <cell r="EP4">
            <v>103447000</v>
          </cell>
          <cell r="EQ4">
            <v>39352000</v>
          </cell>
          <cell r="ER4">
            <v>12175300</v>
          </cell>
          <cell r="ES4">
            <v>2926090</v>
          </cell>
          <cell r="ET4">
            <v>1487890000</v>
          </cell>
          <cell r="EU4">
            <v>711557000</v>
          </cell>
          <cell r="EV4">
            <v>1207420</v>
          </cell>
          <cell r="EW4">
            <v>25873300</v>
          </cell>
          <cell r="EX4">
            <v>71122200</v>
          </cell>
          <cell r="EY4">
            <v>234979000</v>
          </cell>
          <cell r="EZ4">
            <v>1881530</v>
          </cell>
          <cell r="FA4">
            <v>138711000</v>
          </cell>
          <cell r="FB4">
            <v>2206000</v>
          </cell>
          <cell r="FC4">
            <v>57860700</v>
          </cell>
          <cell r="FD4">
            <v>106612000</v>
          </cell>
          <cell r="FE4">
            <v>1917180</v>
          </cell>
          <cell r="FF4">
            <v>2370360</v>
          </cell>
          <cell r="FG4">
            <v>5563950</v>
          </cell>
          <cell r="FH4">
            <v>30585700</v>
          </cell>
          <cell r="FI4">
            <v>4404550</v>
          </cell>
          <cell r="FJ4">
            <v>172011000</v>
          </cell>
          <cell r="FK4">
            <v>15853700</v>
          </cell>
          <cell r="FL4">
            <v>3695280</v>
          </cell>
          <cell r="FM4">
            <v>3383590</v>
          </cell>
          <cell r="FN4">
            <v>6933790</v>
          </cell>
          <cell r="FO4">
            <v>39836100</v>
          </cell>
          <cell r="FP4">
            <v>3084790</v>
          </cell>
          <cell r="FQ4">
            <v>8741740</v>
          </cell>
          <cell r="FR4">
            <v>136497000</v>
          </cell>
          <cell r="FS4">
            <v>1279340</v>
          </cell>
          <cell r="FT4">
            <v>24589200</v>
          </cell>
          <cell r="FU4">
            <v>9641100</v>
          </cell>
          <cell r="FV4">
            <v>64445700</v>
          </cell>
          <cell r="FW4">
            <v>18773600</v>
          </cell>
          <cell r="FX4">
            <v>10591200</v>
          </cell>
          <cell r="FY4">
            <v>13800200</v>
          </cell>
          <cell r="FZ4">
            <v>13618100</v>
          </cell>
          <cell r="GA4">
            <v>28178400</v>
          </cell>
          <cell r="GB4">
            <v>5428290</v>
          </cell>
          <cell r="GC4">
            <v>1435120</v>
          </cell>
          <cell r="GD4">
            <v>58660700</v>
          </cell>
          <cell r="GE4">
            <v>31674300</v>
          </cell>
          <cell r="GF4">
            <v>1249960</v>
          </cell>
          <cell r="GG4">
            <v>12486900</v>
          </cell>
          <cell r="GH4">
            <v>34425300</v>
          </cell>
          <cell r="GI4">
            <v>23111300</v>
          </cell>
          <cell r="GJ4">
            <v>1553520</v>
          </cell>
          <cell r="GK4">
            <v>5619190</v>
          </cell>
          <cell r="GL4">
            <v>8163650</v>
          </cell>
          <cell r="GM4">
            <v>129953000</v>
          </cell>
          <cell r="GN4">
            <v>1029130</v>
          </cell>
          <cell r="GO4">
            <v>580621</v>
          </cell>
          <cell r="GP4">
            <v>1559400</v>
          </cell>
          <cell r="GQ4">
            <v>1480780</v>
          </cell>
          <cell r="GR4">
            <v>11212200</v>
          </cell>
          <cell r="GS4">
            <v>1238440</v>
          </cell>
          <cell r="GT4">
            <v>3577570</v>
          </cell>
          <cell r="GU4">
            <v>8076030</v>
          </cell>
          <cell r="GV4">
            <v>896140</v>
          </cell>
          <cell r="GW4">
            <v>3350220</v>
          </cell>
          <cell r="GX4">
            <v>4924380</v>
          </cell>
          <cell r="GY4">
            <v>96464900</v>
          </cell>
          <cell r="GZ4">
            <v>104058000</v>
          </cell>
          <cell r="HA4">
            <v>63175100</v>
          </cell>
          <cell r="HB4">
            <v>7188030</v>
          </cell>
          <cell r="HC4">
            <v>8858220</v>
          </cell>
          <cell r="HD4">
            <v>11014300</v>
          </cell>
          <cell r="HE4">
            <v>2627230</v>
          </cell>
          <cell r="HF4">
            <v>8655160</v>
          </cell>
          <cell r="HG4">
            <v>3063600</v>
          </cell>
          <cell r="HH4">
            <v>106631000</v>
          </cell>
          <cell r="HI4">
            <v>998404</v>
          </cell>
          <cell r="HJ4">
            <v>61492600</v>
          </cell>
          <cell r="HK4">
            <v>3195240</v>
          </cell>
          <cell r="HL4">
            <v>9847810</v>
          </cell>
          <cell r="HM4">
            <v>3248380</v>
          </cell>
          <cell r="HN4">
            <v>39986900</v>
          </cell>
          <cell r="HO4">
            <v>17381700</v>
          </cell>
          <cell r="HP4">
            <v>19389800</v>
          </cell>
          <cell r="HQ4">
            <v>2558650</v>
          </cell>
          <cell r="HR4">
            <v>2251700</v>
          </cell>
          <cell r="HS4">
            <v>1375270</v>
          </cell>
          <cell r="HT4">
            <v>4542280</v>
          </cell>
          <cell r="HU4">
            <v>37380500</v>
          </cell>
          <cell r="HV4">
            <v>1422090</v>
          </cell>
          <cell r="HW4">
            <v>6150810</v>
          </cell>
          <cell r="HX4">
            <v>11692300</v>
          </cell>
          <cell r="HY4">
            <v>15158800</v>
          </cell>
          <cell r="HZ4">
            <v>2389770</v>
          </cell>
          <cell r="IA4">
            <v>1368550</v>
          </cell>
          <cell r="IB4">
            <v>182456000</v>
          </cell>
          <cell r="IC4">
            <v>104697000</v>
          </cell>
          <cell r="ID4">
            <v>4394010</v>
          </cell>
          <cell r="IE4">
            <v>4208450</v>
          </cell>
          <cell r="IF4">
            <v>4299330</v>
          </cell>
          <cell r="IG4">
            <v>2469900</v>
          </cell>
          <cell r="IH4">
            <v>5860430</v>
          </cell>
          <cell r="II4">
            <v>3371510</v>
          </cell>
          <cell r="IJ4">
            <v>887241</v>
          </cell>
          <cell r="IK4">
            <v>838368</v>
          </cell>
          <cell r="IL4">
            <v>4593140</v>
          </cell>
          <cell r="IM4">
            <v>79442100</v>
          </cell>
          <cell r="IN4">
            <v>213611</v>
          </cell>
          <cell r="IO4">
            <v>5964650</v>
          </cell>
          <cell r="IP4">
            <v>1534060</v>
          </cell>
          <cell r="IQ4">
            <v>1561590</v>
          </cell>
          <cell r="IR4">
            <v>383661</v>
          </cell>
          <cell r="IS4">
            <v>2249520</v>
          </cell>
          <cell r="IT4">
            <v>2581680</v>
          </cell>
          <cell r="IU4">
            <v>1122280</v>
          </cell>
          <cell r="IV4">
            <v>756040</v>
          </cell>
          <cell r="IW4">
            <v>78889600</v>
          </cell>
          <cell r="IX4">
            <v>1834170</v>
          </cell>
          <cell r="IY4">
            <v>3652040</v>
          </cell>
          <cell r="IZ4">
            <v>6654500</v>
          </cell>
          <cell r="JA4">
            <v>3330490</v>
          </cell>
          <cell r="JB4">
            <v>29624700</v>
          </cell>
          <cell r="JC4">
            <v>842250</v>
          </cell>
          <cell r="JD4">
            <v>394408</v>
          </cell>
          <cell r="JE4">
            <v>383643</v>
          </cell>
          <cell r="JF4">
            <v>13653900</v>
          </cell>
          <cell r="JG4">
            <v>1013260</v>
          </cell>
          <cell r="JH4">
            <v>2115510</v>
          </cell>
          <cell r="JI4">
            <v>4158080</v>
          </cell>
          <cell r="JJ4">
            <v>1205170</v>
          </cell>
          <cell r="JK4">
            <v>1850890</v>
          </cell>
          <cell r="JL4">
            <v>641353</v>
          </cell>
          <cell r="JM4">
            <v>938456</v>
          </cell>
          <cell r="JN4">
            <v>60051200</v>
          </cell>
          <cell r="JO4">
            <v>1252020</v>
          </cell>
          <cell r="JP4">
            <v>828780</v>
          </cell>
          <cell r="JQ4">
            <v>452315</v>
          </cell>
          <cell r="JR4">
            <v>1159550</v>
          </cell>
          <cell r="JS4">
            <v>710102</v>
          </cell>
          <cell r="JT4">
            <v>2617950</v>
          </cell>
          <cell r="JU4">
            <v>2018210</v>
          </cell>
          <cell r="JV4">
            <v>1094800</v>
          </cell>
          <cell r="JW4">
            <v>3365620</v>
          </cell>
          <cell r="JX4">
            <v>1689390</v>
          </cell>
          <cell r="JY4">
            <v>622277</v>
          </cell>
          <cell r="JZ4">
            <v>713153</v>
          </cell>
          <cell r="KA4">
            <v>2719520</v>
          </cell>
          <cell r="KB4">
            <v>10147800</v>
          </cell>
          <cell r="KC4">
            <v>351663</v>
          </cell>
          <cell r="KD4">
            <v>638270</v>
          </cell>
          <cell r="KE4">
            <v>3517280</v>
          </cell>
          <cell r="KF4">
            <v>457046</v>
          </cell>
          <cell r="KG4">
            <v>3587550</v>
          </cell>
          <cell r="KH4">
            <v>2984340</v>
          </cell>
          <cell r="KI4">
            <v>638742</v>
          </cell>
          <cell r="KJ4">
            <v>364207</v>
          </cell>
          <cell r="KK4">
            <v>1237290</v>
          </cell>
          <cell r="KL4">
            <v>1067000</v>
          </cell>
          <cell r="KM4">
            <v>259795</v>
          </cell>
          <cell r="KN4">
            <v>466239</v>
          </cell>
          <cell r="KO4">
            <v>498396</v>
          </cell>
          <cell r="KP4">
            <v>1076180</v>
          </cell>
          <cell r="KQ4">
            <v>1274270</v>
          </cell>
          <cell r="KR4">
            <v>360549</v>
          </cell>
          <cell r="KS4">
            <v>2023690</v>
          </cell>
          <cell r="KT4">
            <v>2603640</v>
          </cell>
          <cell r="KU4">
            <v>2708500</v>
          </cell>
          <cell r="KV4">
            <v>690876</v>
          </cell>
          <cell r="KW4">
            <v>1000060</v>
          </cell>
          <cell r="KX4">
            <v>1424850</v>
          </cell>
          <cell r="KY4">
            <v>1137590</v>
          </cell>
          <cell r="KZ4">
            <v>1907930</v>
          </cell>
          <cell r="LA4">
            <v>906466</v>
          </cell>
          <cell r="LB4">
            <v>362789</v>
          </cell>
          <cell r="LC4">
            <v>417904</v>
          </cell>
          <cell r="LD4">
            <v>5798320</v>
          </cell>
          <cell r="LE4">
            <v>1982430</v>
          </cell>
          <cell r="LF4">
            <v>515426</v>
          </cell>
          <cell r="LG4">
            <v>10624600</v>
          </cell>
          <cell r="LH4">
            <v>316503</v>
          </cell>
          <cell r="LI4">
            <v>1449140</v>
          </cell>
          <cell r="LJ4">
            <v>536515</v>
          </cell>
          <cell r="LK4">
            <v>1252610</v>
          </cell>
          <cell r="LL4">
            <v>1046240</v>
          </cell>
          <cell r="LM4">
            <v>1433870</v>
          </cell>
          <cell r="LN4">
            <v>800222</v>
          </cell>
          <cell r="LO4">
            <v>982067</v>
          </cell>
          <cell r="LP4">
            <v>326488</v>
          </cell>
          <cell r="LQ4">
            <v>1449440</v>
          </cell>
          <cell r="LR4">
            <v>92444.4</v>
          </cell>
          <cell r="LS4">
            <v>259234</v>
          </cell>
          <cell r="LT4">
            <v>600647</v>
          </cell>
          <cell r="LU4">
            <v>728533</v>
          </cell>
          <cell r="LV4">
            <v>352310</v>
          </cell>
          <cell r="LW4">
            <v>414978</v>
          </cell>
          <cell r="LX4">
            <v>410337</v>
          </cell>
          <cell r="LY4">
            <v>464249</v>
          </cell>
          <cell r="LZ4">
            <v>5087260</v>
          </cell>
          <cell r="MA4">
            <v>1491510</v>
          </cell>
          <cell r="MB4">
            <v>1866780</v>
          </cell>
          <cell r="MC4">
            <v>5155110</v>
          </cell>
          <cell r="MD4">
            <v>1208590</v>
          </cell>
          <cell r="ME4">
            <v>753623</v>
          </cell>
          <cell r="MF4">
            <v>469810</v>
          </cell>
          <cell r="MG4">
            <v>659433</v>
          </cell>
          <cell r="MH4">
            <v>898823</v>
          </cell>
          <cell r="MI4">
            <v>182451</v>
          </cell>
          <cell r="MJ4">
            <v>2021670</v>
          </cell>
          <cell r="MK4">
            <v>1082470</v>
          </cell>
          <cell r="ML4">
            <v>1839270</v>
          </cell>
          <cell r="MM4">
            <v>246321</v>
          </cell>
          <cell r="MN4">
            <v>8326430</v>
          </cell>
          <cell r="MO4">
            <v>2074210</v>
          </cell>
          <cell r="MP4">
            <v>2982710</v>
          </cell>
          <cell r="MQ4">
            <v>349097</v>
          </cell>
          <cell r="MR4">
            <v>2525780</v>
          </cell>
          <cell r="MS4">
            <v>105350</v>
          </cell>
          <cell r="MT4">
            <v>1219010</v>
          </cell>
          <cell r="MU4">
            <v>582512</v>
          </cell>
          <cell r="MV4">
            <v>1555930</v>
          </cell>
          <cell r="MW4">
            <v>889087</v>
          </cell>
          <cell r="MX4">
            <v>2137540</v>
          </cell>
          <cell r="MY4">
            <v>3887230</v>
          </cell>
          <cell r="MZ4">
            <v>327253</v>
          </cell>
          <cell r="NA4">
            <v>1086710</v>
          </cell>
          <cell r="NB4">
            <v>450528</v>
          </cell>
          <cell r="NC4">
            <v>168532</v>
          </cell>
          <cell r="ND4">
            <v>351127</v>
          </cell>
          <cell r="NE4">
            <v>248843</v>
          </cell>
          <cell r="NF4">
            <v>618968</v>
          </cell>
          <cell r="NG4">
            <v>1282810</v>
          </cell>
          <cell r="NH4">
            <v>993390</v>
          </cell>
          <cell r="NI4">
            <v>1428000</v>
          </cell>
          <cell r="NJ4">
            <v>705423000</v>
          </cell>
          <cell r="NK4">
            <v>1156800</v>
          </cell>
          <cell r="NL4">
            <v>478447</v>
          </cell>
          <cell r="NM4">
            <v>557993</v>
          </cell>
          <cell r="NN4">
            <v>3491380</v>
          </cell>
          <cell r="NO4">
            <v>1623340</v>
          </cell>
          <cell r="NP4">
            <v>2428920</v>
          </cell>
          <cell r="NQ4">
            <v>97098.1</v>
          </cell>
          <cell r="NR4">
            <v>1099690</v>
          </cell>
          <cell r="NS4">
            <v>202087</v>
          </cell>
          <cell r="NT4">
            <v>74612.399999999994</v>
          </cell>
          <cell r="NU4">
            <v>268119</v>
          </cell>
          <cell r="NV4">
            <v>574197</v>
          </cell>
          <cell r="NW4">
            <v>239729</v>
          </cell>
          <cell r="NX4">
            <v>853725</v>
          </cell>
          <cell r="NY4">
            <v>31328.2</v>
          </cell>
          <cell r="NZ4">
            <v>254968</v>
          </cell>
          <cell r="OA4">
            <v>126097</v>
          </cell>
          <cell r="OB4">
            <v>351258</v>
          </cell>
          <cell r="OC4">
            <v>4429940</v>
          </cell>
          <cell r="OD4">
            <v>386417</v>
          </cell>
          <cell r="OE4">
            <v>9016790</v>
          </cell>
          <cell r="OF4">
            <v>3883740</v>
          </cell>
          <cell r="OG4">
            <v>2025260</v>
          </cell>
          <cell r="OH4">
            <v>871099</v>
          </cell>
          <cell r="OI4">
            <v>535488</v>
          </cell>
          <cell r="OJ4">
            <v>1268680</v>
          </cell>
          <cell r="OK4">
            <v>215677</v>
          </cell>
          <cell r="OL4">
            <v>153541</v>
          </cell>
          <cell r="OM4">
            <v>472544</v>
          </cell>
          <cell r="ON4">
            <v>116679</v>
          </cell>
          <cell r="OO4">
            <v>134453</v>
          </cell>
          <cell r="OP4">
            <v>115550</v>
          </cell>
          <cell r="OQ4">
            <v>120042</v>
          </cell>
          <cell r="OR4">
            <v>290058</v>
          </cell>
          <cell r="OS4">
            <v>806157</v>
          </cell>
          <cell r="OT4">
            <v>218976</v>
          </cell>
          <cell r="OU4">
            <v>74574.899999999994</v>
          </cell>
          <cell r="OV4">
            <v>411585</v>
          </cell>
          <cell r="OW4">
            <v>704877</v>
          </cell>
          <cell r="OX4">
            <v>250562</v>
          </cell>
          <cell r="OY4">
            <v>231634</v>
          </cell>
          <cell r="OZ4">
            <v>189831</v>
          </cell>
          <cell r="PA4">
            <v>263412</v>
          </cell>
          <cell r="PB4">
            <v>223290</v>
          </cell>
          <cell r="PC4">
            <v>12210300</v>
          </cell>
          <cell r="PD4">
            <v>365218</v>
          </cell>
          <cell r="PE4">
            <v>400718</v>
          </cell>
          <cell r="PF4">
            <v>1780020</v>
          </cell>
          <cell r="PG4">
            <v>280176</v>
          </cell>
          <cell r="PH4">
            <v>2477240</v>
          </cell>
          <cell r="PI4">
            <v>209139</v>
          </cell>
          <cell r="PJ4">
            <v>287919</v>
          </cell>
          <cell r="PK4">
            <v>420251</v>
          </cell>
          <cell r="PL4">
            <v>289088</v>
          </cell>
          <cell r="PM4">
            <v>731472</v>
          </cell>
          <cell r="PN4">
            <v>285440</v>
          </cell>
          <cell r="PO4">
            <v>225658</v>
          </cell>
          <cell r="PP4">
            <v>250063</v>
          </cell>
          <cell r="PQ4">
            <v>444903</v>
          </cell>
          <cell r="PR4">
            <v>321844</v>
          </cell>
          <cell r="PS4">
            <v>122970</v>
          </cell>
          <cell r="PT4">
            <v>18633.7</v>
          </cell>
          <cell r="PU4">
            <v>2556670</v>
          </cell>
          <cell r="PV4">
            <v>709594</v>
          </cell>
          <cell r="PW4">
            <v>185982</v>
          </cell>
          <cell r="PX4">
            <v>386970</v>
          </cell>
          <cell r="PY4">
            <v>444675</v>
          </cell>
          <cell r="PZ4">
            <v>1084180</v>
          </cell>
          <cell r="QA4">
            <v>1407670</v>
          </cell>
          <cell r="QB4">
            <v>281148</v>
          </cell>
          <cell r="QC4">
            <v>315972</v>
          </cell>
          <cell r="QD4">
            <v>2820480</v>
          </cell>
          <cell r="QE4">
            <v>178149</v>
          </cell>
          <cell r="QF4">
            <v>158414</v>
          </cell>
          <cell r="QG4">
            <v>1017290</v>
          </cell>
          <cell r="QH4">
            <v>18319300</v>
          </cell>
          <cell r="QI4">
            <v>271966</v>
          </cell>
          <cell r="QJ4">
            <v>346632</v>
          </cell>
          <cell r="QK4">
            <v>399982</v>
          </cell>
          <cell r="QL4">
            <v>424858</v>
          </cell>
          <cell r="QM4">
            <v>703999</v>
          </cell>
          <cell r="QN4">
            <v>1484110</v>
          </cell>
          <cell r="QO4">
            <v>1921200</v>
          </cell>
          <cell r="QP4">
            <v>46895.6</v>
          </cell>
          <cell r="QQ4">
            <v>527162</v>
          </cell>
          <cell r="QR4">
            <v>79082.8</v>
          </cell>
          <cell r="QS4">
            <v>405112</v>
          </cell>
          <cell r="QT4">
            <v>307069</v>
          </cell>
          <cell r="QU4">
            <v>209297</v>
          </cell>
          <cell r="QV4">
            <v>165132</v>
          </cell>
          <cell r="QW4">
            <v>139530</v>
          </cell>
          <cell r="QX4">
            <v>103933</v>
          </cell>
          <cell r="QY4">
            <v>985700</v>
          </cell>
          <cell r="QZ4">
            <v>144621</v>
          </cell>
          <cell r="RA4">
            <v>152336</v>
          </cell>
          <cell r="RB4">
            <v>254151</v>
          </cell>
          <cell r="RC4">
            <v>5982250</v>
          </cell>
          <cell r="RD4">
            <v>392814</v>
          </cell>
          <cell r="RE4">
            <v>243498</v>
          </cell>
          <cell r="RF4">
            <v>493162</v>
          </cell>
          <cell r="RG4">
            <v>236241</v>
          </cell>
          <cell r="RH4">
            <v>510606</v>
          </cell>
          <cell r="RI4">
            <v>189849</v>
          </cell>
          <cell r="RJ4">
            <v>3019300</v>
          </cell>
          <cell r="RK4">
            <v>530595</v>
          </cell>
          <cell r="RL4">
            <v>504609</v>
          </cell>
          <cell r="RM4">
            <v>234037</v>
          </cell>
          <cell r="RN4">
            <v>84947.8</v>
          </cell>
          <cell r="RO4">
            <v>451236</v>
          </cell>
          <cell r="RP4">
            <v>275903</v>
          </cell>
          <cell r="RQ4">
            <v>264796</v>
          </cell>
          <cell r="RR4">
            <v>177353</v>
          </cell>
          <cell r="RS4">
            <v>3368910</v>
          </cell>
          <cell r="RT4">
            <v>352317</v>
          </cell>
          <cell r="RU4">
            <v>775791</v>
          </cell>
          <cell r="RV4">
            <v>104969</v>
          </cell>
          <cell r="RW4">
            <v>276210</v>
          </cell>
          <cell r="RX4">
            <v>140767</v>
          </cell>
          <cell r="RY4">
            <v>172520</v>
          </cell>
          <cell r="RZ4">
            <v>114865</v>
          </cell>
          <cell r="SA4">
            <v>355372</v>
          </cell>
          <cell r="SB4">
            <v>385235</v>
          </cell>
          <cell r="SC4">
            <v>25820.2</v>
          </cell>
          <cell r="SD4">
            <v>172496</v>
          </cell>
          <cell r="SE4">
            <v>129266</v>
          </cell>
          <cell r="SF4">
            <v>215782</v>
          </cell>
          <cell r="SG4">
            <v>268489</v>
          </cell>
          <cell r="SH4">
            <v>65851.100000000006</v>
          </cell>
          <cell r="SI4">
            <v>34744.199999999997</v>
          </cell>
          <cell r="SJ4">
            <v>187176</v>
          </cell>
          <cell r="SK4">
            <v>196335</v>
          </cell>
          <cell r="SL4">
            <v>90091.9</v>
          </cell>
          <cell r="SM4">
            <v>176894</v>
          </cell>
          <cell r="SN4">
            <v>136345</v>
          </cell>
          <cell r="SO4">
            <v>366527</v>
          </cell>
          <cell r="SP4">
            <v>247400</v>
          </cell>
          <cell r="SQ4">
            <v>183284</v>
          </cell>
          <cell r="SR4">
            <v>319165</v>
          </cell>
          <cell r="SS4">
            <v>29219.5</v>
          </cell>
          <cell r="ST4">
            <v>124326</v>
          </cell>
          <cell r="SU4">
            <v>82555.600000000006</v>
          </cell>
          <cell r="SV4">
            <v>1112840</v>
          </cell>
          <cell r="SW4">
            <v>118391</v>
          </cell>
          <cell r="SX4">
            <v>92863.1</v>
          </cell>
          <cell r="SY4">
            <v>175133</v>
          </cell>
          <cell r="SZ4">
            <v>364292</v>
          </cell>
          <cell r="TA4">
            <v>331838</v>
          </cell>
          <cell r="TB4">
            <v>414788</v>
          </cell>
          <cell r="TC4">
            <v>712748</v>
          </cell>
          <cell r="TD4">
            <v>348427</v>
          </cell>
          <cell r="TE4">
            <v>161443</v>
          </cell>
          <cell r="TF4">
            <v>40753.599999999999</v>
          </cell>
          <cell r="TG4">
            <v>282829</v>
          </cell>
          <cell r="TH4">
            <v>109198</v>
          </cell>
          <cell r="TI4">
            <v>860293</v>
          </cell>
          <cell r="TJ4">
            <v>9759840</v>
          </cell>
          <cell r="TK4">
            <v>38810</v>
          </cell>
          <cell r="TL4">
            <v>317309</v>
          </cell>
          <cell r="TM4">
            <v>1959100</v>
          </cell>
          <cell r="TN4">
            <v>6715420</v>
          </cell>
          <cell r="TO4">
            <v>142055</v>
          </cell>
          <cell r="TP4">
            <v>99183.6</v>
          </cell>
          <cell r="TQ4">
            <v>26494.3</v>
          </cell>
          <cell r="TR4">
            <v>115798</v>
          </cell>
          <cell r="TS4">
            <v>27843.8</v>
          </cell>
          <cell r="TT4">
            <v>2087780</v>
          </cell>
          <cell r="TU4">
            <v>176385</v>
          </cell>
          <cell r="TV4">
            <v>173326</v>
          </cell>
          <cell r="TW4">
            <v>1753740</v>
          </cell>
          <cell r="TX4">
            <v>123420</v>
          </cell>
          <cell r="TY4">
            <v>112568</v>
          </cell>
          <cell r="TZ4">
            <v>225764</v>
          </cell>
          <cell r="UA4">
            <v>162145</v>
          </cell>
          <cell r="UB4">
            <v>44879.5</v>
          </cell>
          <cell r="UC4">
            <v>633690</v>
          </cell>
          <cell r="UD4">
            <v>1538900</v>
          </cell>
          <cell r="UE4">
            <v>277189</v>
          </cell>
          <cell r="UF4">
            <v>155179</v>
          </cell>
          <cell r="UG4">
            <v>811971</v>
          </cell>
          <cell r="UH4">
            <v>295543</v>
          </cell>
          <cell r="UI4">
            <v>2276420</v>
          </cell>
          <cell r="UJ4">
            <v>211194</v>
          </cell>
          <cell r="UK4">
            <v>282993</v>
          </cell>
          <cell r="UL4">
            <v>244919</v>
          </cell>
          <cell r="UM4">
            <v>10770500</v>
          </cell>
          <cell r="UN4">
            <v>857278</v>
          </cell>
          <cell r="UO4">
            <v>246578</v>
          </cell>
          <cell r="UP4">
            <v>224084</v>
          </cell>
          <cell r="UQ4">
            <v>1221890</v>
          </cell>
          <cell r="UR4">
            <v>28643.8</v>
          </cell>
          <cell r="US4">
            <v>370877</v>
          </cell>
          <cell r="UT4">
            <v>333390</v>
          </cell>
          <cell r="UU4">
            <v>95962.7</v>
          </cell>
          <cell r="UV4">
            <v>59286.5</v>
          </cell>
          <cell r="UW4">
            <v>97299800</v>
          </cell>
          <cell r="UX4">
            <v>49915.6</v>
          </cell>
          <cell r="UY4">
            <v>60836.6</v>
          </cell>
          <cell r="UZ4">
            <v>137790</v>
          </cell>
          <cell r="VA4">
            <v>63348</v>
          </cell>
          <cell r="VB4">
            <v>102454</v>
          </cell>
          <cell r="VC4">
            <v>16805.5</v>
          </cell>
          <cell r="VD4">
            <v>237747</v>
          </cell>
          <cell r="VE4">
            <v>56028.2</v>
          </cell>
          <cell r="VF4">
            <v>40868.400000000001</v>
          </cell>
          <cell r="VG4">
            <v>186384</v>
          </cell>
          <cell r="VH4">
            <v>75493.7</v>
          </cell>
          <cell r="VI4">
            <v>98063.5</v>
          </cell>
          <cell r="VJ4">
            <v>453942</v>
          </cell>
          <cell r="VK4">
            <v>77688.7</v>
          </cell>
          <cell r="VL4">
            <v>341090</v>
          </cell>
          <cell r="VM4">
            <v>147043</v>
          </cell>
          <cell r="VN4">
            <v>37235.699999999997</v>
          </cell>
          <cell r="VO4">
            <v>91128</v>
          </cell>
          <cell r="VP4">
            <v>897997</v>
          </cell>
          <cell r="VQ4">
            <v>57355</v>
          </cell>
          <cell r="VR4">
            <v>33281.599999999999</v>
          </cell>
          <cell r="VS4">
            <v>305120</v>
          </cell>
          <cell r="VT4">
            <v>693808</v>
          </cell>
          <cell r="VU4">
            <v>164350</v>
          </cell>
          <cell r="VV4">
            <v>16991.3</v>
          </cell>
          <cell r="VW4">
            <v>46743.199999999997</v>
          </cell>
          <cell r="VX4">
            <v>253710</v>
          </cell>
          <cell r="VY4">
            <v>305467</v>
          </cell>
          <cell r="VZ4">
            <v>16600.400000000001</v>
          </cell>
          <cell r="WA4">
            <v>27091.8</v>
          </cell>
          <cell r="WB4">
            <v>177642</v>
          </cell>
          <cell r="WC4">
            <v>12900.1</v>
          </cell>
          <cell r="WD4">
            <v>518147</v>
          </cell>
          <cell r="WE4">
            <v>62248.4</v>
          </cell>
          <cell r="WF4">
            <v>81574.5</v>
          </cell>
          <cell r="WG4">
            <v>107011</v>
          </cell>
          <cell r="WH4">
            <v>46771.8</v>
          </cell>
          <cell r="WI4">
            <v>62286.3</v>
          </cell>
          <cell r="WJ4">
            <v>66548.100000000006</v>
          </cell>
          <cell r="WK4">
            <v>83960</v>
          </cell>
          <cell r="WL4">
            <v>186001</v>
          </cell>
          <cell r="WM4">
            <v>1697430</v>
          </cell>
          <cell r="WN4">
            <v>90573.8</v>
          </cell>
          <cell r="WO4">
            <v>316327</v>
          </cell>
          <cell r="WP4">
            <v>863455</v>
          </cell>
          <cell r="WQ4">
            <v>483246</v>
          </cell>
          <cell r="WR4">
            <v>39617</v>
          </cell>
          <cell r="WS4">
            <v>61092.5</v>
          </cell>
          <cell r="WT4">
            <v>6984.83</v>
          </cell>
          <cell r="WU4">
            <v>198390</v>
          </cell>
          <cell r="WV4">
            <v>323854</v>
          </cell>
          <cell r="WW4">
            <v>834025</v>
          </cell>
          <cell r="WX4">
            <v>270124</v>
          </cell>
          <cell r="WY4">
            <v>13451.2</v>
          </cell>
          <cell r="WZ4">
            <v>27744.3</v>
          </cell>
          <cell r="XA4">
            <v>102691</v>
          </cell>
          <cell r="XB4">
            <v>520520</v>
          </cell>
          <cell r="XC4">
            <v>487944</v>
          </cell>
          <cell r="XD4">
            <v>63761.7</v>
          </cell>
          <cell r="XE4">
            <v>23419.200000000001</v>
          </cell>
          <cell r="XF4">
            <v>23918.799999999999</v>
          </cell>
          <cell r="XG4">
            <v>164935</v>
          </cell>
          <cell r="XH4">
            <v>476138</v>
          </cell>
          <cell r="XI4">
            <v>64302.400000000001</v>
          </cell>
          <cell r="XJ4">
            <v>188838</v>
          </cell>
          <cell r="XK4">
            <v>101437</v>
          </cell>
          <cell r="XL4">
            <v>360624</v>
          </cell>
          <cell r="XM4">
            <v>45513.9</v>
          </cell>
          <cell r="XN4">
            <v>24162.9</v>
          </cell>
          <cell r="XO4">
            <v>92247.4</v>
          </cell>
          <cell r="XP4">
            <v>7038.17</v>
          </cell>
          <cell r="XQ4">
            <v>15713.1</v>
          </cell>
          <cell r="XR4">
            <v>7702.89</v>
          </cell>
          <cell r="XS4">
            <v>6514.19</v>
          </cell>
          <cell r="XT4">
            <v>44709.1</v>
          </cell>
          <cell r="XU4">
            <v>1538720</v>
          </cell>
          <cell r="XV4">
            <v>30971.5</v>
          </cell>
          <cell r="XW4">
            <v>38384.199999999997</v>
          </cell>
          <cell r="XX4">
            <v>153853</v>
          </cell>
          <cell r="XY4">
            <v>28823.7</v>
          </cell>
          <cell r="XZ4">
            <v>93317.8</v>
          </cell>
          <cell r="YA4">
            <v>18950.099999999999</v>
          </cell>
          <cell r="YB4">
            <v>302521</v>
          </cell>
          <cell r="YC4">
            <v>140327</v>
          </cell>
          <cell r="YD4">
            <v>31203.4</v>
          </cell>
          <cell r="YE4">
            <v>206728</v>
          </cell>
          <cell r="YF4">
            <v>3656810</v>
          </cell>
          <cell r="YG4">
            <v>200599</v>
          </cell>
          <cell r="YH4">
            <v>8501.5300000000007</v>
          </cell>
          <cell r="YI4">
            <v>246303</v>
          </cell>
          <cell r="YJ4">
            <v>23913.7</v>
          </cell>
          <cell r="YK4">
            <v>48878.400000000001</v>
          </cell>
          <cell r="YL4">
            <v>114665</v>
          </cell>
          <cell r="YM4">
            <v>4190.6899999999996</v>
          </cell>
          <cell r="YN4">
            <v>20214</v>
          </cell>
          <cell r="YO4">
            <v>9638.33</v>
          </cell>
          <cell r="YP4">
            <v>164228</v>
          </cell>
          <cell r="YQ4">
            <v>6951.02</v>
          </cell>
          <cell r="YR4">
            <v>137317</v>
          </cell>
          <cell r="YS4">
            <v>408037</v>
          </cell>
          <cell r="YT4">
            <v>14141.5</v>
          </cell>
          <cell r="YU4">
            <v>20050.8</v>
          </cell>
          <cell r="YV4">
            <v>13391.1</v>
          </cell>
          <cell r="YW4">
            <v>7828.4</v>
          </cell>
          <cell r="YX4">
            <v>145403</v>
          </cell>
          <cell r="YY4">
            <v>1034120</v>
          </cell>
          <cell r="YZ4">
            <v>258437</v>
          </cell>
          <cell r="ZA4">
            <v>19229.900000000001</v>
          </cell>
          <cell r="ZB4">
            <v>14303.7</v>
          </cell>
          <cell r="ZC4">
            <v>52501.3</v>
          </cell>
          <cell r="ZD4">
            <v>16354</v>
          </cell>
        </row>
        <row r="5">
          <cell r="AC5">
            <v>2347980</v>
          </cell>
          <cell r="AD5">
            <v>12813600</v>
          </cell>
          <cell r="AE5">
            <v>8530330</v>
          </cell>
          <cell r="AF5">
            <v>5978420</v>
          </cell>
          <cell r="AG5">
            <v>3912960</v>
          </cell>
          <cell r="AH5">
            <v>1714750</v>
          </cell>
          <cell r="AI5">
            <v>26420800</v>
          </cell>
          <cell r="AJ5">
            <v>50692900</v>
          </cell>
          <cell r="AK5">
            <v>4579900</v>
          </cell>
          <cell r="AL5">
            <v>1052470</v>
          </cell>
          <cell r="AM5">
            <v>21213200</v>
          </cell>
          <cell r="AN5">
            <v>1887670</v>
          </cell>
          <cell r="AO5">
            <v>1982240</v>
          </cell>
          <cell r="AP5">
            <v>3846880</v>
          </cell>
          <cell r="AQ5">
            <v>2666890</v>
          </cell>
          <cell r="AR5">
            <v>35065800</v>
          </cell>
          <cell r="AS5">
            <v>4081050</v>
          </cell>
          <cell r="AT5">
            <v>11724600</v>
          </cell>
          <cell r="AU5">
            <v>720132</v>
          </cell>
          <cell r="AV5">
            <v>1607520</v>
          </cell>
          <cell r="AW5">
            <v>2377260</v>
          </cell>
          <cell r="AX5">
            <v>3052480</v>
          </cell>
          <cell r="AY5">
            <v>31176700</v>
          </cell>
          <cell r="AZ5">
            <v>4425180</v>
          </cell>
          <cell r="BA5">
            <v>5664350</v>
          </cell>
          <cell r="BB5">
            <v>2058670</v>
          </cell>
          <cell r="BC5">
            <v>7175110</v>
          </cell>
          <cell r="BD5">
            <v>6024080</v>
          </cell>
          <cell r="BE5">
            <v>9799670</v>
          </cell>
          <cell r="BF5">
            <v>16279200</v>
          </cell>
          <cell r="BG5">
            <v>21050900</v>
          </cell>
          <cell r="BH5">
            <v>18025800</v>
          </cell>
          <cell r="BI5">
            <v>9403010</v>
          </cell>
          <cell r="BJ5">
            <v>2033220</v>
          </cell>
          <cell r="BK5">
            <v>173934000</v>
          </cell>
          <cell r="BL5">
            <v>1796400</v>
          </cell>
          <cell r="BM5">
            <v>1927790</v>
          </cell>
          <cell r="BN5">
            <v>22878200</v>
          </cell>
          <cell r="BO5">
            <v>22983300</v>
          </cell>
          <cell r="BP5">
            <v>6875700</v>
          </cell>
          <cell r="BQ5">
            <v>5178460</v>
          </cell>
          <cell r="BR5">
            <v>34518100</v>
          </cell>
          <cell r="BS5">
            <v>193875000</v>
          </cell>
          <cell r="BT5">
            <v>64122800</v>
          </cell>
          <cell r="BU5">
            <v>23705100</v>
          </cell>
          <cell r="BV5">
            <v>1682610000</v>
          </cell>
          <cell r="BW5">
            <v>28771200</v>
          </cell>
          <cell r="BX5">
            <v>2947460</v>
          </cell>
          <cell r="BY5">
            <v>6428810</v>
          </cell>
          <cell r="BZ5">
            <v>1488120</v>
          </cell>
          <cell r="CA5">
            <v>60999600</v>
          </cell>
          <cell r="CB5">
            <v>15305500</v>
          </cell>
          <cell r="CC5">
            <v>83235400</v>
          </cell>
          <cell r="CD5">
            <v>951868</v>
          </cell>
          <cell r="CE5">
            <v>143014000</v>
          </cell>
          <cell r="CF5">
            <v>919327000</v>
          </cell>
          <cell r="CG5">
            <v>318756000</v>
          </cell>
          <cell r="CH5">
            <v>31457400</v>
          </cell>
          <cell r="CI5">
            <v>956954000</v>
          </cell>
          <cell r="CJ5">
            <v>306560000</v>
          </cell>
          <cell r="CK5">
            <v>16635900</v>
          </cell>
          <cell r="CL5">
            <v>2994620</v>
          </cell>
          <cell r="CM5">
            <v>127790000</v>
          </cell>
          <cell r="CN5">
            <v>495665</v>
          </cell>
          <cell r="CO5">
            <v>17543500</v>
          </cell>
          <cell r="CP5">
            <v>5632880</v>
          </cell>
          <cell r="CQ5">
            <v>968904</v>
          </cell>
          <cell r="CR5">
            <v>14700400</v>
          </cell>
          <cell r="CS5">
            <v>125991000</v>
          </cell>
          <cell r="CT5">
            <v>80180400</v>
          </cell>
          <cell r="CU5">
            <v>8582560</v>
          </cell>
          <cell r="CV5">
            <v>9350220</v>
          </cell>
          <cell r="CW5">
            <v>2248370</v>
          </cell>
          <cell r="CX5">
            <v>7484290</v>
          </cell>
          <cell r="CY5">
            <v>2796690</v>
          </cell>
          <cell r="CZ5">
            <v>1094690</v>
          </cell>
          <cell r="DA5">
            <v>1285380</v>
          </cell>
          <cell r="DB5">
            <v>1288900</v>
          </cell>
          <cell r="DC5">
            <v>4539560</v>
          </cell>
          <cell r="DD5">
            <v>15601500</v>
          </cell>
          <cell r="DE5">
            <v>2900760</v>
          </cell>
          <cell r="DF5">
            <v>31670500</v>
          </cell>
          <cell r="DG5">
            <v>4681740</v>
          </cell>
          <cell r="DH5">
            <v>1450960</v>
          </cell>
          <cell r="DI5">
            <v>4712170000</v>
          </cell>
          <cell r="DJ5">
            <v>3962530000</v>
          </cell>
          <cell r="DK5">
            <v>2025190000</v>
          </cell>
          <cell r="DL5">
            <v>168047000</v>
          </cell>
          <cell r="DM5">
            <v>70788100</v>
          </cell>
          <cell r="DN5">
            <v>333214000</v>
          </cell>
          <cell r="DO5">
            <v>445454000</v>
          </cell>
          <cell r="DP5">
            <v>22979600</v>
          </cell>
          <cell r="DQ5">
            <v>7663130</v>
          </cell>
          <cell r="DR5">
            <v>858202</v>
          </cell>
          <cell r="DS5">
            <v>2154530000</v>
          </cell>
          <cell r="DT5">
            <v>24875300</v>
          </cell>
          <cell r="DU5">
            <v>16311900</v>
          </cell>
          <cell r="DV5">
            <v>34879900</v>
          </cell>
          <cell r="DW5">
            <v>7007380</v>
          </cell>
          <cell r="DX5">
            <v>79166800</v>
          </cell>
          <cell r="DY5">
            <v>4346370</v>
          </cell>
          <cell r="DZ5">
            <v>568310</v>
          </cell>
          <cell r="EA5">
            <v>1005450</v>
          </cell>
          <cell r="EB5">
            <v>25072600</v>
          </cell>
          <cell r="EC5">
            <v>13032100</v>
          </cell>
          <cell r="ED5">
            <v>34552200</v>
          </cell>
          <cell r="EE5">
            <v>45220000</v>
          </cell>
          <cell r="EF5">
            <v>43817700</v>
          </cell>
          <cell r="EG5">
            <v>88705100</v>
          </cell>
          <cell r="EH5">
            <v>19907700</v>
          </cell>
          <cell r="EI5">
            <v>37067500</v>
          </cell>
          <cell r="EJ5">
            <v>30876900</v>
          </cell>
          <cell r="EK5">
            <v>79140600</v>
          </cell>
          <cell r="EL5">
            <v>452775000</v>
          </cell>
          <cell r="EM5">
            <v>150147000</v>
          </cell>
          <cell r="EN5">
            <v>382505000</v>
          </cell>
          <cell r="EO5">
            <v>18090700000</v>
          </cell>
          <cell r="EP5">
            <v>101356000</v>
          </cell>
          <cell r="EQ5">
            <v>26690700</v>
          </cell>
          <cell r="ER5">
            <v>2714800</v>
          </cell>
          <cell r="ES5">
            <v>3739910</v>
          </cell>
          <cell r="ET5">
            <v>1577000000</v>
          </cell>
          <cell r="EU5">
            <v>531151000</v>
          </cell>
          <cell r="EV5">
            <v>432757</v>
          </cell>
          <cell r="EW5">
            <v>19712000</v>
          </cell>
          <cell r="EX5">
            <v>83476800</v>
          </cell>
          <cell r="EY5">
            <v>189131000</v>
          </cell>
          <cell r="EZ5">
            <v>1591990</v>
          </cell>
          <cell r="FA5">
            <v>144245000</v>
          </cell>
          <cell r="FB5">
            <v>2063230</v>
          </cell>
          <cell r="FC5">
            <v>61391700</v>
          </cell>
          <cell r="FD5">
            <v>122930000</v>
          </cell>
          <cell r="FE5">
            <v>1392680</v>
          </cell>
          <cell r="FF5">
            <v>6610550</v>
          </cell>
          <cell r="FG5">
            <v>2615350</v>
          </cell>
          <cell r="FH5">
            <v>28190400</v>
          </cell>
          <cell r="FI5">
            <v>3041280</v>
          </cell>
          <cell r="FJ5">
            <v>156843000</v>
          </cell>
          <cell r="FK5">
            <v>16533800</v>
          </cell>
          <cell r="FL5">
            <v>2876590</v>
          </cell>
          <cell r="FM5">
            <v>2578800</v>
          </cell>
          <cell r="FN5">
            <v>9178970</v>
          </cell>
          <cell r="FO5">
            <v>43423200</v>
          </cell>
          <cell r="FP5">
            <v>2594740</v>
          </cell>
          <cell r="FQ5">
            <v>8603100</v>
          </cell>
          <cell r="FR5">
            <v>93322700</v>
          </cell>
          <cell r="FS5">
            <v>1122940</v>
          </cell>
          <cell r="FT5">
            <v>26998400</v>
          </cell>
          <cell r="FU5">
            <v>12421800</v>
          </cell>
          <cell r="FV5">
            <v>45767300</v>
          </cell>
          <cell r="FW5">
            <v>17852100</v>
          </cell>
          <cell r="FX5">
            <v>12779300</v>
          </cell>
          <cell r="FY5">
            <v>15646300</v>
          </cell>
          <cell r="FZ5">
            <v>14628200</v>
          </cell>
          <cell r="GA5">
            <v>32767300</v>
          </cell>
          <cell r="GB5">
            <v>3485950</v>
          </cell>
          <cell r="GC5">
            <v>1615540</v>
          </cell>
          <cell r="GD5">
            <v>48652500</v>
          </cell>
          <cell r="GE5">
            <v>32071800</v>
          </cell>
          <cell r="GF5">
            <v>1023720</v>
          </cell>
          <cell r="GG5">
            <v>13439300</v>
          </cell>
          <cell r="GH5">
            <v>75251500</v>
          </cell>
          <cell r="GI5">
            <v>29561800</v>
          </cell>
          <cell r="GJ5">
            <v>5251850</v>
          </cell>
          <cell r="GK5">
            <v>7558110</v>
          </cell>
          <cell r="GL5">
            <v>8093760</v>
          </cell>
          <cell r="GM5">
            <v>122519000</v>
          </cell>
          <cell r="GN5">
            <v>1319820</v>
          </cell>
          <cell r="GO5">
            <v>1735050</v>
          </cell>
          <cell r="GP5">
            <v>1905620</v>
          </cell>
          <cell r="GQ5">
            <v>2204230</v>
          </cell>
          <cell r="GR5">
            <v>14199600</v>
          </cell>
          <cell r="GS5">
            <v>1761120</v>
          </cell>
          <cell r="GT5">
            <v>3994210</v>
          </cell>
          <cell r="GU5">
            <v>14855800</v>
          </cell>
          <cell r="GV5">
            <v>1089790</v>
          </cell>
          <cell r="GW5">
            <v>2856340</v>
          </cell>
          <cell r="GX5">
            <v>5179250</v>
          </cell>
          <cell r="GY5">
            <v>88710100</v>
          </cell>
          <cell r="GZ5">
            <v>78935700</v>
          </cell>
          <cell r="HA5">
            <v>50635900</v>
          </cell>
          <cell r="HB5">
            <v>9132510</v>
          </cell>
          <cell r="HC5">
            <v>11313700</v>
          </cell>
          <cell r="HD5">
            <v>13233100</v>
          </cell>
          <cell r="HE5">
            <v>1500030</v>
          </cell>
          <cell r="HF5">
            <v>1741730</v>
          </cell>
          <cell r="HG5">
            <v>5252790</v>
          </cell>
          <cell r="HH5">
            <v>77698100</v>
          </cell>
          <cell r="HI5">
            <v>1449730</v>
          </cell>
          <cell r="HJ5">
            <v>73585200</v>
          </cell>
          <cell r="HK5">
            <v>2399590</v>
          </cell>
          <cell r="HL5">
            <v>6977490</v>
          </cell>
          <cell r="HM5">
            <v>4353940</v>
          </cell>
          <cell r="HN5">
            <v>48453100</v>
          </cell>
          <cell r="HO5">
            <v>14885700</v>
          </cell>
          <cell r="HP5">
            <v>13139300</v>
          </cell>
          <cell r="HQ5">
            <v>1103730</v>
          </cell>
          <cell r="HR5">
            <v>1963880</v>
          </cell>
          <cell r="HS5">
            <v>1656910</v>
          </cell>
          <cell r="HT5">
            <v>4030850</v>
          </cell>
          <cell r="HU5">
            <v>28867100</v>
          </cell>
          <cell r="HV5">
            <v>1744190</v>
          </cell>
          <cell r="HW5">
            <v>6085200</v>
          </cell>
          <cell r="HX5">
            <v>17571200</v>
          </cell>
          <cell r="HY5">
            <v>5094420</v>
          </cell>
          <cell r="HZ5">
            <v>3634180</v>
          </cell>
          <cell r="IA5">
            <v>1110560</v>
          </cell>
          <cell r="IB5">
            <v>57859400</v>
          </cell>
          <cell r="IC5">
            <v>35166700</v>
          </cell>
          <cell r="ID5">
            <v>3143800</v>
          </cell>
          <cell r="IE5">
            <v>4500690</v>
          </cell>
          <cell r="IF5">
            <v>2769580</v>
          </cell>
          <cell r="IG5">
            <v>1632510</v>
          </cell>
          <cell r="IH5">
            <v>5071230</v>
          </cell>
          <cell r="II5">
            <v>12462800</v>
          </cell>
          <cell r="IJ5">
            <v>1211270</v>
          </cell>
          <cell r="IK5">
            <v>1368830</v>
          </cell>
          <cell r="IL5">
            <v>5005300</v>
          </cell>
          <cell r="IM5">
            <v>91792000</v>
          </cell>
          <cell r="IN5">
            <v>425725</v>
          </cell>
          <cell r="IO5">
            <v>6996300</v>
          </cell>
          <cell r="IP5">
            <v>316833</v>
          </cell>
          <cell r="IQ5">
            <v>2130090</v>
          </cell>
          <cell r="IR5">
            <v>1564190</v>
          </cell>
          <cell r="IS5">
            <v>3515350</v>
          </cell>
          <cell r="IT5">
            <v>1266580</v>
          </cell>
          <cell r="IU5">
            <v>914605</v>
          </cell>
          <cell r="IV5">
            <v>669385</v>
          </cell>
          <cell r="IW5">
            <v>87840600</v>
          </cell>
          <cell r="IX5">
            <v>3402070</v>
          </cell>
          <cell r="IY5">
            <v>2827150</v>
          </cell>
          <cell r="IZ5">
            <v>6031240</v>
          </cell>
          <cell r="JA5">
            <v>1615160</v>
          </cell>
          <cell r="JB5">
            <v>27947600</v>
          </cell>
          <cell r="JC5">
            <v>864544</v>
          </cell>
          <cell r="JD5">
            <v>526865</v>
          </cell>
          <cell r="JE5">
            <v>490921</v>
          </cell>
          <cell r="JF5">
            <v>8024880</v>
          </cell>
          <cell r="JG5">
            <v>1066130</v>
          </cell>
          <cell r="JH5">
            <v>2495890</v>
          </cell>
          <cell r="JI5">
            <v>6653340</v>
          </cell>
          <cell r="JJ5">
            <v>970868</v>
          </cell>
          <cell r="JK5">
            <v>1523370</v>
          </cell>
          <cell r="JL5">
            <v>695496</v>
          </cell>
          <cell r="JM5">
            <v>1657770</v>
          </cell>
          <cell r="JN5">
            <v>95681700</v>
          </cell>
          <cell r="JO5">
            <v>1221020</v>
          </cell>
          <cell r="JP5">
            <v>608759</v>
          </cell>
          <cell r="JQ5">
            <v>1197710</v>
          </cell>
          <cell r="JR5">
            <v>1391380</v>
          </cell>
          <cell r="JS5">
            <v>2235200</v>
          </cell>
          <cell r="JT5">
            <v>1430780</v>
          </cell>
          <cell r="JU5">
            <v>3924550</v>
          </cell>
          <cell r="JV5">
            <v>1266610</v>
          </cell>
          <cell r="JW5">
            <v>1913640</v>
          </cell>
          <cell r="JX5">
            <v>1506410</v>
          </cell>
          <cell r="JY5">
            <v>697763</v>
          </cell>
          <cell r="JZ5">
            <v>843286</v>
          </cell>
          <cell r="KA5">
            <v>3268190</v>
          </cell>
          <cell r="KB5">
            <v>9013340</v>
          </cell>
          <cell r="KC5">
            <v>445756</v>
          </cell>
          <cell r="KD5">
            <v>1332600</v>
          </cell>
          <cell r="KE5">
            <v>3316060</v>
          </cell>
          <cell r="KF5">
            <v>466705</v>
          </cell>
          <cell r="KG5">
            <v>3255470</v>
          </cell>
          <cell r="KH5">
            <v>5569040</v>
          </cell>
          <cell r="KI5">
            <v>1318370</v>
          </cell>
          <cell r="KJ5">
            <v>337254</v>
          </cell>
          <cell r="KK5">
            <v>782115</v>
          </cell>
          <cell r="KL5">
            <v>1522010</v>
          </cell>
          <cell r="KM5">
            <v>276824</v>
          </cell>
          <cell r="KN5">
            <v>3107050</v>
          </cell>
          <cell r="KO5">
            <v>284564</v>
          </cell>
          <cell r="KP5">
            <v>1797310</v>
          </cell>
          <cell r="KQ5">
            <v>1314360</v>
          </cell>
          <cell r="KR5">
            <v>281253</v>
          </cell>
          <cell r="KS5">
            <v>1643950</v>
          </cell>
          <cell r="KT5">
            <v>1463050</v>
          </cell>
          <cell r="KU5">
            <v>5338510</v>
          </cell>
          <cell r="KV5">
            <v>699409</v>
          </cell>
          <cell r="KW5">
            <v>1550210</v>
          </cell>
          <cell r="KX5">
            <v>1088720</v>
          </cell>
          <cell r="KY5">
            <v>708490</v>
          </cell>
          <cell r="KZ5">
            <v>5994730</v>
          </cell>
          <cell r="LA5">
            <v>1332390</v>
          </cell>
          <cell r="LB5">
            <v>537393</v>
          </cell>
          <cell r="LC5">
            <v>1605170</v>
          </cell>
          <cell r="LD5">
            <v>3741050</v>
          </cell>
          <cell r="LE5">
            <v>1944480</v>
          </cell>
          <cell r="LF5">
            <v>961674</v>
          </cell>
          <cell r="LG5">
            <v>3417740</v>
          </cell>
          <cell r="LH5">
            <v>492133</v>
          </cell>
          <cell r="LI5">
            <v>1420130</v>
          </cell>
          <cell r="LJ5">
            <v>504926</v>
          </cell>
          <cell r="LK5">
            <v>390226</v>
          </cell>
          <cell r="LL5">
            <v>513024</v>
          </cell>
          <cell r="LM5">
            <v>1524910</v>
          </cell>
          <cell r="LN5">
            <v>20079500</v>
          </cell>
          <cell r="LO5">
            <v>1298630</v>
          </cell>
          <cell r="LP5">
            <v>320099</v>
          </cell>
          <cell r="LQ5">
            <v>2170080</v>
          </cell>
          <cell r="LR5">
            <v>216084</v>
          </cell>
          <cell r="LS5">
            <v>535591</v>
          </cell>
          <cell r="LT5">
            <v>932947</v>
          </cell>
          <cell r="LU5">
            <v>1916160</v>
          </cell>
          <cell r="LV5">
            <v>2425260</v>
          </cell>
          <cell r="LW5">
            <v>3558910</v>
          </cell>
          <cell r="LX5">
            <v>971651</v>
          </cell>
          <cell r="LY5">
            <v>418810</v>
          </cell>
          <cell r="LZ5">
            <v>7709100</v>
          </cell>
          <cell r="MA5">
            <v>1169630</v>
          </cell>
          <cell r="MB5">
            <v>2044670</v>
          </cell>
          <cell r="MC5">
            <v>3735780</v>
          </cell>
          <cell r="MD5">
            <v>1288160</v>
          </cell>
          <cell r="ME5">
            <v>305793</v>
          </cell>
          <cell r="MF5">
            <v>631437</v>
          </cell>
          <cell r="MG5">
            <v>693877</v>
          </cell>
          <cell r="MH5">
            <v>959775</v>
          </cell>
          <cell r="MI5">
            <v>894057</v>
          </cell>
          <cell r="MJ5">
            <v>1031320</v>
          </cell>
          <cell r="MK5">
            <v>1706380</v>
          </cell>
          <cell r="ML5">
            <v>1939590</v>
          </cell>
          <cell r="MM5">
            <v>348835</v>
          </cell>
          <cell r="MN5">
            <v>6297510</v>
          </cell>
          <cell r="MO5">
            <v>1163520</v>
          </cell>
          <cell r="MP5">
            <v>2399460</v>
          </cell>
          <cell r="MQ5">
            <v>635330</v>
          </cell>
          <cell r="MR5">
            <v>826497</v>
          </cell>
          <cell r="MS5">
            <v>3415160</v>
          </cell>
          <cell r="MT5">
            <v>226026</v>
          </cell>
          <cell r="MU5">
            <v>626538</v>
          </cell>
          <cell r="MV5">
            <v>481508</v>
          </cell>
          <cell r="MW5">
            <v>483323</v>
          </cell>
          <cell r="MX5">
            <v>2238620</v>
          </cell>
          <cell r="MY5">
            <v>7346460</v>
          </cell>
          <cell r="MZ5">
            <v>383643</v>
          </cell>
          <cell r="NA5">
            <v>684287</v>
          </cell>
          <cell r="NB5">
            <v>1145680</v>
          </cell>
          <cell r="NC5">
            <v>1094080</v>
          </cell>
          <cell r="ND5">
            <v>631585</v>
          </cell>
          <cell r="NE5">
            <v>129619</v>
          </cell>
          <cell r="NF5">
            <v>1373720</v>
          </cell>
          <cell r="NG5">
            <v>1071260</v>
          </cell>
          <cell r="NH5">
            <v>1243140</v>
          </cell>
          <cell r="NI5">
            <v>1465270</v>
          </cell>
          <cell r="NJ5">
            <v>806717000</v>
          </cell>
          <cell r="NK5">
            <v>584225</v>
          </cell>
          <cell r="NL5">
            <v>487743</v>
          </cell>
          <cell r="NM5">
            <v>380228</v>
          </cell>
          <cell r="NN5">
            <v>1375210</v>
          </cell>
          <cell r="NO5">
            <v>1880470</v>
          </cell>
          <cell r="NP5">
            <v>4252260</v>
          </cell>
          <cell r="NQ5">
            <v>393914</v>
          </cell>
          <cell r="NR5">
            <v>1309590</v>
          </cell>
          <cell r="NS5">
            <v>118137</v>
          </cell>
          <cell r="NT5">
            <v>180204</v>
          </cell>
          <cell r="NU5">
            <v>40357</v>
          </cell>
          <cell r="NV5">
            <v>568030</v>
          </cell>
          <cell r="NW5">
            <v>330742</v>
          </cell>
          <cell r="NX5">
            <v>400504</v>
          </cell>
          <cell r="NY5">
            <v>99620</v>
          </cell>
          <cell r="NZ5">
            <v>554108</v>
          </cell>
          <cell r="OA5">
            <v>290013</v>
          </cell>
          <cell r="OB5">
            <v>265924</v>
          </cell>
          <cell r="OC5">
            <v>8401070</v>
          </cell>
          <cell r="OD5">
            <v>517309</v>
          </cell>
          <cell r="OE5">
            <v>5528270</v>
          </cell>
          <cell r="OF5">
            <v>2020570</v>
          </cell>
          <cell r="OG5">
            <v>2352390</v>
          </cell>
          <cell r="OH5">
            <v>1576530</v>
          </cell>
          <cell r="OI5">
            <v>1487850</v>
          </cell>
          <cell r="OJ5">
            <v>713353</v>
          </cell>
          <cell r="OK5">
            <v>426925</v>
          </cell>
          <cell r="OL5">
            <v>116252</v>
          </cell>
          <cell r="OM5">
            <v>73950</v>
          </cell>
          <cell r="ON5">
            <v>65895</v>
          </cell>
          <cell r="OO5">
            <v>198011</v>
          </cell>
          <cell r="OP5">
            <v>333536</v>
          </cell>
          <cell r="OQ5">
            <v>236009</v>
          </cell>
          <cell r="OR5">
            <v>216381</v>
          </cell>
          <cell r="OS5">
            <v>1376450</v>
          </cell>
          <cell r="OT5">
            <v>358808</v>
          </cell>
          <cell r="OU5">
            <v>2521330</v>
          </cell>
          <cell r="OV5">
            <v>332798</v>
          </cell>
          <cell r="OW5">
            <v>952769</v>
          </cell>
          <cell r="OX5">
            <v>642101</v>
          </cell>
          <cell r="OY5">
            <v>496396</v>
          </cell>
          <cell r="OZ5">
            <v>1562460</v>
          </cell>
          <cell r="PA5">
            <v>469313</v>
          </cell>
          <cell r="PB5">
            <v>413710</v>
          </cell>
          <cell r="PC5">
            <v>5108170</v>
          </cell>
          <cell r="PD5">
            <v>927667</v>
          </cell>
          <cell r="PE5">
            <v>916617</v>
          </cell>
          <cell r="PF5">
            <v>2441910</v>
          </cell>
          <cell r="PG5">
            <v>339038</v>
          </cell>
          <cell r="PH5">
            <v>2044680</v>
          </cell>
          <cell r="PI5">
            <v>237470</v>
          </cell>
          <cell r="PJ5">
            <v>429190</v>
          </cell>
          <cell r="PK5">
            <v>261993</v>
          </cell>
          <cell r="PL5">
            <v>425925</v>
          </cell>
          <cell r="PM5">
            <v>680021</v>
          </cell>
          <cell r="PN5">
            <v>239395</v>
          </cell>
          <cell r="PO5">
            <v>349174</v>
          </cell>
          <cell r="PP5">
            <v>168374</v>
          </cell>
          <cell r="PQ5">
            <v>693012</v>
          </cell>
          <cell r="PR5">
            <v>328454</v>
          </cell>
          <cell r="PS5">
            <v>776762</v>
          </cell>
          <cell r="PT5">
            <v>72521.899999999994</v>
          </cell>
          <cell r="PU5">
            <v>679003</v>
          </cell>
          <cell r="PV5">
            <v>1830970</v>
          </cell>
          <cell r="PW5">
            <v>1121350</v>
          </cell>
          <cell r="PX5">
            <v>1292890</v>
          </cell>
          <cell r="PY5">
            <v>374593</v>
          </cell>
          <cell r="PZ5">
            <v>3048150</v>
          </cell>
          <cell r="QA5">
            <v>964876</v>
          </cell>
          <cell r="QB5">
            <v>250072</v>
          </cell>
          <cell r="QC5">
            <v>355616</v>
          </cell>
          <cell r="QD5">
            <v>1262040</v>
          </cell>
          <cell r="QE5">
            <v>162822</v>
          </cell>
          <cell r="QF5">
            <v>379853</v>
          </cell>
          <cell r="QG5">
            <v>1251080</v>
          </cell>
          <cell r="QH5">
            <v>7777950</v>
          </cell>
          <cell r="QI5">
            <v>205264</v>
          </cell>
          <cell r="QJ5">
            <v>490764</v>
          </cell>
          <cell r="QK5">
            <v>224496</v>
          </cell>
          <cell r="QL5">
            <v>202578</v>
          </cell>
          <cell r="QM5">
            <v>154909</v>
          </cell>
          <cell r="QN5">
            <v>1128870</v>
          </cell>
          <cell r="QO5">
            <v>1007640</v>
          </cell>
          <cell r="QP5">
            <v>139218</v>
          </cell>
          <cell r="QQ5">
            <v>601460</v>
          </cell>
          <cell r="QR5">
            <v>221442</v>
          </cell>
          <cell r="QS5">
            <v>327945</v>
          </cell>
          <cell r="QT5">
            <v>205152</v>
          </cell>
          <cell r="QU5">
            <v>476230</v>
          </cell>
          <cell r="QV5">
            <v>225014</v>
          </cell>
          <cell r="QW5">
            <v>214395</v>
          </cell>
          <cell r="QX5">
            <v>1527170</v>
          </cell>
          <cell r="QY5">
            <v>1656440</v>
          </cell>
          <cell r="QZ5">
            <v>2603900</v>
          </cell>
          <cell r="RA5">
            <v>266246</v>
          </cell>
          <cell r="RB5">
            <v>181869</v>
          </cell>
          <cell r="RC5">
            <v>13232300</v>
          </cell>
          <cell r="RD5">
            <v>492407</v>
          </cell>
          <cell r="RE5">
            <v>462035</v>
          </cell>
          <cell r="RF5">
            <v>333586</v>
          </cell>
          <cell r="RG5">
            <v>380503</v>
          </cell>
          <cell r="RH5">
            <v>354579</v>
          </cell>
          <cell r="RI5">
            <v>116820</v>
          </cell>
          <cell r="RJ5">
            <v>825335</v>
          </cell>
          <cell r="RK5">
            <v>141966</v>
          </cell>
          <cell r="RL5">
            <v>239541</v>
          </cell>
          <cell r="RM5">
            <v>182976</v>
          </cell>
          <cell r="RN5">
            <v>253804</v>
          </cell>
          <cell r="RO5">
            <v>414451</v>
          </cell>
          <cell r="RP5">
            <v>398233</v>
          </cell>
          <cell r="RQ5">
            <v>316176</v>
          </cell>
          <cell r="RR5">
            <v>572096</v>
          </cell>
          <cell r="RS5">
            <v>4567440</v>
          </cell>
          <cell r="RT5">
            <v>328872</v>
          </cell>
          <cell r="RU5">
            <v>1088460</v>
          </cell>
          <cell r="RV5">
            <v>89169.9</v>
          </cell>
          <cell r="RW5">
            <v>467532</v>
          </cell>
          <cell r="RX5">
            <v>10909.7</v>
          </cell>
          <cell r="RY5">
            <v>196756</v>
          </cell>
          <cell r="RZ5">
            <v>60160.4</v>
          </cell>
          <cell r="SA5">
            <v>432030</v>
          </cell>
          <cell r="SB5">
            <v>379101</v>
          </cell>
          <cell r="SC5">
            <v>94611.4</v>
          </cell>
          <cell r="SD5">
            <v>115719</v>
          </cell>
          <cell r="SE5">
            <v>113125</v>
          </cell>
          <cell r="SF5">
            <v>288758</v>
          </cell>
          <cell r="SG5">
            <v>267492</v>
          </cell>
          <cell r="SH5">
            <v>65851.100000000006</v>
          </cell>
          <cell r="SI5">
            <v>123509</v>
          </cell>
          <cell r="SJ5">
            <v>517014</v>
          </cell>
          <cell r="SK5">
            <v>420994</v>
          </cell>
          <cell r="SL5">
            <v>1578210</v>
          </cell>
          <cell r="SM5">
            <v>2784240</v>
          </cell>
          <cell r="SN5">
            <v>158294</v>
          </cell>
          <cell r="SO5">
            <v>324513</v>
          </cell>
          <cell r="SP5">
            <v>239954</v>
          </cell>
          <cell r="SQ5">
            <v>290616</v>
          </cell>
          <cell r="SR5">
            <v>336237</v>
          </cell>
          <cell r="SS5">
            <v>549925</v>
          </cell>
          <cell r="ST5">
            <v>149499</v>
          </cell>
          <cell r="SU5">
            <v>245390</v>
          </cell>
          <cell r="SV5">
            <v>1816820</v>
          </cell>
          <cell r="SW5">
            <v>318223</v>
          </cell>
          <cell r="SX5">
            <v>641653</v>
          </cell>
          <cell r="SY5">
            <v>388001</v>
          </cell>
          <cell r="SZ5">
            <v>96846.1</v>
          </cell>
          <cell r="TA5">
            <v>96981.9</v>
          </cell>
          <cell r="TB5">
            <v>231805</v>
          </cell>
          <cell r="TC5">
            <v>88210.3</v>
          </cell>
          <cell r="TD5">
            <v>177078</v>
          </cell>
          <cell r="TE5">
            <v>225989</v>
          </cell>
          <cell r="TF5">
            <v>264016</v>
          </cell>
          <cell r="TG5">
            <v>161490</v>
          </cell>
          <cell r="TH5">
            <v>321829</v>
          </cell>
          <cell r="TI5">
            <v>803064</v>
          </cell>
          <cell r="TJ5">
            <v>7014960</v>
          </cell>
          <cell r="TK5">
            <v>103431</v>
          </cell>
          <cell r="TL5">
            <v>289618</v>
          </cell>
          <cell r="TM5">
            <v>1679680</v>
          </cell>
          <cell r="TN5">
            <v>13335000</v>
          </cell>
          <cell r="TO5">
            <v>123004</v>
          </cell>
          <cell r="TP5">
            <v>323323</v>
          </cell>
          <cell r="TQ5">
            <v>1448340</v>
          </cell>
          <cell r="TR5">
            <v>453599</v>
          </cell>
          <cell r="TS5">
            <v>1245910</v>
          </cell>
          <cell r="TT5">
            <v>164890</v>
          </cell>
          <cell r="TU5">
            <v>460122</v>
          </cell>
          <cell r="TV5">
            <v>67658.5</v>
          </cell>
          <cell r="TW5">
            <v>2595540</v>
          </cell>
          <cell r="TX5">
            <v>193004</v>
          </cell>
          <cell r="TY5">
            <v>123444</v>
          </cell>
          <cell r="TZ5">
            <v>373892</v>
          </cell>
          <cell r="UA5">
            <v>284997</v>
          </cell>
          <cell r="UB5">
            <v>84516.1</v>
          </cell>
          <cell r="UC5">
            <v>289612</v>
          </cell>
          <cell r="UD5">
            <v>53737.7</v>
          </cell>
          <cell r="UE5">
            <v>70057</v>
          </cell>
          <cell r="UF5">
            <v>71299.5</v>
          </cell>
          <cell r="UG5">
            <v>282868</v>
          </cell>
          <cell r="UH5">
            <v>94140.4</v>
          </cell>
          <cell r="UI5">
            <v>1977140</v>
          </cell>
          <cell r="UJ5">
            <v>86108.6</v>
          </cell>
          <cell r="UK5">
            <v>142861</v>
          </cell>
          <cell r="UL5">
            <v>157342</v>
          </cell>
          <cell r="UM5">
            <v>6835610</v>
          </cell>
          <cell r="UN5">
            <v>417809</v>
          </cell>
          <cell r="UO5">
            <v>158048</v>
          </cell>
          <cell r="UP5">
            <v>497808</v>
          </cell>
          <cell r="UQ5">
            <v>54846.6</v>
          </cell>
          <cell r="UR5">
            <v>28643.8</v>
          </cell>
          <cell r="US5">
            <v>89721</v>
          </cell>
          <cell r="UT5">
            <v>111740</v>
          </cell>
          <cell r="UU5">
            <v>126557</v>
          </cell>
          <cell r="UV5">
            <v>146190</v>
          </cell>
          <cell r="UW5">
            <v>65558900</v>
          </cell>
          <cell r="UX5">
            <v>247218</v>
          </cell>
          <cell r="UY5">
            <v>64131.3</v>
          </cell>
          <cell r="UZ5">
            <v>417277</v>
          </cell>
          <cell r="VA5">
            <v>986958</v>
          </cell>
          <cell r="VB5">
            <v>85138.5</v>
          </cell>
          <cell r="VC5">
            <v>675512</v>
          </cell>
          <cell r="VD5">
            <v>213844</v>
          </cell>
          <cell r="VE5">
            <v>139059</v>
          </cell>
          <cell r="VF5">
            <v>1008100</v>
          </cell>
          <cell r="VG5">
            <v>440384</v>
          </cell>
          <cell r="VH5">
            <v>350498</v>
          </cell>
          <cell r="VI5">
            <v>191675</v>
          </cell>
          <cell r="VJ5">
            <v>313351</v>
          </cell>
          <cell r="VK5">
            <v>106252</v>
          </cell>
          <cell r="VL5">
            <v>450465</v>
          </cell>
          <cell r="VM5">
            <v>132355</v>
          </cell>
          <cell r="VN5">
            <v>476248</v>
          </cell>
          <cell r="VO5">
            <v>88900.800000000003</v>
          </cell>
          <cell r="VP5">
            <v>1498760</v>
          </cell>
          <cell r="VQ5">
            <v>334770</v>
          </cell>
          <cell r="VR5">
            <v>67500.899999999994</v>
          </cell>
          <cell r="VS5">
            <v>303439</v>
          </cell>
          <cell r="VT5">
            <v>21615.8</v>
          </cell>
          <cell r="VU5">
            <v>76005.100000000006</v>
          </cell>
          <cell r="VV5">
            <v>16992.3</v>
          </cell>
          <cell r="VW5">
            <v>953586</v>
          </cell>
          <cell r="VX5">
            <v>302734</v>
          </cell>
          <cell r="VY5">
            <v>1258300</v>
          </cell>
          <cell r="VZ5">
            <v>162869</v>
          </cell>
          <cell r="WA5">
            <v>182411</v>
          </cell>
          <cell r="WB5">
            <v>216317</v>
          </cell>
          <cell r="WC5">
            <v>12900.1</v>
          </cell>
          <cell r="WD5">
            <v>1684760</v>
          </cell>
          <cell r="WE5">
            <v>84574.6</v>
          </cell>
          <cell r="WF5">
            <v>521126</v>
          </cell>
          <cell r="WG5">
            <v>215137</v>
          </cell>
          <cell r="WH5">
            <v>2830130</v>
          </cell>
          <cell r="WI5">
            <v>118732</v>
          </cell>
          <cell r="WJ5">
            <v>497894</v>
          </cell>
          <cell r="WK5">
            <v>123154</v>
          </cell>
          <cell r="WL5">
            <v>813512</v>
          </cell>
          <cell r="WM5">
            <v>697851</v>
          </cell>
          <cell r="WN5">
            <v>63555.199999999997</v>
          </cell>
          <cell r="WO5">
            <v>107437</v>
          </cell>
          <cell r="WP5">
            <v>792573</v>
          </cell>
          <cell r="WQ5">
            <v>309212</v>
          </cell>
          <cell r="WR5">
            <v>23567.200000000001</v>
          </cell>
          <cell r="WS5">
            <v>62315.1</v>
          </cell>
          <cell r="WT5">
            <v>81997.3</v>
          </cell>
          <cell r="WU5">
            <v>334100</v>
          </cell>
          <cell r="WV5">
            <v>303684</v>
          </cell>
          <cell r="WW5">
            <v>302798</v>
          </cell>
          <cell r="WX5">
            <v>189563</v>
          </cell>
          <cell r="WY5">
            <v>54074.1</v>
          </cell>
          <cell r="WZ5">
            <v>98953.5</v>
          </cell>
          <cell r="XA5">
            <v>97334.8</v>
          </cell>
          <cell r="XB5">
            <v>444667</v>
          </cell>
          <cell r="XC5">
            <v>21191.4</v>
          </cell>
          <cell r="XD5">
            <v>155859</v>
          </cell>
          <cell r="XE5">
            <v>641165</v>
          </cell>
          <cell r="XF5">
            <v>35141.199999999997</v>
          </cell>
          <cell r="XG5">
            <v>219073</v>
          </cell>
          <cell r="XH5">
            <v>19375.2</v>
          </cell>
          <cell r="XI5">
            <v>141470</v>
          </cell>
          <cell r="XJ5">
            <v>247993</v>
          </cell>
          <cell r="XK5">
            <v>487937</v>
          </cell>
          <cell r="XL5">
            <v>432461</v>
          </cell>
          <cell r="XM5">
            <v>17507.099999999999</v>
          </cell>
          <cell r="XN5">
            <v>47461.1</v>
          </cell>
          <cell r="XO5">
            <v>511772</v>
          </cell>
          <cell r="XP5">
            <v>101061</v>
          </cell>
          <cell r="XQ5">
            <v>97041</v>
          </cell>
          <cell r="XR5">
            <v>56269.599999999999</v>
          </cell>
          <cell r="XS5">
            <v>65418.2</v>
          </cell>
          <cell r="XT5">
            <v>582515</v>
          </cell>
          <cell r="XU5">
            <v>919335</v>
          </cell>
          <cell r="XV5">
            <v>51648.800000000003</v>
          </cell>
          <cell r="XW5">
            <v>328019</v>
          </cell>
          <cell r="XX5">
            <v>298130</v>
          </cell>
          <cell r="XY5">
            <v>114638</v>
          </cell>
          <cell r="XZ5">
            <v>190556</v>
          </cell>
          <cell r="YA5">
            <v>740819</v>
          </cell>
          <cell r="YB5">
            <v>56280.1</v>
          </cell>
          <cell r="YC5">
            <v>313866</v>
          </cell>
          <cell r="YD5">
            <v>30806.3</v>
          </cell>
          <cell r="YE5">
            <v>861119</v>
          </cell>
          <cell r="YF5">
            <v>4219690</v>
          </cell>
          <cell r="YG5">
            <v>200599</v>
          </cell>
          <cell r="YH5">
            <v>786597</v>
          </cell>
          <cell r="YI5">
            <v>403194</v>
          </cell>
          <cell r="YJ5">
            <v>62688.6</v>
          </cell>
          <cell r="YK5">
            <v>1535640</v>
          </cell>
          <cell r="YL5">
            <v>23015.4</v>
          </cell>
          <cell r="YM5">
            <v>194005</v>
          </cell>
          <cell r="YN5">
            <v>456160</v>
          </cell>
          <cell r="YO5">
            <v>80851.199999999997</v>
          </cell>
          <cell r="YP5">
            <v>548416</v>
          </cell>
          <cell r="YQ5">
            <v>6951.02</v>
          </cell>
          <cell r="YR5">
            <v>24564.1</v>
          </cell>
          <cell r="YS5">
            <v>55100.7</v>
          </cell>
          <cell r="YT5">
            <v>62084.6</v>
          </cell>
          <cell r="YU5">
            <v>592737</v>
          </cell>
          <cell r="YV5">
            <v>148925</v>
          </cell>
          <cell r="YW5">
            <v>48784.3</v>
          </cell>
          <cell r="YX5">
            <v>197250</v>
          </cell>
          <cell r="YY5">
            <v>1122050</v>
          </cell>
          <cell r="YZ5">
            <v>191520</v>
          </cell>
          <cell r="ZA5">
            <v>19229.900000000001</v>
          </cell>
          <cell r="ZB5">
            <v>111937</v>
          </cell>
          <cell r="ZC5">
            <v>155494</v>
          </cell>
          <cell r="ZD5">
            <v>342979</v>
          </cell>
        </row>
        <row r="6">
          <cell r="AC6">
            <v>591589</v>
          </cell>
          <cell r="AD6">
            <v>15395000</v>
          </cell>
          <cell r="AE6">
            <v>6741310</v>
          </cell>
          <cell r="AF6">
            <v>3587650</v>
          </cell>
          <cell r="AG6">
            <v>4430020</v>
          </cell>
          <cell r="AH6">
            <v>6840710</v>
          </cell>
          <cell r="AI6">
            <v>19907900</v>
          </cell>
          <cell r="AJ6">
            <v>93028400</v>
          </cell>
          <cell r="AK6">
            <v>3558560</v>
          </cell>
          <cell r="AL6">
            <v>954879</v>
          </cell>
          <cell r="AM6">
            <v>27617500</v>
          </cell>
          <cell r="AN6">
            <v>3907840</v>
          </cell>
          <cell r="AO6">
            <v>2310700</v>
          </cell>
          <cell r="AP6">
            <v>6633080</v>
          </cell>
          <cell r="AQ6">
            <v>4554930</v>
          </cell>
          <cell r="AR6">
            <v>19344900</v>
          </cell>
          <cell r="AS6">
            <v>3646210</v>
          </cell>
          <cell r="AT6">
            <v>11758100</v>
          </cell>
          <cell r="AU6">
            <v>2418280</v>
          </cell>
          <cell r="AV6">
            <v>3872910</v>
          </cell>
          <cell r="AW6">
            <v>3814610</v>
          </cell>
          <cell r="AX6">
            <v>3186060</v>
          </cell>
          <cell r="AY6">
            <v>32655300</v>
          </cell>
          <cell r="AZ6">
            <v>3827120</v>
          </cell>
          <cell r="BA6">
            <v>8784770</v>
          </cell>
          <cell r="BB6">
            <v>3019100</v>
          </cell>
          <cell r="BC6">
            <v>10302000</v>
          </cell>
          <cell r="BD6">
            <v>17203600</v>
          </cell>
          <cell r="BE6">
            <v>5195960</v>
          </cell>
          <cell r="BF6">
            <v>35787300</v>
          </cell>
          <cell r="BG6">
            <v>43156700</v>
          </cell>
          <cell r="BH6">
            <v>12669800</v>
          </cell>
          <cell r="BI6">
            <v>9381290</v>
          </cell>
          <cell r="BJ6">
            <v>4300090</v>
          </cell>
          <cell r="BK6">
            <v>240167000</v>
          </cell>
          <cell r="BL6">
            <v>1894320</v>
          </cell>
          <cell r="BM6">
            <v>1933110</v>
          </cell>
          <cell r="BN6">
            <v>30509900</v>
          </cell>
          <cell r="BO6">
            <v>9610610</v>
          </cell>
          <cell r="BP6">
            <v>4751800</v>
          </cell>
          <cell r="BQ6">
            <v>6382090</v>
          </cell>
          <cell r="BR6">
            <v>38679000</v>
          </cell>
          <cell r="BS6">
            <v>165256000</v>
          </cell>
          <cell r="BT6">
            <v>69048200</v>
          </cell>
          <cell r="BU6">
            <v>23541100</v>
          </cell>
          <cell r="BV6">
            <v>551372000</v>
          </cell>
          <cell r="BW6">
            <v>37795200</v>
          </cell>
          <cell r="BX6">
            <v>3001920</v>
          </cell>
          <cell r="BY6">
            <v>7143180</v>
          </cell>
          <cell r="BZ6">
            <v>1995640</v>
          </cell>
          <cell r="CA6">
            <v>47831000</v>
          </cell>
          <cell r="CB6">
            <v>7191690</v>
          </cell>
          <cell r="CC6">
            <v>81234400</v>
          </cell>
          <cell r="CD6">
            <v>2119420</v>
          </cell>
          <cell r="CE6">
            <v>154861000</v>
          </cell>
          <cell r="CF6">
            <v>818771000</v>
          </cell>
          <cell r="CG6">
            <v>427184000</v>
          </cell>
          <cell r="CH6">
            <v>48861000</v>
          </cell>
          <cell r="CI6">
            <v>599082000</v>
          </cell>
          <cell r="CJ6">
            <v>399848000</v>
          </cell>
          <cell r="CK6">
            <v>17333500</v>
          </cell>
          <cell r="CL6">
            <v>4262390</v>
          </cell>
          <cell r="CM6">
            <v>117518000</v>
          </cell>
          <cell r="CN6">
            <v>697179</v>
          </cell>
          <cell r="CO6">
            <v>18274900</v>
          </cell>
          <cell r="CP6">
            <v>6818770</v>
          </cell>
          <cell r="CQ6">
            <v>2892510</v>
          </cell>
          <cell r="CR6">
            <v>37214600</v>
          </cell>
          <cell r="CS6">
            <v>250228000</v>
          </cell>
          <cell r="CT6">
            <v>65109500</v>
          </cell>
          <cell r="CU6">
            <v>12430200</v>
          </cell>
          <cell r="CV6">
            <v>25448500</v>
          </cell>
          <cell r="CW6">
            <v>6683950</v>
          </cell>
          <cell r="CX6">
            <v>5598420</v>
          </cell>
          <cell r="CY6">
            <v>14972300</v>
          </cell>
          <cell r="CZ6">
            <v>1782510</v>
          </cell>
          <cell r="DA6">
            <v>3114290</v>
          </cell>
          <cell r="DB6">
            <v>6933360</v>
          </cell>
          <cell r="DC6">
            <v>8978770</v>
          </cell>
          <cell r="DD6">
            <v>13530700</v>
          </cell>
          <cell r="DE6">
            <v>2730160</v>
          </cell>
          <cell r="DF6">
            <v>43512500</v>
          </cell>
          <cell r="DG6">
            <v>4311320</v>
          </cell>
          <cell r="DH6">
            <v>758193</v>
          </cell>
          <cell r="DI6">
            <v>3842340000</v>
          </cell>
          <cell r="DJ6">
            <v>4172320000</v>
          </cell>
          <cell r="DK6">
            <v>806262000</v>
          </cell>
          <cell r="DL6">
            <v>112184000</v>
          </cell>
          <cell r="DM6">
            <v>68285600</v>
          </cell>
          <cell r="DN6">
            <v>116480000</v>
          </cell>
          <cell r="DO6">
            <v>902010000</v>
          </cell>
          <cell r="DP6">
            <v>21591200</v>
          </cell>
          <cell r="DQ6">
            <v>1618540</v>
          </cell>
          <cell r="DR6">
            <v>1486230</v>
          </cell>
          <cell r="DS6">
            <v>2591940000</v>
          </cell>
          <cell r="DT6">
            <v>76360000</v>
          </cell>
          <cell r="DU6">
            <v>11199000</v>
          </cell>
          <cell r="DV6">
            <v>31500000</v>
          </cell>
          <cell r="DW6">
            <v>6275550</v>
          </cell>
          <cell r="DX6">
            <v>166366000</v>
          </cell>
          <cell r="DY6">
            <v>4031490</v>
          </cell>
          <cell r="DZ6">
            <v>901132</v>
          </cell>
          <cell r="EA6">
            <v>1282000</v>
          </cell>
          <cell r="EB6">
            <v>30430300</v>
          </cell>
          <cell r="EC6">
            <v>13222600</v>
          </cell>
          <cell r="ED6">
            <v>35400000</v>
          </cell>
          <cell r="EE6">
            <v>43543200</v>
          </cell>
          <cell r="EF6">
            <v>46956000</v>
          </cell>
          <cell r="EG6">
            <v>113172000</v>
          </cell>
          <cell r="EH6">
            <v>18698800</v>
          </cell>
          <cell r="EI6">
            <v>44341800</v>
          </cell>
          <cell r="EJ6">
            <v>48827600</v>
          </cell>
          <cell r="EK6">
            <v>126493000</v>
          </cell>
          <cell r="EL6">
            <v>359269000</v>
          </cell>
          <cell r="EM6">
            <v>143627000</v>
          </cell>
          <cell r="EN6">
            <v>492852000</v>
          </cell>
          <cell r="EO6">
            <v>16427200000</v>
          </cell>
          <cell r="EP6">
            <v>95478600</v>
          </cell>
          <cell r="EQ6">
            <v>28074700</v>
          </cell>
          <cell r="ER6">
            <v>8798560</v>
          </cell>
          <cell r="ES6">
            <v>6331280</v>
          </cell>
          <cell r="ET6">
            <v>1091260000</v>
          </cell>
          <cell r="EU6">
            <v>575403000</v>
          </cell>
          <cell r="EV6">
            <v>683156</v>
          </cell>
          <cell r="EW6">
            <v>16996400</v>
          </cell>
          <cell r="EX6">
            <v>92250900</v>
          </cell>
          <cell r="EY6">
            <v>196017000</v>
          </cell>
          <cell r="EZ6">
            <v>1925670</v>
          </cell>
          <cell r="FA6">
            <v>123938000</v>
          </cell>
          <cell r="FB6">
            <v>2605500</v>
          </cell>
          <cell r="FC6">
            <v>42241800</v>
          </cell>
          <cell r="FD6">
            <v>116903000</v>
          </cell>
          <cell r="FE6">
            <v>3504740</v>
          </cell>
          <cell r="FF6">
            <v>4024020</v>
          </cell>
          <cell r="FG6">
            <v>5467600</v>
          </cell>
          <cell r="FH6">
            <v>33012000</v>
          </cell>
          <cell r="FI6">
            <v>5088630</v>
          </cell>
          <cell r="FJ6">
            <v>183240000</v>
          </cell>
          <cell r="FK6">
            <v>16258400</v>
          </cell>
          <cell r="FL6">
            <v>3656340</v>
          </cell>
          <cell r="FM6">
            <v>3155940</v>
          </cell>
          <cell r="FN6">
            <v>8506920</v>
          </cell>
          <cell r="FO6">
            <v>32977800</v>
          </cell>
          <cell r="FP6">
            <v>2071720</v>
          </cell>
          <cell r="FQ6">
            <v>7421570</v>
          </cell>
          <cell r="FR6">
            <v>117518000</v>
          </cell>
          <cell r="FS6">
            <v>856211</v>
          </cell>
          <cell r="FT6">
            <v>26642700</v>
          </cell>
          <cell r="FU6">
            <v>12668900</v>
          </cell>
          <cell r="FV6">
            <v>74467800</v>
          </cell>
          <cell r="FW6">
            <v>18771000</v>
          </cell>
          <cell r="FX6">
            <v>12283700</v>
          </cell>
          <cell r="FY6">
            <v>16234100</v>
          </cell>
          <cell r="FZ6">
            <v>14624700</v>
          </cell>
          <cell r="GA6">
            <v>36548600</v>
          </cell>
          <cell r="GB6">
            <v>15930200</v>
          </cell>
          <cell r="GC6">
            <v>970474</v>
          </cell>
          <cell r="GD6">
            <v>49454700</v>
          </cell>
          <cell r="GE6">
            <v>31348500</v>
          </cell>
          <cell r="GF6">
            <v>806770</v>
          </cell>
          <cell r="GG6">
            <v>13275800</v>
          </cell>
          <cell r="GH6">
            <v>48524400</v>
          </cell>
          <cell r="GI6">
            <v>37598900</v>
          </cell>
          <cell r="GJ6">
            <v>2677140</v>
          </cell>
          <cell r="GK6">
            <v>4409320</v>
          </cell>
          <cell r="GL6">
            <v>9504050</v>
          </cell>
          <cell r="GM6">
            <v>147380000</v>
          </cell>
          <cell r="GN6">
            <v>1972430</v>
          </cell>
          <cell r="GO6">
            <v>1231540</v>
          </cell>
          <cell r="GP6">
            <v>1556870</v>
          </cell>
          <cell r="GQ6">
            <v>1315470</v>
          </cell>
          <cell r="GR6">
            <v>12414900</v>
          </cell>
          <cell r="GS6">
            <v>2368780</v>
          </cell>
          <cell r="GT6">
            <v>3638960</v>
          </cell>
          <cell r="GU6">
            <v>13560300</v>
          </cell>
          <cell r="GV6">
            <v>871571</v>
          </cell>
          <cell r="GW6">
            <v>3229330</v>
          </cell>
          <cell r="GX6">
            <v>3471970</v>
          </cell>
          <cell r="GY6">
            <v>77242100</v>
          </cell>
          <cell r="GZ6">
            <v>92933300</v>
          </cell>
          <cell r="HA6">
            <v>64483900</v>
          </cell>
          <cell r="HB6">
            <v>8470920</v>
          </cell>
          <cell r="HC6">
            <v>9161420</v>
          </cell>
          <cell r="HD6">
            <v>11461200</v>
          </cell>
          <cell r="HE6">
            <v>3127400</v>
          </cell>
          <cell r="HF6">
            <v>13473700</v>
          </cell>
          <cell r="HG6">
            <v>4827530</v>
          </cell>
          <cell r="HH6">
            <v>101686000</v>
          </cell>
          <cell r="HI6">
            <v>1355390</v>
          </cell>
          <cell r="HJ6">
            <v>21661700</v>
          </cell>
          <cell r="HK6">
            <v>2565680</v>
          </cell>
          <cell r="HL6">
            <v>10858100</v>
          </cell>
          <cell r="HM6">
            <v>3789490</v>
          </cell>
          <cell r="HN6">
            <v>46762000</v>
          </cell>
          <cell r="HO6">
            <v>18894500</v>
          </cell>
          <cell r="HP6">
            <v>16145500</v>
          </cell>
          <cell r="HQ6">
            <v>2651760</v>
          </cell>
          <cell r="HR6">
            <v>2281000</v>
          </cell>
          <cell r="HS6">
            <v>1374400</v>
          </cell>
          <cell r="HT6">
            <v>2928280</v>
          </cell>
          <cell r="HU6">
            <v>27361500</v>
          </cell>
          <cell r="HV6">
            <v>1939540</v>
          </cell>
          <cell r="HW6">
            <v>6696500</v>
          </cell>
          <cell r="HX6">
            <v>12784300</v>
          </cell>
          <cell r="HY6">
            <v>5124610</v>
          </cell>
          <cell r="HZ6">
            <v>4450230</v>
          </cell>
          <cell r="IA6">
            <v>1238200</v>
          </cell>
          <cell r="IB6">
            <v>90560300</v>
          </cell>
          <cell r="IC6">
            <v>53121300</v>
          </cell>
          <cell r="ID6">
            <v>4851070</v>
          </cell>
          <cell r="IE6">
            <v>1184230</v>
          </cell>
          <cell r="IF6">
            <v>6007150</v>
          </cell>
          <cell r="IG6">
            <v>2296940</v>
          </cell>
          <cell r="IH6">
            <v>6453780</v>
          </cell>
          <cell r="II6">
            <v>2325140</v>
          </cell>
          <cell r="IJ6">
            <v>1089900</v>
          </cell>
          <cell r="IK6">
            <v>1192610</v>
          </cell>
          <cell r="IL6">
            <v>5643720</v>
          </cell>
          <cell r="IM6">
            <v>97247000</v>
          </cell>
          <cell r="IN6">
            <v>468993</v>
          </cell>
          <cell r="IO6">
            <v>2859810</v>
          </cell>
          <cell r="IP6">
            <v>1234670</v>
          </cell>
          <cell r="IQ6">
            <v>1396280</v>
          </cell>
          <cell r="IR6">
            <v>7544340</v>
          </cell>
          <cell r="IS6">
            <v>1944390</v>
          </cell>
          <cell r="IT6">
            <v>2330240</v>
          </cell>
          <cell r="IU6">
            <v>972136</v>
          </cell>
          <cell r="IV6">
            <v>848770</v>
          </cell>
          <cell r="IW6">
            <v>81462700</v>
          </cell>
          <cell r="IX6">
            <v>1037560</v>
          </cell>
          <cell r="IY6">
            <v>1929050</v>
          </cell>
          <cell r="IZ6">
            <v>5796120</v>
          </cell>
          <cell r="JA6">
            <v>3452450</v>
          </cell>
          <cell r="JB6">
            <v>22074500</v>
          </cell>
          <cell r="JC6">
            <v>888923</v>
          </cell>
          <cell r="JD6">
            <v>579298</v>
          </cell>
          <cell r="JE6">
            <v>427501</v>
          </cell>
          <cell r="JF6">
            <v>25809800</v>
          </cell>
          <cell r="JG6">
            <v>1356330</v>
          </cell>
          <cell r="JH6">
            <v>2191290</v>
          </cell>
          <cell r="JI6">
            <v>4875670</v>
          </cell>
          <cell r="JJ6">
            <v>1653270</v>
          </cell>
          <cell r="JK6">
            <v>1808620</v>
          </cell>
          <cell r="JL6">
            <v>704870</v>
          </cell>
          <cell r="JM6">
            <v>1803240</v>
          </cell>
          <cell r="JN6">
            <v>154020000</v>
          </cell>
          <cell r="JO6">
            <v>1642730</v>
          </cell>
          <cell r="JP6">
            <v>800570</v>
          </cell>
          <cell r="JQ6">
            <v>409573</v>
          </cell>
          <cell r="JR6">
            <v>2733120</v>
          </cell>
          <cell r="JS6">
            <v>854160</v>
          </cell>
          <cell r="JT6">
            <v>2845390</v>
          </cell>
          <cell r="JU6">
            <v>5611620</v>
          </cell>
          <cell r="JV6">
            <v>892253</v>
          </cell>
          <cell r="JW6">
            <v>4820900</v>
          </cell>
          <cell r="JX6">
            <v>1833180</v>
          </cell>
          <cell r="JY6">
            <v>642844</v>
          </cell>
          <cell r="JZ6">
            <v>1014230</v>
          </cell>
          <cell r="KA6">
            <v>2151900</v>
          </cell>
          <cell r="KB6">
            <v>9260100</v>
          </cell>
          <cell r="KC6">
            <v>1043850</v>
          </cell>
          <cell r="KD6">
            <v>881273</v>
          </cell>
          <cell r="KE6">
            <v>3113030</v>
          </cell>
          <cell r="KF6">
            <v>441180</v>
          </cell>
          <cell r="KG6">
            <v>4169160</v>
          </cell>
          <cell r="KH6">
            <v>2888220</v>
          </cell>
          <cell r="KI6">
            <v>1534940</v>
          </cell>
          <cell r="KJ6">
            <v>648741</v>
          </cell>
          <cell r="KK6">
            <v>1960040</v>
          </cell>
          <cell r="KL6">
            <v>956894</v>
          </cell>
          <cell r="KM6">
            <v>401563</v>
          </cell>
          <cell r="KN6">
            <v>1991000</v>
          </cell>
          <cell r="KO6">
            <v>398332</v>
          </cell>
          <cell r="KP6">
            <v>1360310</v>
          </cell>
          <cell r="KQ6">
            <v>2441370</v>
          </cell>
          <cell r="KR6">
            <v>624641</v>
          </cell>
          <cell r="KS6">
            <v>1607840</v>
          </cell>
          <cell r="KT6">
            <v>1723100</v>
          </cell>
          <cell r="KU6">
            <v>4514050</v>
          </cell>
          <cell r="KV6">
            <v>788459</v>
          </cell>
          <cell r="KW6">
            <v>1452110</v>
          </cell>
          <cell r="KX6">
            <v>1570080</v>
          </cell>
          <cell r="KY6">
            <v>1871430</v>
          </cell>
          <cell r="KZ6">
            <v>474697</v>
          </cell>
          <cell r="LA6">
            <v>1403540</v>
          </cell>
          <cell r="LB6">
            <v>357287</v>
          </cell>
          <cell r="LC6">
            <v>1250690</v>
          </cell>
          <cell r="LD6">
            <v>6034560</v>
          </cell>
          <cell r="LE6">
            <v>1230000</v>
          </cell>
          <cell r="LF6">
            <v>704699</v>
          </cell>
          <cell r="LG6">
            <v>77149500</v>
          </cell>
          <cell r="LH6">
            <v>869591</v>
          </cell>
          <cell r="LI6">
            <v>3893330</v>
          </cell>
          <cell r="LJ6">
            <v>564904</v>
          </cell>
          <cell r="LK6">
            <v>1062260</v>
          </cell>
          <cell r="LL6">
            <v>856450</v>
          </cell>
          <cell r="LM6">
            <v>2268020</v>
          </cell>
          <cell r="LN6">
            <v>2610610</v>
          </cell>
          <cell r="LO6">
            <v>2214420</v>
          </cell>
          <cell r="LP6">
            <v>278306</v>
          </cell>
          <cell r="LQ6">
            <v>2221380</v>
          </cell>
          <cell r="LR6">
            <v>203918</v>
          </cell>
          <cell r="LS6">
            <v>511934</v>
          </cell>
          <cell r="LT6">
            <v>804020</v>
          </cell>
          <cell r="LU6">
            <v>2263300</v>
          </cell>
          <cell r="LV6">
            <v>129587</v>
          </cell>
          <cell r="LW6">
            <v>1051280</v>
          </cell>
          <cell r="LX6">
            <v>575647</v>
          </cell>
          <cell r="LY6">
            <v>501301</v>
          </cell>
          <cell r="LZ6">
            <v>11539500</v>
          </cell>
          <cell r="MA6">
            <v>836724</v>
          </cell>
          <cell r="MB6">
            <v>1159110</v>
          </cell>
          <cell r="MC6">
            <v>2719410</v>
          </cell>
          <cell r="MD6">
            <v>1163940</v>
          </cell>
          <cell r="ME6">
            <v>1029080</v>
          </cell>
          <cell r="MF6">
            <v>457900</v>
          </cell>
          <cell r="MG6">
            <v>714607</v>
          </cell>
          <cell r="MH6">
            <v>1030000</v>
          </cell>
          <cell r="MI6">
            <v>1408270</v>
          </cell>
          <cell r="MJ6">
            <v>3089450</v>
          </cell>
          <cell r="MK6">
            <v>2930880</v>
          </cell>
          <cell r="ML6">
            <v>1643640</v>
          </cell>
          <cell r="MM6">
            <v>304927</v>
          </cell>
          <cell r="MN6">
            <v>13001200</v>
          </cell>
          <cell r="MO6">
            <v>1325110</v>
          </cell>
          <cell r="MP6">
            <v>215461</v>
          </cell>
          <cell r="MQ6">
            <v>656909</v>
          </cell>
          <cell r="MR6">
            <v>2440510</v>
          </cell>
          <cell r="MS6">
            <v>72828.399999999994</v>
          </cell>
          <cell r="MT6">
            <v>414166</v>
          </cell>
          <cell r="MU6">
            <v>1443410</v>
          </cell>
          <cell r="MV6">
            <v>918357</v>
          </cell>
          <cell r="MW6">
            <v>379640</v>
          </cell>
          <cell r="MX6">
            <v>2446400</v>
          </cell>
          <cell r="MY6">
            <v>3981500</v>
          </cell>
          <cell r="MZ6">
            <v>407062</v>
          </cell>
          <cell r="NA6">
            <v>642009</v>
          </cell>
          <cell r="NB6">
            <v>1396620</v>
          </cell>
          <cell r="NC6">
            <v>630523</v>
          </cell>
          <cell r="ND6">
            <v>525936</v>
          </cell>
          <cell r="NE6">
            <v>382082</v>
          </cell>
          <cell r="NF6">
            <v>745171</v>
          </cell>
          <cell r="NG6">
            <v>821714</v>
          </cell>
          <cell r="NH6">
            <v>1472770</v>
          </cell>
          <cell r="NI6">
            <v>949487</v>
          </cell>
          <cell r="NJ6">
            <v>761708000</v>
          </cell>
          <cell r="NK6">
            <v>884800</v>
          </cell>
          <cell r="NL6">
            <v>820712</v>
          </cell>
          <cell r="NM6">
            <v>322071</v>
          </cell>
          <cell r="NN6">
            <v>2726620</v>
          </cell>
          <cell r="NO6">
            <v>1906370</v>
          </cell>
          <cell r="NP6">
            <v>3022900</v>
          </cell>
          <cell r="NQ6">
            <v>504880</v>
          </cell>
          <cell r="NR6">
            <v>1353070</v>
          </cell>
          <cell r="NS6">
            <v>442783</v>
          </cell>
          <cell r="NT6">
            <v>285756</v>
          </cell>
          <cell r="NU6">
            <v>281621</v>
          </cell>
          <cell r="NV6">
            <v>325276</v>
          </cell>
          <cell r="NW6">
            <v>277053</v>
          </cell>
          <cell r="NX6">
            <v>368661</v>
          </cell>
          <cell r="NY6">
            <v>196360</v>
          </cell>
          <cell r="NZ6">
            <v>748116</v>
          </cell>
          <cell r="OA6">
            <v>358476</v>
          </cell>
          <cell r="OB6">
            <v>490840</v>
          </cell>
          <cell r="OC6">
            <v>7546880</v>
          </cell>
          <cell r="OD6">
            <v>509205</v>
          </cell>
          <cell r="OE6">
            <v>3027330</v>
          </cell>
          <cell r="OF6">
            <v>1731610</v>
          </cell>
          <cell r="OG6">
            <v>2651280</v>
          </cell>
          <cell r="OH6">
            <v>808947</v>
          </cell>
          <cell r="OI6">
            <v>2991040</v>
          </cell>
          <cell r="OJ6">
            <v>1936950</v>
          </cell>
          <cell r="OK6">
            <v>175854</v>
          </cell>
          <cell r="OL6">
            <v>170485</v>
          </cell>
          <cell r="OM6">
            <v>277922</v>
          </cell>
          <cell r="ON6">
            <v>263881</v>
          </cell>
          <cell r="OO6">
            <v>333058</v>
          </cell>
          <cell r="OP6">
            <v>291741</v>
          </cell>
          <cell r="OQ6">
            <v>164902</v>
          </cell>
          <cell r="OR6">
            <v>225997</v>
          </cell>
          <cell r="OS6">
            <v>1754470</v>
          </cell>
          <cell r="OT6">
            <v>132759</v>
          </cell>
          <cell r="OU6">
            <v>516129</v>
          </cell>
          <cell r="OV6">
            <v>658445</v>
          </cell>
          <cell r="OW6">
            <v>692019</v>
          </cell>
          <cell r="OX6">
            <v>620123</v>
          </cell>
          <cell r="OY6">
            <v>522080</v>
          </cell>
          <cell r="OZ6">
            <v>517447</v>
          </cell>
          <cell r="PA6">
            <v>150060</v>
          </cell>
          <cell r="PB6">
            <v>265284</v>
          </cell>
          <cell r="PC6">
            <v>6053990</v>
          </cell>
          <cell r="PD6">
            <v>1228690</v>
          </cell>
          <cell r="PE6">
            <v>721423</v>
          </cell>
          <cell r="PF6">
            <v>915896</v>
          </cell>
          <cell r="PG6">
            <v>244356</v>
          </cell>
          <cell r="PH6">
            <v>2389810</v>
          </cell>
          <cell r="PI6">
            <v>286980</v>
          </cell>
          <cell r="PJ6">
            <v>271781</v>
          </cell>
          <cell r="PK6">
            <v>604509</v>
          </cell>
          <cell r="PL6">
            <v>964248</v>
          </cell>
          <cell r="PM6">
            <v>881362</v>
          </cell>
          <cell r="PN6">
            <v>506267</v>
          </cell>
          <cell r="PO6">
            <v>89778.4</v>
          </cell>
          <cell r="PP6">
            <v>279084</v>
          </cell>
          <cell r="PQ6">
            <v>649452</v>
          </cell>
          <cell r="PR6">
            <v>448200</v>
          </cell>
          <cell r="PS6">
            <v>130284</v>
          </cell>
          <cell r="PT6">
            <v>137491</v>
          </cell>
          <cell r="PU6">
            <v>2074990</v>
          </cell>
          <cell r="PV6">
            <v>295928</v>
          </cell>
          <cell r="PW6">
            <v>309949</v>
          </cell>
          <cell r="PX6">
            <v>370577</v>
          </cell>
          <cell r="PY6">
            <v>827660</v>
          </cell>
          <cell r="PZ6">
            <v>932570</v>
          </cell>
          <cell r="QA6">
            <v>2227100</v>
          </cell>
          <cell r="QB6">
            <v>454962</v>
          </cell>
          <cell r="QC6">
            <v>123666</v>
          </cell>
          <cell r="QD6">
            <v>1688360</v>
          </cell>
          <cell r="QE6">
            <v>222090</v>
          </cell>
          <cell r="QF6">
            <v>122803</v>
          </cell>
          <cell r="QG6">
            <v>927537</v>
          </cell>
          <cell r="QH6">
            <v>4762720</v>
          </cell>
          <cell r="QI6">
            <v>215315</v>
          </cell>
          <cell r="QJ6">
            <v>424333</v>
          </cell>
          <cell r="QK6">
            <v>655303</v>
          </cell>
          <cell r="QL6">
            <v>1182950</v>
          </cell>
          <cell r="QM6">
            <v>1263380</v>
          </cell>
          <cell r="QN6">
            <v>736714</v>
          </cell>
          <cell r="QO6">
            <v>1714200</v>
          </cell>
          <cell r="QP6">
            <v>273263</v>
          </cell>
          <cell r="QQ6">
            <v>533190</v>
          </cell>
          <cell r="QR6">
            <v>311056</v>
          </cell>
          <cell r="QS6">
            <v>740253</v>
          </cell>
          <cell r="QT6">
            <v>233564</v>
          </cell>
          <cell r="QU6">
            <v>291832</v>
          </cell>
          <cell r="QV6">
            <v>408622</v>
          </cell>
          <cell r="QW6">
            <v>346171</v>
          </cell>
          <cell r="QX6">
            <v>266209</v>
          </cell>
          <cell r="QY6">
            <v>1107220</v>
          </cell>
          <cell r="QZ6">
            <v>277911</v>
          </cell>
          <cell r="RA6">
            <v>197768</v>
          </cell>
          <cell r="RB6">
            <v>290775</v>
          </cell>
          <cell r="RC6">
            <v>8555650</v>
          </cell>
          <cell r="RD6">
            <v>728192</v>
          </cell>
          <cell r="RE6">
            <v>275233</v>
          </cell>
          <cell r="RF6">
            <v>317702</v>
          </cell>
          <cell r="RG6">
            <v>657309</v>
          </cell>
          <cell r="RH6">
            <v>515138</v>
          </cell>
          <cell r="RI6">
            <v>1027210</v>
          </cell>
          <cell r="RJ6">
            <v>2928460</v>
          </cell>
          <cell r="RK6">
            <v>197752</v>
          </cell>
          <cell r="RL6">
            <v>120652</v>
          </cell>
          <cell r="RM6">
            <v>178969</v>
          </cell>
          <cell r="RN6">
            <v>358442</v>
          </cell>
          <cell r="RO6">
            <v>277880</v>
          </cell>
          <cell r="RP6">
            <v>396099</v>
          </cell>
          <cell r="RQ6">
            <v>265403</v>
          </cell>
          <cell r="RR6">
            <v>317843</v>
          </cell>
          <cell r="RS6">
            <v>4425550</v>
          </cell>
          <cell r="RT6">
            <v>406114</v>
          </cell>
          <cell r="RU6">
            <v>74763.100000000006</v>
          </cell>
          <cell r="RV6">
            <v>56196.1</v>
          </cell>
          <cell r="RW6">
            <v>543446</v>
          </cell>
          <cell r="RX6">
            <v>390328</v>
          </cell>
          <cell r="RY6">
            <v>159829</v>
          </cell>
          <cell r="RZ6">
            <v>96465.600000000006</v>
          </cell>
          <cell r="SA6">
            <v>435314</v>
          </cell>
          <cell r="SB6">
            <v>373278</v>
          </cell>
          <cell r="SC6">
            <v>58242.400000000001</v>
          </cell>
          <cell r="SD6">
            <v>178072</v>
          </cell>
          <cell r="SE6">
            <v>172653</v>
          </cell>
          <cell r="SF6">
            <v>416048</v>
          </cell>
          <cell r="SG6">
            <v>585537</v>
          </cell>
          <cell r="SH6">
            <v>751287</v>
          </cell>
          <cell r="SI6">
            <v>34744.199999999997</v>
          </cell>
          <cell r="SJ6">
            <v>266974</v>
          </cell>
          <cell r="SK6">
            <v>228516</v>
          </cell>
          <cell r="SL6">
            <v>206656</v>
          </cell>
          <cell r="SM6">
            <v>332269</v>
          </cell>
          <cell r="SN6">
            <v>143803</v>
          </cell>
          <cell r="SO6">
            <v>647647</v>
          </cell>
          <cell r="SP6">
            <v>225447</v>
          </cell>
          <cell r="SQ6">
            <v>265324</v>
          </cell>
          <cell r="SR6">
            <v>278908</v>
          </cell>
          <cell r="SS6">
            <v>473521</v>
          </cell>
          <cell r="ST6">
            <v>198842</v>
          </cell>
          <cell r="SU6">
            <v>245917</v>
          </cell>
          <cell r="SV6">
            <v>3195010</v>
          </cell>
          <cell r="SW6">
            <v>256383</v>
          </cell>
          <cell r="SX6">
            <v>163377</v>
          </cell>
          <cell r="SY6">
            <v>281474</v>
          </cell>
          <cell r="SZ6">
            <v>294458</v>
          </cell>
          <cell r="TA6">
            <v>491179</v>
          </cell>
          <cell r="TB6">
            <v>264359</v>
          </cell>
          <cell r="TC6">
            <v>292912</v>
          </cell>
          <cell r="TD6">
            <v>119801</v>
          </cell>
          <cell r="TE6">
            <v>264961</v>
          </cell>
          <cell r="TF6">
            <v>277812</v>
          </cell>
          <cell r="TG6">
            <v>168658</v>
          </cell>
          <cell r="TH6">
            <v>171024</v>
          </cell>
          <cell r="TI6">
            <v>517699</v>
          </cell>
          <cell r="TJ6">
            <v>6853050</v>
          </cell>
          <cell r="TK6">
            <v>138868</v>
          </cell>
          <cell r="TL6">
            <v>214301</v>
          </cell>
          <cell r="TM6">
            <v>2914770</v>
          </cell>
          <cell r="TN6">
            <v>6902520</v>
          </cell>
          <cell r="TO6">
            <v>239059</v>
          </cell>
          <cell r="TP6">
            <v>98486.399999999994</v>
          </cell>
          <cell r="TQ6">
            <v>304443</v>
          </cell>
          <cell r="TR6">
            <v>236477</v>
          </cell>
          <cell r="TS6">
            <v>203045</v>
          </cell>
          <cell r="TT6">
            <v>1922010</v>
          </cell>
          <cell r="TU6">
            <v>542321</v>
          </cell>
          <cell r="TV6">
            <v>344537</v>
          </cell>
          <cell r="TW6">
            <v>2593870</v>
          </cell>
          <cell r="TX6">
            <v>371251</v>
          </cell>
          <cell r="TY6">
            <v>11361.6</v>
          </cell>
          <cell r="TZ6">
            <v>119718</v>
          </cell>
          <cell r="UA6">
            <v>176033</v>
          </cell>
          <cell r="UB6">
            <v>186147</v>
          </cell>
          <cell r="UC6">
            <v>481607</v>
          </cell>
          <cell r="UD6">
            <v>676061</v>
          </cell>
          <cell r="UE6">
            <v>181893</v>
          </cell>
          <cell r="UF6">
            <v>251874</v>
          </cell>
          <cell r="UG6">
            <v>942241</v>
          </cell>
          <cell r="UH6">
            <v>314499</v>
          </cell>
          <cell r="UI6">
            <v>431625</v>
          </cell>
          <cell r="UJ6">
            <v>402134</v>
          </cell>
          <cell r="UK6">
            <v>203770</v>
          </cell>
          <cell r="UL6">
            <v>170771</v>
          </cell>
          <cell r="UM6">
            <v>1818819</v>
          </cell>
          <cell r="UN6">
            <v>147668</v>
          </cell>
          <cell r="UO6">
            <v>749554</v>
          </cell>
          <cell r="UP6">
            <v>130558</v>
          </cell>
          <cell r="UQ6">
            <v>3512310</v>
          </cell>
          <cell r="UR6">
            <v>28643.8</v>
          </cell>
          <cell r="US6">
            <v>20893.599999999999</v>
          </cell>
          <cell r="UT6">
            <v>30908.2</v>
          </cell>
          <cell r="UU6">
            <v>61614.3</v>
          </cell>
          <cell r="UV6">
            <v>68087.8</v>
          </cell>
          <cell r="UW6">
            <v>48433300</v>
          </cell>
          <cell r="UX6">
            <v>436235</v>
          </cell>
          <cell r="UY6">
            <v>301567</v>
          </cell>
          <cell r="UZ6">
            <v>107250</v>
          </cell>
          <cell r="VA6">
            <v>895378</v>
          </cell>
          <cell r="VB6">
            <v>335311</v>
          </cell>
          <cell r="VC6">
            <v>244524</v>
          </cell>
          <cell r="VD6">
            <v>86425.1</v>
          </cell>
          <cell r="VE6">
            <v>105170</v>
          </cell>
          <cell r="VF6">
            <v>136369</v>
          </cell>
          <cell r="VG6">
            <v>49151.7</v>
          </cell>
          <cell r="VH6">
            <v>545141</v>
          </cell>
          <cell r="VI6">
            <v>4160.4399999999996</v>
          </cell>
          <cell r="VJ6">
            <v>63626.2</v>
          </cell>
          <cell r="VK6">
            <v>58381.599999999999</v>
          </cell>
          <cell r="VL6">
            <v>561208</v>
          </cell>
          <cell r="VM6">
            <v>63018.400000000001</v>
          </cell>
          <cell r="VN6">
            <v>38963.599999999999</v>
          </cell>
          <cell r="VO6">
            <v>141025</v>
          </cell>
          <cell r="VP6">
            <v>456105</v>
          </cell>
          <cell r="VQ6">
            <v>38092.800000000003</v>
          </cell>
          <cell r="VR6">
            <v>31501.7</v>
          </cell>
          <cell r="VS6">
            <v>40860.9</v>
          </cell>
          <cell r="VT6">
            <v>861957</v>
          </cell>
          <cell r="VU6">
            <v>130163</v>
          </cell>
          <cell r="VV6">
            <v>74945.7</v>
          </cell>
          <cell r="VW6">
            <v>365965</v>
          </cell>
          <cell r="VX6">
            <v>106145</v>
          </cell>
          <cell r="VY6">
            <v>539715</v>
          </cell>
          <cell r="VZ6">
            <v>218882</v>
          </cell>
          <cell r="WA6">
            <v>98910.1</v>
          </cell>
          <cell r="WB6">
            <v>15033.6</v>
          </cell>
          <cell r="WC6">
            <v>73581.600000000006</v>
          </cell>
          <cell r="WD6">
            <v>772150</v>
          </cell>
          <cell r="WE6">
            <v>168661</v>
          </cell>
          <cell r="WF6">
            <v>136930</v>
          </cell>
          <cell r="WG6">
            <v>359448</v>
          </cell>
          <cell r="WH6">
            <v>1152280</v>
          </cell>
          <cell r="WI6">
            <v>81959.600000000006</v>
          </cell>
          <cell r="WJ6">
            <v>173253</v>
          </cell>
          <cell r="WK6">
            <v>203131</v>
          </cell>
          <cell r="WL6">
            <v>61952.2</v>
          </cell>
          <cell r="WM6">
            <v>1882670</v>
          </cell>
          <cell r="WN6">
            <v>54251.6</v>
          </cell>
          <cell r="WO6">
            <v>481760</v>
          </cell>
          <cell r="WP6">
            <v>156664</v>
          </cell>
          <cell r="WQ6">
            <v>165185</v>
          </cell>
          <cell r="WR6">
            <v>377267</v>
          </cell>
          <cell r="WS6">
            <v>203605</v>
          </cell>
          <cell r="WT6">
            <v>30934.5</v>
          </cell>
          <cell r="WU6">
            <v>33521.599999999999</v>
          </cell>
          <cell r="WV6">
            <v>41507.5</v>
          </cell>
          <cell r="WW6">
            <v>1524130</v>
          </cell>
          <cell r="WX6">
            <v>97139.6</v>
          </cell>
          <cell r="WY6">
            <v>83206</v>
          </cell>
          <cell r="WZ6">
            <v>138137</v>
          </cell>
          <cell r="XA6">
            <v>19960.5</v>
          </cell>
          <cell r="XB6">
            <v>522421</v>
          </cell>
          <cell r="XC6">
            <v>21191.4</v>
          </cell>
          <cell r="XD6">
            <v>330359</v>
          </cell>
          <cell r="XE6">
            <v>292263</v>
          </cell>
          <cell r="XF6">
            <v>23918.799999999999</v>
          </cell>
          <cell r="XG6">
            <v>145564</v>
          </cell>
          <cell r="XH6">
            <v>127157</v>
          </cell>
          <cell r="XI6">
            <v>165565</v>
          </cell>
          <cell r="XJ6">
            <v>534548</v>
          </cell>
          <cell r="XK6">
            <v>170076</v>
          </cell>
          <cell r="XL6">
            <v>41014.300000000003</v>
          </cell>
          <cell r="XM6">
            <v>26876</v>
          </cell>
          <cell r="XN6">
            <v>190981</v>
          </cell>
          <cell r="XO6">
            <v>22932.5</v>
          </cell>
          <cell r="XP6">
            <v>152404</v>
          </cell>
          <cell r="XQ6">
            <v>142254</v>
          </cell>
          <cell r="XR6">
            <v>192818</v>
          </cell>
          <cell r="XS6">
            <v>139560</v>
          </cell>
          <cell r="XT6">
            <v>44709.1</v>
          </cell>
          <cell r="XU6">
            <v>202738</v>
          </cell>
          <cell r="XV6">
            <v>47163.6</v>
          </cell>
          <cell r="XW6">
            <v>408076</v>
          </cell>
          <cell r="XX6">
            <v>20347</v>
          </cell>
          <cell r="XY6">
            <v>84381.4</v>
          </cell>
          <cell r="XZ6">
            <v>11577.9</v>
          </cell>
          <cell r="YA6">
            <v>135594</v>
          </cell>
          <cell r="YB6">
            <v>100798</v>
          </cell>
          <cell r="YC6">
            <v>950951</v>
          </cell>
          <cell r="YD6">
            <v>54299.199999999997</v>
          </cell>
          <cell r="YE6">
            <v>1018550</v>
          </cell>
          <cell r="YF6">
            <v>147645</v>
          </cell>
          <cell r="YG6">
            <v>761876</v>
          </cell>
          <cell r="YH6">
            <v>22529.599999999999</v>
          </cell>
          <cell r="YI6">
            <v>56476.1</v>
          </cell>
          <cell r="YJ6">
            <v>69909.7</v>
          </cell>
          <cell r="YK6">
            <v>15584.5</v>
          </cell>
          <cell r="YL6">
            <v>168752</v>
          </cell>
          <cell r="YM6">
            <v>4190.6899999999996</v>
          </cell>
          <cell r="YN6">
            <v>123811</v>
          </cell>
          <cell r="YO6">
            <v>9638.33</v>
          </cell>
          <cell r="YP6">
            <v>50974.3</v>
          </cell>
          <cell r="YQ6">
            <v>35947.4</v>
          </cell>
          <cell r="YR6">
            <v>188936</v>
          </cell>
          <cell r="YS6">
            <v>14890.5</v>
          </cell>
          <cell r="YT6">
            <v>14141.5</v>
          </cell>
          <cell r="YU6">
            <v>61671.4</v>
          </cell>
          <cell r="YV6">
            <v>13391.1</v>
          </cell>
          <cell r="YW6">
            <v>156594</v>
          </cell>
          <cell r="YX6">
            <v>202618</v>
          </cell>
          <cell r="YY6">
            <v>1450840</v>
          </cell>
          <cell r="YZ6">
            <v>409368</v>
          </cell>
          <cell r="ZA6">
            <v>19229.900000000001</v>
          </cell>
          <cell r="ZB6">
            <v>65322.400000000001</v>
          </cell>
          <cell r="ZC6">
            <v>66298.2</v>
          </cell>
          <cell r="ZD6">
            <v>255974</v>
          </cell>
        </row>
        <row r="7">
          <cell r="AC7">
            <v>2818880</v>
          </cell>
          <cell r="AD7">
            <v>25211600</v>
          </cell>
          <cell r="AE7">
            <v>3132010</v>
          </cell>
          <cell r="AF7">
            <v>5306330</v>
          </cell>
          <cell r="AG7">
            <v>4646740</v>
          </cell>
          <cell r="AH7">
            <v>4293020</v>
          </cell>
          <cell r="AI7">
            <v>22974600</v>
          </cell>
          <cell r="AJ7">
            <v>40928400</v>
          </cell>
          <cell r="AK7">
            <v>3359050</v>
          </cell>
          <cell r="AL7">
            <v>1939180</v>
          </cell>
          <cell r="AM7">
            <v>20754900</v>
          </cell>
          <cell r="AN7">
            <v>3323090</v>
          </cell>
          <cell r="AO7">
            <v>1053970</v>
          </cell>
          <cell r="AP7">
            <v>6200310</v>
          </cell>
          <cell r="AQ7">
            <v>3974350</v>
          </cell>
          <cell r="AR7">
            <v>32309900</v>
          </cell>
          <cell r="AS7">
            <v>4837160</v>
          </cell>
          <cell r="AT7">
            <v>4577530</v>
          </cell>
          <cell r="AU7">
            <v>1242290</v>
          </cell>
          <cell r="AV7">
            <v>1305480</v>
          </cell>
          <cell r="AW7">
            <v>3810880</v>
          </cell>
          <cell r="AX7">
            <v>2939380</v>
          </cell>
          <cell r="AY7">
            <v>29261900</v>
          </cell>
          <cell r="AZ7">
            <v>2835840</v>
          </cell>
          <cell r="BA7">
            <v>5411910</v>
          </cell>
          <cell r="BB7">
            <v>2066950</v>
          </cell>
          <cell r="BC7">
            <v>6119760</v>
          </cell>
          <cell r="BD7">
            <v>11005400</v>
          </cell>
          <cell r="BE7">
            <v>7027790</v>
          </cell>
          <cell r="BF7">
            <v>24760200</v>
          </cell>
          <cell r="BG7">
            <v>13538700</v>
          </cell>
          <cell r="BH7">
            <v>14939500</v>
          </cell>
          <cell r="BI7">
            <v>11617500</v>
          </cell>
          <cell r="BJ7">
            <v>1300070</v>
          </cell>
          <cell r="BK7">
            <v>176760000</v>
          </cell>
          <cell r="BL7">
            <v>1727010</v>
          </cell>
          <cell r="BM7">
            <v>1792000</v>
          </cell>
          <cell r="BN7">
            <v>18353200</v>
          </cell>
          <cell r="BO7">
            <v>40523600</v>
          </cell>
          <cell r="BP7">
            <v>2989430</v>
          </cell>
          <cell r="BQ7">
            <v>6091690</v>
          </cell>
          <cell r="BR7">
            <v>47491100</v>
          </cell>
          <cell r="BS7">
            <v>177026000</v>
          </cell>
          <cell r="BT7">
            <v>69821400</v>
          </cell>
          <cell r="BU7">
            <v>24754100</v>
          </cell>
          <cell r="BV7">
            <v>1920530000</v>
          </cell>
          <cell r="BW7">
            <v>27087100</v>
          </cell>
          <cell r="BX7">
            <v>3197200</v>
          </cell>
          <cell r="BY7">
            <v>8201330</v>
          </cell>
          <cell r="BZ7">
            <v>1186400</v>
          </cell>
          <cell r="CA7">
            <v>79584600</v>
          </cell>
          <cell r="CB7">
            <v>16910500</v>
          </cell>
          <cell r="CC7">
            <v>86217900</v>
          </cell>
          <cell r="CD7">
            <v>8998030</v>
          </cell>
          <cell r="CE7">
            <v>137179000</v>
          </cell>
          <cell r="CF7">
            <v>744813000</v>
          </cell>
          <cell r="CG7">
            <v>321596000</v>
          </cell>
          <cell r="CH7">
            <v>40653500</v>
          </cell>
          <cell r="CI7">
            <v>959309000</v>
          </cell>
          <cell r="CJ7">
            <v>343643000</v>
          </cell>
          <cell r="CK7">
            <v>17956300</v>
          </cell>
          <cell r="CL7">
            <v>3063440</v>
          </cell>
          <cell r="CM7">
            <v>120419000</v>
          </cell>
          <cell r="CN7">
            <v>831489</v>
          </cell>
          <cell r="CO7">
            <v>40779500</v>
          </cell>
          <cell r="CP7">
            <v>6710150</v>
          </cell>
          <cell r="CQ7">
            <v>1417750</v>
          </cell>
          <cell r="CR7">
            <v>30415400</v>
          </cell>
          <cell r="CS7">
            <v>163869000</v>
          </cell>
          <cell r="CT7">
            <v>54525200</v>
          </cell>
          <cell r="CU7">
            <v>6498840</v>
          </cell>
          <cell r="CV7">
            <v>14552500</v>
          </cell>
          <cell r="CW7">
            <v>16106300</v>
          </cell>
          <cell r="CX7">
            <v>2127890</v>
          </cell>
          <cell r="CY7">
            <v>8041470</v>
          </cell>
          <cell r="CZ7">
            <v>400781</v>
          </cell>
          <cell r="DA7">
            <v>1635440</v>
          </cell>
          <cell r="DB7">
            <v>1603530</v>
          </cell>
          <cell r="DC7">
            <v>5641710</v>
          </cell>
          <cell r="DD7">
            <v>16940900</v>
          </cell>
          <cell r="DE7">
            <v>1469460</v>
          </cell>
          <cell r="DF7">
            <v>21419500</v>
          </cell>
          <cell r="DG7">
            <v>5974990</v>
          </cell>
          <cell r="DH7">
            <v>1879060</v>
          </cell>
          <cell r="DI7">
            <v>4376030000</v>
          </cell>
          <cell r="DJ7">
            <v>4396590000</v>
          </cell>
          <cell r="DK7">
            <v>1088020000</v>
          </cell>
          <cell r="DL7">
            <v>59957500</v>
          </cell>
          <cell r="DM7">
            <v>209070000</v>
          </cell>
          <cell r="DN7">
            <v>581481000</v>
          </cell>
          <cell r="DO7">
            <v>441863000</v>
          </cell>
          <cell r="DP7">
            <v>68074700</v>
          </cell>
          <cell r="DQ7">
            <v>11138200</v>
          </cell>
          <cell r="DR7">
            <v>11190400</v>
          </cell>
          <cell r="DS7">
            <v>2065330000</v>
          </cell>
          <cell r="DT7">
            <v>50733600</v>
          </cell>
          <cell r="DU7">
            <v>14452000</v>
          </cell>
          <cell r="DV7">
            <v>33463600</v>
          </cell>
          <cell r="DW7">
            <v>14591200</v>
          </cell>
          <cell r="DX7">
            <v>139304000</v>
          </cell>
          <cell r="DY7">
            <v>6253720</v>
          </cell>
          <cell r="DZ7">
            <v>1301380</v>
          </cell>
          <cell r="EA7">
            <v>2050180</v>
          </cell>
          <cell r="EB7">
            <v>32164200</v>
          </cell>
          <cell r="EC7">
            <v>10379600</v>
          </cell>
          <cell r="ED7">
            <v>26956600</v>
          </cell>
          <cell r="EE7">
            <v>34418400</v>
          </cell>
          <cell r="EF7">
            <v>35280600</v>
          </cell>
          <cell r="EG7">
            <v>112989000</v>
          </cell>
          <cell r="EH7">
            <v>25745300</v>
          </cell>
          <cell r="EI7">
            <v>41556500</v>
          </cell>
          <cell r="EJ7">
            <v>49961500</v>
          </cell>
          <cell r="EK7">
            <v>96996900</v>
          </cell>
          <cell r="EL7">
            <v>383763000</v>
          </cell>
          <cell r="EM7">
            <v>128601000</v>
          </cell>
          <cell r="EN7">
            <v>474245000</v>
          </cell>
          <cell r="EO7">
            <v>15534500000</v>
          </cell>
          <cell r="EP7">
            <v>101434000</v>
          </cell>
          <cell r="EQ7">
            <v>29128200</v>
          </cell>
          <cell r="ER7">
            <v>9457610</v>
          </cell>
          <cell r="ES7">
            <v>1404400</v>
          </cell>
          <cell r="ET7">
            <v>1179710000</v>
          </cell>
          <cell r="EU7">
            <v>544559000</v>
          </cell>
          <cell r="EV7">
            <v>602514</v>
          </cell>
          <cell r="EW7">
            <v>17774600</v>
          </cell>
          <cell r="EX7">
            <v>85053200</v>
          </cell>
          <cell r="EY7">
            <v>222010000</v>
          </cell>
          <cell r="EZ7">
            <v>1851330</v>
          </cell>
          <cell r="FA7">
            <v>185441000</v>
          </cell>
          <cell r="FB7">
            <v>2450870</v>
          </cell>
          <cell r="FC7">
            <v>48141600</v>
          </cell>
          <cell r="FD7">
            <v>122615000</v>
          </cell>
          <cell r="FE7">
            <v>2509660</v>
          </cell>
          <cell r="FF7">
            <v>3405900</v>
          </cell>
          <cell r="FG7">
            <v>4079700</v>
          </cell>
          <cell r="FH7">
            <v>18140000</v>
          </cell>
          <cell r="FI7">
            <v>3345570</v>
          </cell>
          <cell r="FJ7">
            <v>204064000</v>
          </cell>
          <cell r="FK7">
            <v>14959300</v>
          </cell>
          <cell r="FL7">
            <v>5068850</v>
          </cell>
          <cell r="FM7">
            <v>2763020</v>
          </cell>
          <cell r="FN7">
            <v>8943930</v>
          </cell>
          <cell r="FO7">
            <v>55054700</v>
          </cell>
          <cell r="FP7">
            <v>2405150</v>
          </cell>
          <cell r="FQ7">
            <v>7435290</v>
          </cell>
          <cell r="FR7">
            <v>94919200</v>
          </cell>
          <cell r="FS7">
            <v>1465500</v>
          </cell>
          <cell r="FT7">
            <v>17092000</v>
          </cell>
          <cell r="FU7">
            <v>11418300</v>
          </cell>
          <cell r="FV7">
            <v>36347100</v>
          </cell>
          <cell r="FW7">
            <v>18946400</v>
          </cell>
          <cell r="FX7">
            <v>10445800</v>
          </cell>
          <cell r="FY7">
            <v>13171500</v>
          </cell>
          <cell r="FZ7">
            <v>12003400</v>
          </cell>
          <cell r="GA7">
            <v>39191300</v>
          </cell>
          <cell r="GB7">
            <v>13234900</v>
          </cell>
          <cell r="GC7">
            <v>1452570</v>
          </cell>
          <cell r="GD7">
            <v>50265600</v>
          </cell>
          <cell r="GE7">
            <v>27254500</v>
          </cell>
          <cell r="GF7">
            <v>807713</v>
          </cell>
          <cell r="GG7">
            <v>13623900</v>
          </cell>
          <cell r="GH7">
            <v>53426500</v>
          </cell>
          <cell r="GI7">
            <v>35837700</v>
          </cell>
          <cell r="GJ7">
            <v>1056890</v>
          </cell>
          <cell r="GK7">
            <v>4117900</v>
          </cell>
          <cell r="GL7">
            <v>4912040</v>
          </cell>
          <cell r="GM7">
            <v>139680000</v>
          </cell>
          <cell r="GN7">
            <v>994507</v>
          </cell>
          <cell r="GO7">
            <v>898806</v>
          </cell>
          <cell r="GP7">
            <v>1886380</v>
          </cell>
          <cell r="GQ7">
            <v>1755900</v>
          </cell>
          <cell r="GR7">
            <v>10931400</v>
          </cell>
          <cell r="GS7">
            <v>1587040</v>
          </cell>
          <cell r="GT7">
            <v>4179310</v>
          </cell>
          <cell r="GU7">
            <v>12448600</v>
          </cell>
          <cell r="GV7">
            <v>834983</v>
          </cell>
          <cell r="GW7">
            <v>2657960</v>
          </cell>
          <cell r="GX7">
            <v>5525640</v>
          </cell>
          <cell r="GY7">
            <v>81558400</v>
          </cell>
          <cell r="GZ7">
            <v>97750600</v>
          </cell>
          <cell r="HA7">
            <v>66851700</v>
          </cell>
          <cell r="HB7">
            <v>8249050</v>
          </cell>
          <cell r="HC7">
            <v>7367330</v>
          </cell>
          <cell r="HD7">
            <v>12529000</v>
          </cell>
          <cell r="HE7">
            <v>1611570</v>
          </cell>
          <cell r="HF7">
            <v>6120170</v>
          </cell>
          <cell r="HG7">
            <v>3684260</v>
          </cell>
          <cell r="HH7">
            <v>74544800</v>
          </cell>
          <cell r="HI7">
            <v>1720960</v>
          </cell>
          <cell r="HJ7">
            <v>51969500</v>
          </cell>
          <cell r="HK7">
            <v>1831900</v>
          </cell>
          <cell r="HL7">
            <v>8071030</v>
          </cell>
          <cell r="HM7">
            <v>2816450</v>
          </cell>
          <cell r="HN7">
            <v>45676800</v>
          </cell>
          <cell r="HO7">
            <v>12414000</v>
          </cell>
          <cell r="HP7">
            <v>11222600</v>
          </cell>
          <cell r="HQ7">
            <v>3351110</v>
          </cell>
          <cell r="HR7">
            <v>2672720</v>
          </cell>
          <cell r="HS7">
            <v>1197370</v>
          </cell>
          <cell r="HT7">
            <v>4242730</v>
          </cell>
          <cell r="HU7">
            <v>31103800</v>
          </cell>
          <cell r="HV7">
            <v>1272390</v>
          </cell>
          <cell r="HW7">
            <v>4454530</v>
          </cell>
          <cell r="HX7">
            <v>15761100</v>
          </cell>
          <cell r="HY7">
            <v>10743800</v>
          </cell>
          <cell r="HZ7">
            <v>3195360</v>
          </cell>
          <cell r="IA7">
            <v>1460190</v>
          </cell>
          <cell r="IB7">
            <v>622712000</v>
          </cell>
          <cell r="IC7">
            <v>390413000</v>
          </cell>
          <cell r="ID7">
            <v>4043300</v>
          </cell>
          <cell r="IE7">
            <v>4927530</v>
          </cell>
          <cell r="IF7">
            <v>3467520</v>
          </cell>
          <cell r="IG7">
            <v>2383000</v>
          </cell>
          <cell r="IH7">
            <v>8101480</v>
          </cell>
          <cell r="II7">
            <v>3075420</v>
          </cell>
          <cell r="IJ7">
            <v>1096460</v>
          </cell>
          <cell r="IK7">
            <v>1750410</v>
          </cell>
          <cell r="IL7">
            <v>5384620</v>
          </cell>
          <cell r="IM7">
            <v>94997500</v>
          </cell>
          <cell r="IN7">
            <v>172842</v>
          </cell>
          <cell r="IO7">
            <v>5616160</v>
          </cell>
          <cell r="IP7">
            <v>763146</v>
          </cell>
          <cell r="IQ7">
            <v>1505810</v>
          </cell>
          <cell r="IR7">
            <v>1905470</v>
          </cell>
          <cell r="IS7">
            <v>1194900</v>
          </cell>
          <cell r="IT7">
            <v>4000740</v>
          </cell>
          <cell r="IU7">
            <v>741484</v>
          </cell>
          <cell r="IV7">
            <v>615230</v>
          </cell>
          <cell r="IW7">
            <v>71792900</v>
          </cell>
          <cell r="IX7">
            <v>6952030</v>
          </cell>
          <cell r="IY7">
            <v>1685450</v>
          </cell>
          <cell r="IZ7">
            <v>4967770</v>
          </cell>
          <cell r="JA7">
            <v>1617610</v>
          </cell>
          <cell r="JB7">
            <v>22810200</v>
          </cell>
          <cell r="JC7">
            <v>1354940</v>
          </cell>
          <cell r="JD7">
            <v>390096</v>
          </cell>
          <cell r="JE7">
            <v>577017</v>
          </cell>
          <cell r="JF7">
            <v>14114800</v>
          </cell>
          <cell r="JG7">
            <v>1092840</v>
          </cell>
          <cell r="JH7">
            <v>1805380</v>
          </cell>
          <cell r="JI7">
            <v>3955030</v>
          </cell>
          <cell r="JJ7">
            <v>1600450</v>
          </cell>
          <cell r="JK7">
            <v>1727660</v>
          </cell>
          <cell r="JL7">
            <v>609705</v>
          </cell>
          <cell r="JM7">
            <v>1107030</v>
          </cell>
          <cell r="JN7">
            <v>92545100</v>
          </cell>
          <cell r="JO7">
            <v>1494910</v>
          </cell>
          <cell r="JP7">
            <v>1019070</v>
          </cell>
          <cell r="JQ7">
            <v>497353</v>
          </cell>
          <cell r="JR7">
            <v>1349790</v>
          </cell>
          <cell r="JS7">
            <v>1087280</v>
          </cell>
          <cell r="JT7">
            <v>1437580</v>
          </cell>
          <cell r="JU7">
            <v>4816680</v>
          </cell>
          <cell r="JV7">
            <v>902449</v>
          </cell>
          <cell r="JW7">
            <v>5317420</v>
          </cell>
          <cell r="JX7">
            <v>2913390</v>
          </cell>
          <cell r="JY7">
            <v>642419</v>
          </cell>
          <cell r="JZ7">
            <v>1029910</v>
          </cell>
          <cell r="KA7">
            <v>4315670</v>
          </cell>
          <cell r="KB7">
            <v>8635730</v>
          </cell>
          <cell r="KC7">
            <v>775460</v>
          </cell>
          <cell r="KD7">
            <v>894852</v>
          </cell>
          <cell r="KE7">
            <v>2473090</v>
          </cell>
          <cell r="KF7">
            <v>1044710</v>
          </cell>
          <cell r="KG7">
            <v>2496530</v>
          </cell>
          <cell r="KH7">
            <v>2268000</v>
          </cell>
          <cell r="KI7">
            <v>1606230</v>
          </cell>
          <cell r="KJ7">
            <v>518951</v>
          </cell>
          <cell r="KK7">
            <v>1316110</v>
          </cell>
          <cell r="KL7">
            <v>1413200</v>
          </cell>
          <cell r="KM7">
            <v>233441</v>
          </cell>
          <cell r="KN7">
            <v>996019</v>
          </cell>
          <cell r="KO7">
            <v>248332</v>
          </cell>
          <cell r="KP7">
            <v>1678630</v>
          </cell>
          <cell r="KQ7">
            <v>2718150</v>
          </cell>
          <cell r="KR7">
            <v>410894</v>
          </cell>
          <cell r="KS7">
            <v>1488890</v>
          </cell>
          <cell r="KT7">
            <v>2990660</v>
          </cell>
          <cell r="KU7">
            <v>8954170</v>
          </cell>
          <cell r="KV7">
            <v>667361</v>
          </cell>
          <cell r="KW7">
            <v>1012280</v>
          </cell>
          <cell r="KX7">
            <v>1374780</v>
          </cell>
          <cell r="KY7">
            <v>914595</v>
          </cell>
          <cell r="KZ7">
            <v>871855</v>
          </cell>
          <cell r="LA7">
            <v>1695190</v>
          </cell>
          <cell r="LB7">
            <v>552055</v>
          </cell>
          <cell r="LC7">
            <v>776538</v>
          </cell>
          <cell r="LD7">
            <v>2412740</v>
          </cell>
          <cell r="LE7">
            <v>895430</v>
          </cell>
          <cell r="LF7">
            <v>1043200</v>
          </cell>
          <cell r="LG7">
            <v>8490000</v>
          </cell>
          <cell r="LH7">
            <v>912595</v>
          </cell>
          <cell r="LI7">
            <v>648719</v>
          </cell>
          <cell r="LJ7">
            <v>337350</v>
          </cell>
          <cell r="LK7">
            <v>1611970</v>
          </cell>
          <cell r="LL7">
            <v>486665</v>
          </cell>
          <cell r="LM7">
            <v>1577690</v>
          </cell>
          <cell r="LN7">
            <v>8670140</v>
          </cell>
          <cell r="LO7">
            <v>1555650</v>
          </cell>
          <cell r="LP7">
            <v>283305</v>
          </cell>
          <cell r="LQ7">
            <v>1641620</v>
          </cell>
          <cell r="LR7">
            <v>171713</v>
          </cell>
          <cell r="LS7">
            <v>620419</v>
          </cell>
          <cell r="LT7">
            <v>895440</v>
          </cell>
          <cell r="LU7">
            <v>1617590</v>
          </cell>
          <cell r="LV7">
            <v>38813.9</v>
          </cell>
          <cell r="LW7">
            <v>1227930</v>
          </cell>
          <cell r="LX7">
            <v>278317</v>
          </cell>
          <cell r="LY7">
            <v>381696</v>
          </cell>
          <cell r="LZ7">
            <v>11071700</v>
          </cell>
          <cell r="MA7">
            <v>913644</v>
          </cell>
          <cell r="MB7">
            <v>2386340</v>
          </cell>
          <cell r="MC7">
            <v>4770850</v>
          </cell>
          <cell r="MD7">
            <v>1105310</v>
          </cell>
          <cell r="ME7">
            <v>451090</v>
          </cell>
          <cell r="MF7">
            <v>371061</v>
          </cell>
          <cell r="MG7">
            <v>727678</v>
          </cell>
          <cell r="MH7">
            <v>685830</v>
          </cell>
          <cell r="MI7">
            <v>810672</v>
          </cell>
          <cell r="MJ7">
            <v>5988390</v>
          </cell>
          <cell r="MK7">
            <v>3175950</v>
          </cell>
          <cell r="ML7">
            <v>3605100</v>
          </cell>
          <cell r="MM7">
            <v>2089480</v>
          </cell>
          <cell r="MN7">
            <v>13722400</v>
          </cell>
          <cell r="MO7">
            <v>1390620</v>
          </cell>
          <cell r="MP7">
            <v>1012790</v>
          </cell>
          <cell r="MQ7">
            <v>425453</v>
          </cell>
          <cell r="MR7">
            <v>3026650</v>
          </cell>
          <cell r="MS7">
            <v>3011900</v>
          </cell>
          <cell r="MT7">
            <v>3928540</v>
          </cell>
          <cell r="MU7">
            <v>381817</v>
          </cell>
          <cell r="MV7">
            <v>856405</v>
          </cell>
          <cell r="MW7">
            <v>643887</v>
          </cell>
          <cell r="MX7">
            <v>2633560</v>
          </cell>
          <cell r="MY7">
            <v>4051360</v>
          </cell>
          <cell r="MZ7">
            <v>156064</v>
          </cell>
          <cell r="NA7">
            <v>792817</v>
          </cell>
          <cell r="NB7">
            <v>2324150</v>
          </cell>
          <cell r="NC7">
            <v>318583</v>
          </cell>
          <cell r="ND7">
            <v>241436</v>
          </cell>
          <cell r="NE7">
            <v>499610</v>
          </cell>
          <cell r="NF7">
            <v>1529630</v>
          </cell>
          <cell r="NG7">
            <v>1122510</v>
          </cell>
          <cell r="NH7">
            <v>1406630</v>
          </cell>
          <cell r="NI7">
            <v>484354</v>
          </cell>
          <cell r="NJ7">
            <v>777445000</v>
          </cell>
          <cell r="NK7">
            <v>987734</v>
          </cell>
          <cell r="NL7">
            <v>673402</v>
          </cell>
          <cell r="NM7">
            <v>446965</v>
          </cell>
          <cell r="NN7">
            <v>2228410</v>
          </cell>
          <cell r="NO7">
            <v>1948390</v>
          </cell>
          <cell r="NP7">
            <v>2229580</v>
          </cell>
          <cell r="NQ7">
            <v>194062</v>
          </cell>
          <cell r="NR7">
            <v>2842280</v>
          </cell>
          <cell r="NS7">
            <v>1285550</v>
          </cell>
          <cell r="NT7">
            <v>235897</v>
          </cell>
          <cell r="NU7">
            <v>275261</v>
          </cell>
          <cell r="NV7">
            <v>350753</v>
          </cell>
          <cell r="NW7">
            <v>231176</v>
          </cell>
          <cell r="NX7">
            <v>357112</v>
          </cell>
          <cell r="NY7">
            <v>147624</v>
          </cell>
          <cell r="NZ7">
            <v>742031</v>
          </cell>
          <cell r="OA7">
            <v>193809</v>
          </cell>
          <cell r="OB7">
            <v>277688</v>
          </cell>
          <cell r="OC7">
            <v>6441130</v>
          </cell>
          <cell r="OD7">
            <v>428153</v>
          </cell>
          <cell r="OE7">
            <v>4584260</v>
          </cell>
          <cell r="OF7">
            <v>2379810</v>
          </cell>
          <cell r="OG7">
            <v>2382050</v>
          </cell>
          <cell r="OH7">
            <v>582849</v>
          </cell>
          <cell r="OI7">
            <v>6390140</v>
          </cell>
          <cell r="OJ7">
            <v>1050890</v>
          </cell>
          <cell r="OK7">
            <v>228900</v>
          </cell>
          <cell r="OL7">
            <v>184226</v>
          </cell>
          <cell r="OM7">
            <v>298405</v>
          </cell>
          <cell r="ON7">
            <v>68108.899999999994</v>
          </cell>
          <cell r="OO7">
            <v>192625</v>
          </cell>
          <cell r="OP7">
            <v>288518</v>
          </cell>
          <cell r="OQ7">
            <v>133298</v>
          </cell>
          <cell r="OR7">
            <v>261678</v>
          </cell>
          <cell r="OS7">
            <v>875487</v>
          </cell>
          <cell r="OT7">
            <v>258979</v>
          </cell>
          <cell r="OU7">
            <v>539136</v>
          </cell>
          <cell r="OV7">
            <v>1721780</v>
          </cell>
          <cell r="OW7">
            <v>1040590</v>
          </cell>
          <cell r="OX7">
            <v>778297</v>
          </cell>
          <cell r="OY7">
            <v>427579</v>
          </cell>
          <cell r="OZ7">
            <v>430477</v>
          </cell>
          <cell r="PA7">
            <v>356642</v>
          </cell>
          <cell r="PB7">
            <v>1714910</v>
          </cell>
          <cell r="PC7">
            <v>3105180</v>
          </cell>
          <cell r="PD7">
            <v>114861</v>
          </cell>
          <cell r="PE7">
            <v>924034</v>
          </cell>
          <cell r="PF7">
            <v>2422840</v>
          </cell>
          <cell r="PG7">
            <v>299399</v>
          </cell>
          <cell r="PH7">
            <v>3416180</v>
          </cell>
          <cell r="PI7">
            <v>157440</v>
          </cell>
          <cell r="PJ7">
            <v>289996</v>
          </cell>
          <cell r="PK7">
            <v>343188</v>
          </cell>
          <cell r="PL7">
            <v>996088</v>
          </cell>
          <cell r="PM7">
            <v>908908</v>
          </cell>
          <cell r="PN7">
            <v>282940</v>
          </cell>
          <cell r="PO7">
            <v>96828.2</v>
          </cell>
          <cell r="PP7">
            <v>129613</v>
          </cell>
          <cell r="PQ7">
            <v>487452</v>
          </cell>
          <cell r="PR7">
            <v>1284910</v>
          </cell>
          <cell r="PS7">
            <v>260367</v>
          </cell>
          <cell r="PT7">
            <v>93756.9</v>
          </cell>
          <cell r="PU7">
            <v>664909</v>
          </cell>
          <cell r="PV7">
            <v>2441460</v>
          </cell>
          <cell r="PW7">
            <v>1030870</v>
          </cell>
          <cell r="PX7">
            <v>533816</v>
          </cell>
          <cell r="PY7">
            <v>503088</v>
          </cell>
          <cell r="PZ7">
            <v>594478</v>
          </cell>
          <cell r="QA7">
            <v>1869810</v>
          </cell>
          <cell r="QB7">
            <v>280450</v>
          </cell>
          <cell r="QC7">
            <v>337479</v>
          </cell>
          <cell r="QD7">
            <v>481484</v>
          </cell>
          <cell r="QE7">
            <v>149362</v>
          </cell>
          <cell r="QF7">
            <v>191105</v>
          </cell>
          <cell r="QG7">
            <v>702817</v>
          </cell>
          <cell r="QH7">
            <v>9634380</v>
          </cell>
          <cell r="QI7">
            <v>323720</v>
          </cell>
          <cell r="QJ7">
            <v>302959</v>
          </cell>
          <cell r="QK7">
            <v>452473</v>
          </cell>
          <cell r="QL7">
            <v>239205</v>
          </cell>
          <cell r="QM7">
            <v>1117010</v>
          </cell>
          <cell r="QN7">
            <v>1231290</v>
          </cell>
          <cell r="QO7">
            <v>504846</v>
          </cell>
          <cell r="QP7">
            <v>77565</v>
          </cell>
          <cell r="QQ7">
            <v>194755</v>
          </cell>
          <cell r="QR7">
            <v>403634</v>
          </cell>
          <cell r="QS7">
            <v>416539</v>
          </cell>
          <cell r="QT7">
            <v>169342</v>
          </cell>
          <cell r="QU7">
            <v>574860</v>
          </cell>
          <cell r="QV7">
            <v>69859.600000000006</v>
          </cell>
          <cell r="QW7">
            <v>236113</v>
          </cell>
          <cell r="QX7">
            <v>334764</v>
          </cell>
          <cell r="QY7">
            <v>2095310</v>
          </cell>
          <cell r="QZ7">
            <v>1019450</v>
          </cell>
          <cell r="RA7">
            <v>134347</v>
          </cell>
          <cell r="RB7">
            <v>134248</v>
          </cell>
          <cell r="RC7">
            <v>8271230</v>
          </cell>
          <cell r="RD7">
            <v>374205</v>
          </cell>
          <cell r="RE7">
            <v>203955</v>
          </cell>
          <cell r="RF7">
            <v>468493</v>
          </cell>
          <cell r="RG7">
            <v>440064</v>
          </cell>
          <cell r="RH7">
            <v>336547</v>
          </cell>
          <cell r="RI7">
            <v>255178</v>
          </cell>
          <cell r="RJ7">
            <v>1343770</v>
          </cell>
          <cell r="RK7">
            <v>517261</v>
          </cell>
          <cell r="RL7">
            <v>139137</v>
          </cell>
          <cell r="RM7">
            <v>82912.2</v>
          </cell>
          <cell r="RN7">
            <v>434633</v>
          </cell>
          <cell r="RO7">
            <v>512989</v>
          </cell>
          <cell r="RP7">
            <v>490522</v>
          </cell>
          <cell r="RQ7">
            <v>128832</v>
          </cell>
          <cell r="RR7">
            <v>350623</v>
          </cell>
          <cell r="RS7">
            <v>3262580</v>
          </cell>
          <cell r="RT7">
            <v>245729</v>
          </cell>
          <cell r="RU7">
            <v>1374420</v>
          </cell>
          <cell r="RV7">
            <v>105944</v>
          </cell>
          <cell r="RW7">
            <v>616796</v>
          </cell>
          <cell r="RX7">
            <v>176444</v>
          </cell>
          <cell r="RY7">
            <v>46660.800000000003</v>
          </cell>
          <cell r="RZ7">
            <v>167609</v>
          </cell>
          <cell r="SA7">
            <v>666221</v>
          </cell>
          <cell r="SB7">
            <v>507394</v>
          </cell>
          <cell r="SC7">
            <v>65177.4</v>
          </cell>
          <cell r="SD7">
            <v>389013</v>
          </cell>
          <cell r="SE7">
            <v>240827</v>
          </cell>
          <cell r="SF7">
            <v>414203</v>
          </cell>
          <cell r="SG7">
            <v>397840</v>
          </cell>
          <cell r="SH7">
            <v>931765</v>
          </cell>
          <cell r="SI7">
            <v>306355</v>
          </cell>
          <cell r="SJ7">
            <v>245888</v>
          </cell>
          <cell r="SK7">
            <v>190935</v>
          </cell>
          <cell r="SL7">
            <v>294590</v>
          </cell>
          <cell r="SM7">
            <v>372190</v>
          </cell>
          <cell r="SN7">
            <v>45927.9</v>
          </cell>
          <cell r="SO7">
            <v>556797</v>
          </cell>
          <cell r="SP7">
            <v>162842</v>
          </cell>
          <cell r="SQ7">
            <v>309654</v>
          </cell>
          <cell r="SR7">
            <v>69271.199999999997</v>
          </cell>
          <cell r="SS7">
            <v>87306</v>
          </cell>
          <cell r="ST7">
            <v>304079</v>
          </cell>
          <cell r="SU7">
            <v>241234</v>
          </cell>
          <cell r="SV7">
            <v>1929670</v>
          </cell>
          <cell r="SW7">
            <v>456457</v>
          </cell>
          <cell r="SX7">
            <v>1174980</v>
          </cell>
          <cell r="SY7">
            <v>337102</v>
          </cell>
          <cell r="SZ7">
            <v>424234</v>
          </cell>
          <cell r="TA7">
            <v>426762</v>
          </cell>
          <cell r="TB7">
            <v>168054</v>
          </cell>
          <cell r="TC7">
            <v>272318</v>
          </cell>
          <cell r="TD7">
            <v>251541</v>
          </cell>
          <cell r="TE7">
            <v>35643.5</v>
          </cell>
          <cell r="TF7">
            <v>110764</v>
          </cell>
          <cell r="TG7">
            <v>317130</v>
          </cell>
          <cell r="TH7">
            <v>81933.8</v>
          </cell>
          <cell r="TI7">
            <v>462932</v>
          </cell>
          <cell r="TJ7">
            <v>3002840</v>
          </cell>
          <cell r="TK7">
            <v>246469</v>
          </cell>
          <cell r="TL7">
            <v>39685.300000000003</v>
          </cell>
          <cell r="TM7">
            <v>1049700</v>
          </cell>
          <cell r="TN7">
            <v>7382890</v>
          </cell>
          <cell r="TO7">
            <v>53975.6</v>
          </cell>
          <cell r="TP7">
            <v>19248.7</v>
          </cell>
          <cell r="TQ7">
            <v>230602</v>
          </cell>
          <cell r="TR7">
            <v>279345</v>
          </cell>
          <cell r="TS7">
            <v>97704.6</v>
          </cell>
          <cell r="TT7">
            <v>10867600</v>
          </cell>
          <cell r="TU7">
            <v>408261</v>
          </cell>
          <cell r="TV7">
            <v>60086.2</v>
          </cell>
          <cell r="TW7">
            <v>1662040</v>
          </cell>
          <cell r="TX7">
            <v>164743</v>
          </cell>
          <cell r="TY7">
            <v>994971</v>
          </cell>
          <cell r="TZ7">
            <v>234579</v>
          </cell>
          <cell r="UA7">
            <v>201349</v>
          </cell>
          <cell r="UB7">
            <v>47541.3</v>
          </cell>
          <cell r="UC7">
            <v>135709</v>
          </cell>
          <cell r="UD7">
            <v>651098</v>
          </cell>
          <cell r="UE7">
            <v>60035.7</v>
          </cell>
          <cell r="UF7">
            <v>266509</v>
          </cell>
          <cell r="UG7">
            <v>97695</v>
          </cell>
          <cell r="UH7">
            <v>160830</v>
          </cell>
          <cell r="UI7">
            <v>4941280</v>
          </cell>
          <cell r="UJ7">
            <v>148267</v>
          </cell>
          <cell r="UK7">
            <v>236351</v>
          </cell>
          <cell r="UL7">
            <v>218195</v>
          </cell>
          <cell r="UM7">
            <v>8928860</v>
          </cell>
          <cell r="UN7">
            <v>457570</v>
          </cell>
          <cell r="UO7">
            <v>339213</v>
          </cell>
          <cell r="UP7">
            <v>657263</v>
          </cell>
          <cell r="UQ7">
            <v>430062</v>
          </cell>
          <cell r="UR7">
            <v>277406</v>
          </cell>
          <cell r="US7">
            <v>87537.5</v>
          </cell>
          <cell r="UT7">
            <v>638009</v>
          </cell>
          <cell r="UU7">
            <v>22905.4</v>
          </cell>
          <cell r="UV7">
            <v>94917.8</v>
          </cell>
          <cell r="UW7">
            <v>47276700</v>
          </cell>
          <cell r="UX7">
            <v>267411</v>
          </cell>
          <cell r="UY7">
            <v>119945</v>
          </cell>
          <cell r="UZ7">
            <v>574168</v>
          </cell>
          <cell r="VA7">
            <v>697701</v>
          </cell>
          <cell r="VB7">
            <v>172155</v>
          </cell>
          <cell r="VC7">
            <v>462001</v>
          </cell>
          <cell r="VD7">
            <v>123996</v>
          </cell>
          <cell r="VE7">
            <v>80030.3</v>
          </cell>
          <cell r="VF7">
            <v>1097550</v>
          </cell>
          <cell r="VG7">
            <v>209233</v>
          </cell>
          <cell r="VH7">
            <v>446173</v>
          </cell>
          <cell r="VI7">
            <v>105029</v>
          </cell>
          <cell r="VJ7">
            <v>1793430</v>
          </cell>
          <cell r="VK7">
            <v>63064.1</v>
          </cell>
          <cell r="VL7">
            <v>752530</v>
          </cell>
          <cell r="VM7">
            <v>63018.400000000001</v>
          </cell>
          <cell r="VN7">
            <v>80172.5</v>
          </cell>
          <cell r="VO7">
            <v>79408.3</v>
          </cell>
          <cell r="VP7">
            <v>263768</v>
          </cell>
          <cell r="VQ7">
            <v>279317</v>
          </cell>
          <cell r="VR7">
            <v>447294</v>
          </cell>
          <cell r="VS7">
            <v>358238</v>
          </cell>
          <cell r="VT7">
            <v>21615.8</v>
          </cell>
          <cell r="VU7">
            <v>116730</v>
          </cell>
          <cell r="VV7">
            <v>83549.399999999994</v>
          </cell>
          <cell r="VW7">
            <v>407519</v>
          </cell>
          <cell r="VX7">
            <v>470300</v>
          </cell>
          <cell r="VY7">
            <v>1174590</v>
          </cell>
          <cell r="VZ7">
            <v>63395.9</v>
          </cell>
          <cell r="WA7">
            <v>127210</v>
          </cell>
          <cell r="WB7">
            <v>380125</v>
          </cell>
          <cell r="WC7">
            <v>57838.400000000001</v>
          </cell>
          <cell r="WD7">
            <v>543869</v>
          </cell>
          <cell r="WE7">
            <v>202557</v>
          </cell>
          <cell r="WF7">
            <v>77443.199999999997</v>
          </cell>
          <cell r="WG7">
            <v>175109</v>
          </cell>
          <cell r="WH7">
            <v>725396</v>
          </cell>
          <cell r="WI7">
            <v>63751</v>
          </cell>
          <cell r="WJ7">
            <v>109945</v>
          </cell>
          <cell r="WK7">
            <v>248066</v>
          </cell>
          <cell r="WL7">
            <v>61953.2</v>
          </cell>
          <cell r="WM7">
            <v>1024910</v>
          </cell>
          <cell r="WN7">
            <v>242447</v>
          </cell>
          <cell r="WO7">
            <v>1138250</v>
          </cell>
          <cell r="WP7">
            <v>67182.100000000006</v>
          </cell>
          <cell r="WQ7">
            <v>90873.9</v>
          </cell>
          <cell r="WR7">
            <v>276410</v>
          </cell>
          <cell r="WS7">
            <v>122081</v>
          </cell>
          <cell r="WT7">
            <v>44736</v>
          </cell>
          <cell r="WU7">
            <v>33521.599999999999</v>
          </cell>
          <cell r="WV7">
            <v>686113</v>
          </cell>
          <cell r="WW7">
            <v>1787710</v>
          </cell>
          <cell r="WX7">
            <v>76124.2</v>
          </cell>
          <cell r="WY7">
            <v>247527</v>
          </cell>
          <cell r="WZ7">
            <v>27744.3</v>
          </cell>
          <cell r="XA7">
            <v>45454.6</v>
          </cell>
          <cell r="XB7">
            <v>483437</v>
          </cell>
          <cell r="XC7">
            <v>666417</v>
          </cell>
          <cell r="XD7">
            <v>205314</v>
          </cell>
          <cell r="XE7">
            <v>368251</v>
          </cell>
          <cell r="XF7">
            <v>199501</v>
          </cell>
          <cell r="XG7">
            <v>224900</v>
          </cell>
          <cell r="XH7">
            <v>19375.2</v>
          </cell>
          <cell r="XI7">
            <v>60659.7</v>
          </cell>
          <cell r="XJ7">
            <v>30226.1</v>
          </cell>
          <cell r="XK7">
            <v>28065.1</v>
          </cell>
          <cell r="XL7">
            <v>41014.300000000003</v>
          </cell>
          <cell r="XM7">
            <v>323658</v>
          </cell>
          <cell r="XN7">
            <v>686175</v>
          </cell>
          <cell r="XO7">
            <v>279374</v>
          </cell>
          <cell r="XP7">
            <v>101356</v>
          </cell>
          <cell r="XQ7">
            <v>116968</v>
          </cell>
          <cell r="XR7">
            <v>129383</v>
          </cell>
          <cell r="XS7">
            <v>37111.800000000003</v>
          </cell>
          <cell r="XT7">
            <v>570336</v>
          </cell>
          <cell r="XU7">
            <v>1028430</v>
          </cell>
          <cell r="XV7">
            <v>8931.6299999999992</v>
          </cell>
          <cell r="XW7">
            <v>299008</v>
          </cell>
          <cell r="XX7">
            <v>1056080</v>
          </cell>
          <cell r="XY7">
            <v>45224.1</v>
          </cell>
          <cell r="XZ7">
            <v>738326</v>
          </cell>
          <cell r="YA7">
            <v>296520</v>
          </cell>
          <cell r="YB7">
            <v>145546</v>
          </cell>
          <cell r="YC7">
            <v>35660.1</v>
          </cell>
          <cell r="YD7">
            <v>14722.1</v>
          </cell>
          <cell r="YE7">
            <v>206728</v>
          </cell>
          <cell r="YF7">
            <v>147645</v>
          </cell>
          <cell r="YG7">
            <v>1195470</v>
          </cell>
          <cell r="YH7">
            <v>159364</v>
          </cell>
          <cell r="YI7">
            <v>56476.1</v>
          </cell>
          <cell r="YJ7">
            <v>52578</v>
          </cell>
          <cell r="YK7">
            <v>318965</v>
          </cell>
          <cell r="YL7">
            <v>591096</v>
          </cell>
          <cell r="YM7">
            <v>204901</v>
          </cell>
          <cell r="YN7">
            <v>263317</v>
          </cell>
          <cell r="YO7">
            <v>648661</v>
          </cell>
          <cell r="YP7">
            <v>425470</v>
          </cell>
          <cell r="YQ7">
            <v>82932.800000000003</v>
          </cell>
          <cell r="YR7">
            <v>65277.4</v>
          </cell>
          <cell r="YS7">
            <v>921103</v>
          </cell>
          <cell r="YT7">
            <v>37616.6</v>
          </cell>
          <cell r="YU7">
            <v>252854</v>
          </cell>
          <cell r="YV7">
            <v>361968</v>
          </cell>
          <cell r="YW7">
            <v>62226.6</v>
          </cell>
          <cell r="YX7">
            <v>282571</v>
          </cell>
          <cell r="YY7">
            <v>131517</v>
          </cell>
          <cell r="YZ7">
            <v>311065</v>
          </cell>
          <cell r="ZA7">
            <v>379387</v>
          </cell>
          <cell r="ZB7">
            <v>90616.3</v>
          </cell>
          <cell r="ZC7">
            <v>367031</v>
          </cell>
          <cell r="ZD7">
            <v>137430</v>
          </cell>
        </row>
        <row r="8">
          <cell r="AC8">
            <v>6193130</v>
          </cell>
          <cell r="AD8">
            <v>78108100</v>
          </cell>
          <cell r="AE8">
            <v>19684800</v>
          </cell>
          <cell r="AF8">
            <v>10956400</v>
          </cell>
          <cell r="AG8">
            <v>12799900</v>
          </cell>
          <cell r="AH8">
            <v>41913300</v>
          </cell>
          <cell r="AI8">
            <v>85362800</v>
          </cell>
          <cell r="AJ8">
            <v>182022000</v>
          </cell>
          <cell r="AK8">
            <v>12595300</v>
          </cell>
          <cell r="AL8">
            <v>5012920</v>
          </cell>
          <cell r="AM8">
            <v>95030600</v>
          </cell>
          <cell r="AN8">
            <v>7123860</v>
          </cell>
          <cell r="AO8">
            <v>7502430</v>
          </cell>
          <cell r="AP8">
            <v>8935130</v>
          </cell>
          <cell r="AQ8">
            <v>5256420</v>
          </cell>
          <cell r="AR8">
            <v>100885000</v>
          </cell>
          <cell r="AS8">
            <v>12745400</v>
          </cell>
          <cell r="AT8">
            <v>14860300</v>
          </cell>
          <cell r="AU8">
            <v>3576030</v>
          </cell>
          <cell r="AV8">
            <v>6105390</v>
          </cell>
          <cell r="AW8">
            <v>14427500</v>
          </cell>
          <cell r="AX8">
            <v>11782200</v>
          </cell>
          <cell r="AY8">
            <v>133875000</v>
          </cell>
          <cell r="AZ8">
            <v>4042210</v>
          </cell>
          <cell r="BA8">
            <v>30325300</v>
          </cell>
          <cell r="BB8">
            <v>3810830</v>
          </cell>
          <cell r="BC8">
            <v>31669700</v>
          </cell>
          <cell r="BD8">
            <v>38363700</v>
          </cell>
          <cell r="BE8">
            <v>24145800</v>
          </cell>
          <cell r="BF8">
            <v>53959000</v>
          </cell>
          <cell r="BG8">
            <v>61740700</v>
          </cell>
          <cell r="BH8">
            <v>62637400</v>
          </cell>
          <cell r="BI8">
            <v>33034400</v>
          </cell>
          <cell r="BJ8">
            <v>3809340</v>
          </cell>
          <cell r="BK8">
            <v>747448000</v>
          </cell>
          <cell r="BL8">
            <v>1197390</v>
          </cell>
          <cell r="BM8">
            <v>2108880</v>
          </cell>
          <cell r="BN8">
            <v>16783300</v>
          </cell>
          <cell r="BO8">
            <v>67710100</v>
          </cell>
          <cell r="BP8">
            <v>2048310</v>
          </cell>
          <cell r="BQ8">
            <v>5388900</v>
          </cell>
          <cell r="BR8">
            <v>16012400</v>
          </cell>
          <cell r="BS8">
            <v>146791000</v>
          </cell>
          <cell r="BT8">
            <v>65550000</v>
          </cell>
          <cell r="BU8">
            <v>14174400</v>
          </cell>
          <cell r="BV8">
            <v>1466450000</v>
          </cell>
          <cell r="BW8">
            <v>17775400</v>
          </cell>
          <cell r="BX8">
            <v>2511520</v>
          </cell>
          <cell r="BY8">
            <v>5462380</v>
          </cell>
          <cell r="BZ8">
            <v>1933200</v>
          </cell>
          <cell r="CA8">
            <v>63082200</v>
          </cell>
          <cell r="CB8">
            <v>13207700</v>
          </cell>
          <cell r="CC8">
            <v>70147000</v>
          </cell>
          <cell r="CD8">
            <v>746154</v>
          </cell>
          <cell r="CE8">
            <v>108882000</v>
          </cell>
          <cell r="CF8">
            <v>748007000</v>
          </cell>
          <cell r="CG8">
            <v>328293000</v>
          </cell>
          <cell r="CH8">
            <v>34327000</v>
          </cell>
          <cell r="CI8">
            <v>1051430000</v>
          </cell>
          <cell r="CJ8">
            <v>309221000</v>
          </cell>
          <cell r="CK8">
            <v>14579300</v>
          </cell>
          <cell r="CL8">
            <v>2636720</v>
          </cell>
          <cell r="CM8">
            <v>129974000</v>
          </cell>
          <cell r="CN8">
            <v>1244750</v>
          </cell>
          <cell r="CO8">
            <v>96212900</v>
          </cell>
          <cell r="CP8">
            <v>29598900</v>
          </cell>
          <cell r="CQ8">
            <v>26799800</v>
          </cell>
          <cell r="CR8">
            <v>74051400</v>
          </cell>
          <cell r="CS8">
            <v>733446000</v>
          </cell>
          <cell r="CT8">
            <v>254978000</v>
          </cell>
          <cell r="CU8">
            <v>36566900</v>
          </cell>
          <cell r="CV8">
            <v>65627800</v>
          </cell>
          <cell r="CW8">
            <v>9097350</v>
          </cell>
          <cell r="CX8">
            <v>17675000</v>
          </cell>
          <cell r="CY8">
            <v>46945200</v>
          </cell>
          <cell r="CZ8">
            <v>930462</v>
          </cell>
          <cell r="DA8">
            <v>3367970</v>
          </cell>
          <cell r="DB8">
            <v>3375900</v>
          </cell>
          <cell r="DC8">
            <v>17043300</v>
          </cell>
          <cell r="DD8">
            <v>30420200</v>
          </cell>
          <cell r="DE8">
            <v>12295400</v>
          </cell>
          <cell r="DF8">
            <v>151229000</v>
          </cell>
          <cell r="DG8">
            <v>24688400</v>
          </cell>
          <cell r="DH8">
            <v>1389030</v>
          </cell>
          <cell r="DI8">
            <v>20596400000</v>
          </cell>
          <cell r="DJ8">
            <v>17219000000</v>
          </cell>
          <cell r="DK8">
            <v>6741120000</v>
          </cell>
          <cell r="DL8">
            <v>451813000</v>
          </cell>
          <cell r="DM8">
            <v>439481000</v>
          </cell>
          <cell r="DN8">
            <v>1044280000</v>
          </cell>
          <cell r="DO8">
            <v>1317590000</v>
          </cell>
          <cell r="DP8">
            <v>67824300</v>
          </cell>
          <cell r="DQ8">
            <v>5743770</v>
          </cell>
          <cell r="DR8">
            <v>498037</v>
          </cell>
          <cell r="DS8">
            <v>1730170000</v>
          </cell>
          <cell r="DT8">
            <v>33504000</v>
          </cell>
          <cell r="DU8">
            <v>20931900</v>
          </cell>
          <cell r="DV8">
            <v>25098200</v>
          </cell>
          <cell r="DW8">
            <v>15297700</v>
          </cell>
          <cell r="DX8">
            <v>97511800</v>
          </cell>
          <cell r="DY8">
            <v>14593400</v>
          </cell>
          <cell r="DZ8">
            <v>7471760</v>
          </cell>
          <cell r="EA8">
            <v>9937370</v>
          </cell>
          <cell r="EB8">
            <v>18122300</v>
          </cell>
          <cell r="EC8">
            <v>959251</v>
          </cell>
          <cell r="ED8">
            <v>21071000</v>
          </cell>
          <cell r="EE8">
            <v>30576000</v>
          </cell>
          <cell r="EF8">
            <v>32080400</v>
          </cell>
          <cell r="EG8">
            <v>106869000</v>
          </cell>
          <cell r="EH8">
            <v>16142200</v>
          </cell>
          <cell r="EI8">
            <v>57207500</v>
          </cell>
          <cell r="EJ8">
            <v>23088300</v>
          </cell>
          <cell r="EK8">
            <v>70241800</v>
          </cell>
          <cell r="EL8">
            <v>238310000</v>
          </cell>
          <cell r="EM8">
            <v>167468000</v>
          </cell>
          <cell r="EN8">
            <v>237007000</v>
          </cell>
          <cell r="EO8">
            <v>18683700000</v>
          </cell>
          <cell r="EP8">
            <v>107643000</v>
          </cell>
          <cell r="EQ8">
            <v>38977900</v>
          </cell>
          <cell r="ER8">
            <v>13840500</v>
          </cell>
          <cell r="ES8">
            <v>3012450</v>
          </cell>
          <cell r="ET8">
            <v>1375290000</v>
          </cell>
          <cell r="EU8">
            <v>580613000</v>
          </cell>
          <cell r="EV8">
            <v>1463040</v>
          </cell>
          <cell r="EW8">
            <v>21417500</v>
          </cell>
          <cell r="EX8">
            <v>57869800</v>
          </cell>
          <cell r="EY8">
            <v>231568000</v>
          </cell>
          <cell r="EZ8">
            <v>862225</v>
          </cell>
          <cell r="FA8">
            <v>120562000</v>
          </cell>
          <cell r="FB8">
            <v>2498560</v>
          </cell>
          <cell r="FC8">
            <v>56621000</v>
          </cell>
          <cell r="FD8">
            <v>138908000</v>
          </cell>
          <cell r="FE8">
            <v>2478420</v>
          </cell>
          <cell r="FF8">
            <v>4710330</v>
          </cell>
          <cell r="FG8">
            <v>24755800</v>
          </cell>
          <cell r="FH8">
            <v>34295700</v>
          </cell>
          <cell r="FI8">
            <v>3451710</v>
          </cell>
          <cell r="FJ8">
            <v>125203000</v>
          </cell>
          <cell r="FK8">
            <v>15436500</v>
          </cell>
          <cell r="FL8">
            <v>3627210</v>
          </cell>
          <cell r="FM8">
            <v>3383880</v>
          </cell>
          <cell r="FN8">
            <v>9236750</v>
          </cell>
          <cell r="FO8">
            <v>41365700</v>
          </cell>
          <cell r="FP8">
            <v>1488320</v>
          </cell>
          <cell r="FQ8">
            <v>83478900</v>
          </cell>
          <cell r="FR8">
            <v>408764000</v>
          </cell>
          <cell r="FS8">
            <v>6751570</v>
          </cell>
          <cell r="FT8">
            <v>30338900</v>
          </cell>
          <cell r="FU8">
            <v>7986140</v>
          </cell>
          <cell r="FV8">
            <v>34317900</v>
          </cell>
          <cell r="FW8">
            <v>15050500</v>
          </cell>
          <cell r="FX8">
            <v>9694520</v>
          </cell>
          <cell r="FY8">
            <v>12298000</v>
          </cell>
          <cell r="FZ8">
            <v>13779000</v>
          </cell>
          <cell r="GA8">
            <v>17902200</v>
          </cell>
          <cell r="GB8">
            <v>2792560</v>
          </cell>
          <cell r="GC8">
            <v>1821170</v>
          </cell>
          <cell r="GD8">
            <v>50601700</v>
          </cell>
          <cell r="GE8">
            <v>40962400</v>
          </cell>
          <cell r="GF8">
            <v>1433450</v>
          </cell>
          <cell r="GG8">
            <v>9435140</v>
          </cell>
          <cell r="GH8">
            <v>16367500</v>
          </cell>
          <cell r="GI8">
            <v>8833030</v>
          </cell>
          <cell r="GJ8">
            <v>1572790</v>
          </cell>
          <cell r="GK8">
            <v>41087100</v>
          </cell>
          <cell r="GL8">
            <v>12732100</v>
          </cell>
          <cell r="GM8">
            <v>150642000</v>
          </cell>
          <cell r="GN8">
            <v>105867</v>
          </cell>
          <cell r="GO8">
            <v>606473</v>
          </cell>
          <cell r="GP8">
            <v>1690990</v>
          </cell>
          <cell r="GQ8">
            <v>1158430</v>
          </cell>
          <cell r="GR8">
            <v>13642100</v>
          </cell>
          <cell r="GS8">
            <v>1770650</v>
          </cell>
          <cell r="GT8">
            <v>3183790</v>
          </cell>
          <cell r="GU8">
            <v>49555400</v>
          </cell>
          <cell r="GV8">
            <v>733667</v>
          </cell>
          <cell r="GW8">
            <v>5449700</v>
          </cell>
          <cell r="GX8">
            <v>5058720</v>
          </cell>
          <cell r="GY8">
            <v>59589500</v>
          </cell>
          <cell r="GZ8">
            <v>84616800</v>
          </cell>
          <cell r="HA8">
            <v>42163300</v>
          </cell>
          <cell r="HB8">
            <v>4366210</v>
          </cell>
          <cell r="HC8">
            <v>8337550</v>
          </cell>
          <cell r="HD8">
            <v>9294550</v>
          </cell>
          <cell r="HE8">
            <v>1026320</v>
          </cell>
          <cell r="HF8">
            <v>23514800</v>
          </cell>
          <cell r="HG8">
            <v>8369990</v>
          </cell>
          <cell r="HH8">
            <v>88114100</v>
          </cell>
          <cell r="HI8">
            <v>1336310</v>
          </cell>
          <cell r="HJ8">
            <v>45111600</v>
          </cell>
          <cell r="HK8">
            <v>2410780</v>
          </cell>
          <cell r="HL8">
            <v>6768590</v>
          </cell>
          <cell r="HM8">
            <v>5269780</v>
          </cell>
          <cell r="HN8">
            <v>13752000</v>
          </cell>
          <cell r="HO8">
            <v>20214200</v>
          </cell>
          <cell r="HP8">
            <v>18164900</v>
          </cell>
          <cell r="HQ8">
            <v>2978680</v>
          </cell>
          <cell r="HR8">
            <v>2318860</v>
          </cell>
          <cell r="HS8">
            <v>2573820</v>
          </cell>
          <cell r="HT8">
            <v>5130230</v>
          </cell>
          <cell r="HU8">
            <v>26310000</v>
          </cell>
          <cell r="HV8">
            <v>1190610</v>
          </cell>
          <cell r="HW8">
            <v>6117690</v>
          </cell>
          <cell r="HX8">
            <v>19948500</v>
          </cell>
          <cell r="HY8">
            <v>10094600</v>
          </cell>
          <cell r="HZ8">
            <v>3763310</v>
          </cell>
          <cell r="IA8">
            <v>3234740</v>
          </cell>
          <cell r="IB8">
            <v>53098900</v>
          </cell>
          <cell r="IC8">
            <v>32087500</v>
          </cell>
          <cell r="ID8">
            <v>2005150</v>
          </cell>
          <cell r="IE8">
            <v>5450800</v>
          </cell>
          <cell r="IF8">
            <v>2269350</v>
          </cell>
          <cell r="IG8">
            <v>2769600</v>
          </cell>
          <cell r="IH8">
            <v>7373830</v>
          </cell>
          <cell r="II8">
            <v>5072650</v>
          </cell>
          <cell r="IJ8">
            <v>1780110</v>
          </cell>
          <cell r="IK8">
            <v>1343470</v>
          </cell>
          <cell r="IL8">
            <v>5423760</v>
          </cell>
          <cell r="IM8">
            <v>73807400</v>
          </cell>
          <cell r="IN8">
            <v>288940</v>
          </cell>
          <cell r="IO8">
            <v>5234990</v>
          </cell>
          <cell r="IP8">
            <v>629945</v>
          </cell>
          <cell r="IQ8">
            <v>2332520</v>
          </cell>
          <cell r="IR8">
            <v>985010</v>
          </cell>
          <cell r="IS8">
            <v>3649440</v>
          </cell>
          <cell r="IT8">
            <v>3402850</v>
          </cell>
          <cell r="IU8">
            <v>716802</v>
          </cell>
          <cell r="IV8">
            <v>334769</v>
          </cell>
          <cell r="IW8">
            <v>104444000</v>
          </cell>
          <cell r="IX8">
            <v>2541120</v>
          </cell>
          <cell r="IY8">
            <v>2260540</v>
          </cell>
          <cell r="IZ8">
            <v>4046320</v>
          </cell>
          <cell r="JA8">
            <v>2840780</v>
          </cell>
          <cell r="JB8">
            <v>29089100</v>
          </cell>
          <cell r="JC8">
            <v>1265230</v>
          </cell>
          <cell r="JD8">
            <v>315485</v>
          </cell>
          <cell r="JE8">
            <v>536072</v>
          </cell>
          <cell r="JF8">
            <v>10565600</v>
          </cell>
          <cell r="JG8">
            <v>1383300</v>
          </cell>
          <cell r="JH8">
            <v>2271360</v>
          </cell>
          <cell r="JI8">
            <v>6024760</v>
          </cell>
          <cell r="JJ8">
            <v>830120</v>
          </cell>
          <cell r="JK8">
            <v>1314150</v>
          </cell>
          <cell r="JL8">
            <v>1053500</v>
          </cell>
          <cell r="JM8">
            <v>2129570</v>
          </cell>
          <cell r="JN8">
            <v>443456000</v>
          </cell>
          <cell r="JO8">
            <v>783031</v>
          </cell>
          <cell r="JP8">
            <v>536279</v>
          </cell>
          <cell r="JQ8">
            <v>694157</v>
          </cell>
          <cell r="JR8">
            <v>408829</v>
          </cell>
          <cell r="JS8">
            <v>682166</v>
          </cell>
          <cell r="JT8">
            <v>766684</v>
          </cell>
          <cell r="JU8">
            <v>4159080</v>
          </cell>
          <cell r="JV8">
            <v>646862</v>
          </cell>
          <cell r="JW8">
            <v>305795</v>
          </cell>
          <cell r="JX8">
            <v>1287890</v>
          </cell>
          <cell r="JY8">
            <v>544862</v>
          </cell>
          <cell r="JZ8">
            <v>1015740</v>
          </cell>
          <cell r="KA8">
            <v>3501960</v>
          </cell>
          <cell r="KB8">
            <v>5300390</v>
          </cell>
          <cell r="KC8">
            <v>177536</v>
          </cell>
          <cell r="KD8">
            <v>847516</v>
          </cell>
          <cell r="KE8">
            <v>2700210</v>
          </cell>
          <cell r="KF8">
            <v>426385</v>
          </cell>
          <cell r="KG8">
            <v>1775230</v>
          </cell>
          <cell r="KH8">
            <v>4147420</v>
          </cell>
          <cell r="KI8">
            <v>1008950</v>
          </cell>
          <cell r="KJ8">
            <v>357781</v>
          </cell>
          <cell r="KK8">
            <v>1176030</v>
          </cell>
          <cell r="KL8">
            <v>1081350</v>
          </cell>
          <cell r="KM8">
            <v>166461</v>
          </cell>
          <cell r="KN8">
            <v>537114</v>
          </cell>
          <cell r="KO8">
            <v>199759</v>
          </cell>
          <cell r="KP8">
            <v>1052300</v>
          </cell>
          <cell r="KQ8">
            <v>104470</v>
          </cell>
          <cell r="KR8">
            <v>175291</v>
          </cell>
          <cell r="KS8">
            <v>1490090</v>
          </cell>
          <cell r="KT8">
            <v>1552600</v>
          </cell>
          <cell r="KU8">
            <v>2793950</v>
          </cell>
          <cell r="KV8">
            <v>583253</v>
          </cell>
          <cell r="KW8">
            <v>1142380</v>
          </cell>
          <cell r="KX8">
            <v>1426600</v>
          </cell>
          <cell r="KY8">
            <v>722000</v>
          </cell>
          <cell r="KZ8">
            <v>1702990</v>
          </cell>
          <cell r="LA8">
            <v>1519780</v>
          </cell>
          <cell r="LB8">
            <v>1246370</v>
          </cell>
          <cell r="LC8">
            <v>5432020</v>
          </cell>
          <cell r="LD8">
            <v>18050600</v>
          </cell>
          <cell r="LE8">
            <v>6104200</v>
          </cell>
          <cell r="LF8">
            <v>466990</v>
          </cell>
          <cell r="LG8">
            <v>2381520</v>
          </cell>
          <cell r="LH8">
            <v>459641</v>
          </cell>
          <cell r="LI8">
            <v>585886</v>
          </cell>
          <cell r="LJ8">
            <v>481509</v>
          </cell>
          <cell r="LK8">
            <v>290122</v>
          </cell>
          <cell r="LL8">
            <v>296447</v>
          </cell>
          <cell r="LM8">
            <v>809211</v>
          </cell>
          <cell r="LN8">
            <v>534030</v>
          </cell>
          <cell r="LO8">
            <v>1923880</v>
          </cell>
          <cell r="LP8">
            <v>478965</v>
          </cell>
          <cell r="LQ8">
            <v>2006220</v>
          </cell>
          <cell r="LR8">
            <v>230857</v>
          </cell>
          <cell r="LS8">
            <v>646647</v>
          </cell>
          <cell r="LT8">
            <v>350563</v>
          </cell>
          <cell r="LU8">
            <v>1605440</v>
          </cell>
          <cell r="LV8">
            <v>56328.1</v>
          </cell>
          <cell r="LW8">
            <v>401975</v>
          </cell>
          <cell r="LX8">
            <v>948682</v>
          </cell>
          <cell r="LY8">
            <v>425712</v>
          </cell>
          <cell r="LZ8">
            <v>7193800</v>
          </cell>
          <cell r="MA8">
            <v>1173640</v>
          </cell>
          <cell r="MB8">
            <v>1774170</v>
          </cell>
          <cell r="MC8">
            <v>5337840</v>
          </cell>
          <cell r="MD8">
            <v>819657</v>
          </cell>
          <cell r="ME8">
            <v>544565</v>
          </cell>
          <cell r="MF8">
            <v>435235</v>
          </cell>
          <cell r="MG8">
            <v>340514</v>
          </cell>
          <cell r="MH8">
            <v>643866</v>
          </cell>
          <cell r="MI8">
            <v>884598</v>
          </cell>
          <cell r="MJ8">
            <v>495714</v>
          </cell>
          <cell r="MK8">
            <v>1683880</v>
          </cell>
          <cell r="ML8">
            <v>1364210</v>
          </cell>
          <cell r="MM8">
            <v>263259</v>
          </cell>
          <cell r="MN8">
            <v>14916100</v>
          </cell>
          <cell r="MO8">
            <v>1392200</v>
          </cell>
          <cell r="MP8">
            <v>5245350</v>
          </cell>
          <cell r="MQ8">
            <v>1503440</v>
          </cell>
          <cell r="MR8">
            <v>1240540</v>
          </cell>
          <cell r="MS8">
            <v>1538260</v>
          </cell>
          <cell r="MT8">
            <v>2632.29</v>
          </cell>
          <cell r="MU8">
            <v>764281</v>
          </cell>
          <cell r="MV8">
            <v>51358.8</v>
          </cell>
          <cell r="MW8">
            <v>621359</v>
          </cell>
          <cell r="MX8">
            <v>12843300</v>
          </cell>
          <cell r="MY8">
            <v>33828800</v>
          </cell>
          <cell r="MZ8">
            <v>171743</v>
          </cell>
          <cell r="NA8">
            <v>786221</v>
          </cell>
          <cell r="NB8">
            <v>834788</v>
          </cell>
          <cell r="NC8">
            <v>307779</v>
          </cell>
          <cell r="ND8">
            <v>435434</v>
          </cell>
          <cell r="NE8">
            <v>312509</v>
          </cell>
          <cell r="NF8">
            <v>872278</v>
          </cell>
          <cell r="NG8">
            <v>731300</v>
          </cell>
          <cell r="NH8">
            <v>876091</v>
          </cell>
          <cell r="NI8">
            <v>962046</v>
          </cell>
          <cell r="NJ8">
            <v>1017360000</v>
          </cell>
          <cell r="NK8">
            <v>684384</v>
          </cell>
          <cell r="NL8">
            <v>592487</v>
          </cell>
          <cell r="NM8">
            <v>591493</v>
          </cell>
          <cell r="NN8">
            <v>939402</v>
          </cell>
          <cell r="NO8">
            <v>2470290</v>
          </cell>
          <cell r="NP8">
            <v>3028440</v>
          </cell>
          <cell r="NQ8">
            <v>319098</v>
          </cell>
          <cell r="NR8">
            <v>125376</v>
          </cell>
          <cell r="NS8">
            <v>440162</v>
          </cell>
          <cell r="NT8">
            <v>172084</v>
          </cell>
          <cell r="NU8">
            <v>424323</v>
          </cell>
          <cell r="NV8">
            <v>283937</v>
          </cell>
          <cell r="NW8">
            <v>668965</v>
          </cell>
          <cell r="NX8">
            <v>391400</v>
          </cell>
          <cell r="NY8">
            <v>249514</v>
          </cell>
          <cell r="NZ8">
            <v>435470</v>
          </cell>
          <cell r="OA8">
            <v>116364</v>
          </cell>
          <cell r="OB8">
            <v>329333</v>
          </cell>
          <cell r="OC8">
            <v>11051000</v>
          </cell>
          <cell r="OD8">
            <v>466473</v>
          </cell>
          <cell r="OE8">
            <v>5946540</v>
          </cell>
          <cell r="OF8">
            <v>3655480</v>
          </cell>
          <cell r="OG8">
            <v>2036920</v>
          </cell>
          <cell r="OH8">
            <v>495231</v>
          </cell>
          <cell r="OI8">
            <v>3361540</v>
          </cell>
          <cell r="OJ8">
            <v>392373</v>
          </cell>
          <cell r="OK8">
            <v>126590</v>
          </cell>
          <cell r="OL8">
            <v>176840</v>
          </cell>
          <cell r="OM8">
            <v>78849.8</v>
          </cell>
          <cell r="ON8">
            <v>104785</v>
          </cell>
          <cell r="OO8">
            <v>29798.6</v>
          </cell>
          <cell r="OP8">
            <v>288424</v>
          </cell>
          <cell r="OQ8">
            <v>259393</v>
          </cell>
          <cell r="OR8">
            <v>233308</v>
          </cell>
          <cell r="OS8">
            <v>63872.6</v>
          </cell>
          <cell r="OT8">
            <v>545104</v>
          </cell>
          <cell r="OU8">
            <v>40134.699999999997</v>
          </cell>
          <cell r="OV8">
            <v>234310</v>
          </cell>
          <cell r="OW8">
            <v>1022730</v>
          </cell>
          <cell r="OX8">
            <v>68874.899999999994</v>
          </cell>
          <cell r="OY8">
            <v>299823</v>
          </cell>
          <cell r="OZ8">
            <v>185728</v>
          </cell>
          <cell r="PA8">
            <v>284110</v>
          </cell>
          <cell r="PB8">
            <v>152139</v>
          </cell>
          <cell r="PC8">
            <v>2999600</v>
          </cell>
          <cell r="PD8">
            <v>342065</v>
          </cell>
          <cell r="PE8">
            <v>554758</v>
          </cell>
          <cell r="PF8">
            <v>3988980</v>
          </cell>
          <cell r="PG8">
            <v>204688</v>
          </cell>
          <cell r="PH8">
            <v>1117430</v>
          </cell>
          <cell r="PI8">
            <v>187905</v>
          </cell>
          <cell r="PJ8">
            <v>39076.5</v>
          </cell>
          <cell r="PK8">
            <v>93248.9</v>
          </cell>
          <cell r="PL8">
            <v>189195</v>
          </cell>
          <cell r="PM8">
            <v>1129410</v>
          </cell>
          <cell r="PN8">
            <v>235665</v>
          </cell>
          <cell r="PO8">
            <v>100143</v>
          </cell>
          <cell r="PP8">
            <v>151865</v>
          </cell>
          <cell r="PQ8">
            <v>1065370</v>
          </cell>
          <cell r="PR8">
            <v>155954</v>
          </cell>
          <cell r="PS8">
            <v>779279</v>
          </cell>
          <cell r="PT8">
            <v>115232</v>
          </cell>
          <cell r="PU8">
            <v>2058160</v>
          </cell>
          <cell r="PV8">
            <v>105302</v>
          </cell>
          <cell r="PW8">
            <v>380633</v>
          </cell>
          <cell r="PX8">
            <v>514711</v>
          </cell>
          <cell r="PY8">
            <v>378364</v>
          </cell>
          <cell r="PZ8">
            <v>2809660</v>
          </cell>
          <cell r="QA8">
            <v>1044220</v>
          </cell>
          <cell r="QB8">
            <v>188724</v>
          </cell>
          <cell r="QC8">
            <v>282412</v>
          </cell>
          <cell r="QD8">
            <v>1636460</v>
          </cell>
          <cell r="QE8">
            <v>258484</v>
          </cell>
          <cell r="QF8">
            <v>238688</v>
          </cell>
          <cell r="QG8">
            <v>1689310</v>
          </cell>
          <cell r="QH8">
            <v>8436760</v>
          </cell>
          <cell r="QI8">
            <v>199236</v>
          </cell>
          <cell r="QJ8">
            <v>295550</v>
          </cell>
          <cell r="QK8">
            <v>288876</v>
          </cell>
          <cell r="QL8">
            <v>751503</v>
          </cell>
          <cell r="QM8">
            <v>154908</v>
          </cell>
          <cell r="QN8">
            <v>1236260</v>
          </cell>
          <cell r="QO8">
            <v>209795</v>
          </cell>
          <cell r="QP8">
            <v>46894.6</v>
          </cell>
          <cell r="QQ8">
            <v>261006</v>
          </cell>
          <cell r="QR8">
            <v>240920</v>
          </cell>
          <cell r="QS8">
            <v>268754</v>
          </cell>
          <cell r="QT8">
            <v>230408</v>
          </cell>
          <cell r="QU8">
            <v>311806</v>
          </cell>
          <cell r="QV8">
            <v>231300</v>
          </cell>
          <cell r="QW8">
            <v>248534</v>
          </cell>
          <cell r="QX8">
            <v>56273.7</v>
          </cell>
          <cell r="QY8">
            <v>682118</v>
          </cell>
          <cell r="QZ8">
            <v>58177.2</v>
          </cell>
          <cell r="RA8">
            <v>199541</v>
          </cell>
          <cell r="RB8">
            <v>146790</v>
          </cell>
          <cell r="RC8">
            <v>326637</v>
          </cell>
          <cell r="RD8">
            <v>269415</v>
          </cell>
          <cell r="RE8">
            <v>270738</v>
          </cell>
          <cell r="RF8">
            <v>193749</v>
          </cell>
          <cell r="RG8">
            <v>280103</v>
          </cell>
          <cell r="RH8">
            <v>242336</v>
          </cell>
          <cell r="RI8">
            <v>492417</v>
          </cell>
          <cell r="RJ8">
            <v>5329760</v>
          </cell>
          <cell r="RK8">
            <v>419330</v>
          </cell>
          <cell r="RL8">
            <v>38794.400000000001</v>
          </cell>
          <cell r="RM8">
            <v>154458</v>
          </cell>
          <cell r="RN8">
            <v>161228</v>
          </cell>
          <cell r="RO8">
            <v>370558</v>
          </cell>
          <cell r="RP8">
            <v>481502</v>
          </cell>
          <cell r="RQ8">
            <v>242205</v>
          </cell>
          <cell r="RR8">
            <v>165081</v>
          </cell>
          <cell r="RS8">
            <v>4003780</v>
          </cell>
          <cell r="RT8">
            <v>247933</v>
          </cell>
          <cell r="RU8">
            <v>218464</v>
          </cell>
          <cell r="RV8">
            <v>115591</v>
          </cell>
          <cell r="RW8">
            <v>392364</v>
          </cell>
          <cell r="RX8">
            <v>259974</v>
          </cell>
          <cell r="RY8">
            <v>155476</v>
          </cell>
          <cell r="RZ8">
            <v>90057.9</v>
          </cell>
          <cell r="SA8">
            <v>148526</v>
          </cell>
          <cell r="SB8">
            <v>308055</v>
          </cell>
          <cell r="SC8">
            <v>23012.5</v>
          </cell>
          <cell r="SD8">
            <v>219444</v>
          </cell>
          <cell r="SE8">
            <v>90388.2</v>
          </cell>
          <cell r="SF8">
            <v>147913</v>
          </cell>
          <cell r="SG8">
            <v>266615</v>
          </cell>
          <cell r="SH8">
            <v>194692</v>
          </cell>
          <cell r="SI8">
            <v>218790</v>
          </cell>
          <cell r="SJ8">
            <v>144474</v>
          </cell>
          <cell r="SK8">
            <v>390145</v>
          </cell>
          <cell r="SL8">
            <v>65086.9</v>
          </cell>
          <cell r="SM8">
            <v>145147</v>
          </cell>
          <cell r="SN8">
            <v>64273.2</v>
          </cell>
          <cell r="SO8">
            <v>365191</v>
          </cell>
          <cell r="SP8">
            <v>121716</v>
          </cell>
          <cell r="SQ8">
            <v>192316</v>
          </cell>
          <cell r="SR8">
            <v>96601.9</v>
          </cell>
          <cell r="SS8">
            <v>29219.5</v>
          </cell>
          <cell r="ST8">
            <v>402522</v>
          </cell>
          <cell r="SU8">
            <v>90735.6</v>
          </cell>
          <cell r="SV8">
            <v>798387</v>
          </cell>
          <cell r="SW8">
            <v>34334</v>
          </cell>
          <cell r="SX8">
            <v>32163.3</v>
          </cell>
          <cell r="SY8">
            <v>240817</v>
          </cell>
          <cell r="SZ8">
            <v>146176</v>
          </cell>
          <cell r="TA8">
            <v>48801.4</v>
          </cell>
          <cell r="TB8">
            <v>165731</v>
          </cell>
          <cell r="TC8">
            <v>341094</v>
          </cell>
          <cell r="TD8">
            <v>71753.600000000006</v>
          </cell>
          <cell r="TE8">
            <v>207035</v>
          </cell>
          <cell r="TF8">
            <v>32026.799999999999</v>
          </cell>
          <cell r="TG8">
            <v>159153</v>
          </cell>
          <cell r="TH8">
            <v>345811</v>
          </cell>
          <cell r="TI8">
            <v>903843</v>
          </cell>
          <cell r="TJ8">
            <v>8022680</v>
          </cell>
          <cell r="TK8">
            <v>94843.6</v>
          </cell>
          <cell r="TL8">
            <v>119342</v>
          </cell>
          <cell r="TM8">
            <v>7010530</v>
          </cell>
          <cell r="TN8">
            <v>16890900</v>
          </cell>
          <cell r="TO8">
            <v>53976.6</v>
          </cell>
          <cell r="TP8">
            <v>19247.7</v>
          </cell>
          <cell r="TQ8">
            <v>26495.3</v>
          </cell>
          <cell r="TR8">
            <v>332849</v>
          </cell>
          <cell r="TS8">
            <v>27844.799999999999</v>
          </cell>
          <cell r="TT8">
            <v>164890</v>
          </cell>
          <cell r="TU8">
            <v>756015</v>
          </cell>
          <cell r="TV8">
            <v>11962.8</v>
          </cell>
          <cell r="TW8">
            <v>2617070</v>
          </cell>
          <cell r="TX8">
            <v>52150.5</v>
          </cell>
          <cell r="TY8">
            <v>206259</v>
          </cell>
          <cell r="TZ8">
            <v>215696</v>
          </cell>
          <cell r="UA8">
            <v>95530.5</v>
          </cell>
          <cell r="UB8">
            <v>79237.7</v>
          </cell>
          <cell r="UC8">
            <v>154198</v>
          </cell>
          <cell r="UD8">
            <v>53737.7</v>
          </cell>
          <cell r="UE8">
            <v>279491</v>
          </cell>
          <cell r="UF8">
            <v>22301.7</v>
          </cell>
          <cell r="UG8">
            <v>523064</v>
          </cell>
          <cell r="UH8">
            <v>191754</v>
          </cell>
          <cell r="UI8">
            <v>238179</v>
          </cell>
          <cell r="UJ8">
            <v>115773</v>
          </cell>
          <cell r="UK8">
            <v>47177.1</v>
          </cell>
          <cell r="UL8">
            <v>221664</v>
          </cell>
          <cell r="UM8">
            <v>8164090</v>
          </cell>
          <cell r="UN8">
            <v>295627</v>
          </cell>
          <cell r="UO8">
            <v>333697</v>
          </cell>
          <cell r="UP8">
            <v>502620</v>
          </cell>
          <cell r="UQ8">
            <v>650749</v>
          </cell>
          <cell r="UR8">
            <v>28643.8</v>
          </cell>
          <cell r="US8">
            <v>20893.599999999999</v>
          </cell>
          <cell r="UT8">
            <v>204265</v>
          </cell>
          <cell r="UU8">
            <v>111518</v>
          </cell>
          <cell r="UV8">
            <v>61392</v>
          </cell>
          <cell r="UW8">
            <v>59866900</v>
          </cell>
          <cell r="UX8">
            <v>132511</v>
          </cell>
          <cell r="UY8">
            <v>528769</v>
          </cell>
          <cell r="UZ8">
            <v>18159</v>
          </cell>
          <cell r="VA8">
            <v>63347</v>
          </cell>
          <cell r="VB8">
            <v>30020.5</v>
          </cell>
          <cell r="VC8">
            <v>95223.2</v>
          </cell>
          <cell r="VD8">
            <v>30725</v>
          </cell>
          <cell r="VE8">
            <v>72706.2</v>
          </cell>
          <cell r="VF8">
            <v>270694</v>
          </cell>
          <cell r="VG8">
            <v>49152.7</v>
          </cell>
          <cell r="VH8">
            <v>450524</v>
          </cell>
          <cell r="VI8">
            <v>119414</v>
          </cell>
          <cell r="VJ8">
            <v>63626.2</v>
          </cell>
          <cell r="VK8">
            <v>44559.7</v>
          </cell>
          <cell r="VL8">
            <v>328709</v>
          </cell>
          <cell r="VM8">
            <v>125692</v>
          </cell>
          <cell r="VN8">
            <v>18041.7</v>
          </cell>
          <cell r="VO8">
            <v>35053.300000000003</v>
          </cell>
          <cell r="VP8">
            <v>113113</v>
          </cell>
          <cell r="VQ8">
            <v>75221.100000000006</v>
          </cell>
          <cell r="VR8">
            <v>21235.8</v>
          </cell>
          <cell r="VS8">
            <v>638862</v>
          </cell>
          <cell r="VT8">
            <v>1405120</v>
          </cell>
          <cell r="VU8">
            <v>16617.3</v>
          </cell>
          <cell r="VV8">
            <v>33362</v>
          </cell>
          <cell r="VW8">
            <v>41995.199999999997</v>
          </cell>
          <cell r="VX8">
            <v>445956</v>
          </cell>
          <cell r="VY8">
            <v>51421.599999999999</v>
          </cell>
          <cell r="VZ8">
            <v>91891.4</v>
          </cell>
          <cell r="WA8">
            <v>87546.9</v>
          </cell>
          <cell r="WB8">
            <v>15033.6</v>
          </cell>
          <cell r="WC8">
            <v>42546.2</v>
          </cell>
          <cell r="WD8">
            <v>54353.5</v>
          </cell>
          <cell r="WE8">
            <v>41371.800000000003</v>
          </cell>
          <cell r="WF8">
            <v>222569</v>
          </cell>
          <cell r="WG8">
            <v>179642</v>
          </cell>
          <cell r="WH8">
            <v>46771.8</v>
          </cell>
          <cell r="WI8">
            <v>135258</v>
          </cell>
          <cell r="WJ8">
            <v>31351.7</v>
          </cell>
          <cell r="WK8">
            <v>70065.7</v>
          </cell>
          <cell r="WL8">
            <v>111272</v>
          </cell>
          <cell r="WM8">
            <v>653282</v>
          </cell>
          <cell r="WN8">
            <v>22465.4</v>
          </cell>
          <cell r="WO8">
            <v>107437</v>
          </cell>
          <cell r="WP8">
            <v>371670</v>
          </cell>
          <cell r="WQ8">
            <v>348897</v>
          </cell>
          <cell r="WR8">
            <v>23567.200000000001</v>
          </cell>
          <cell r="WS8">
            <v>57524.2</v>
          </cell>
          <cell r="WT8">
            <v>54157.1</v>
          </cell>
          <cell r="WU8">
            <v>508336</v>
          </cell>
          <cell r="WV8">
            <v>41507.5</v>
          </cell>
          <cell r="WW8">
            <v>1075300</v>
          </cell>
          <cell r="WX8">
            <v>452107</v>
          </cell>
          <cell r="WY8">
            <v>13451.2</v>
          </cell>
          <cell r="WZ8">
            <v>216743</v>
          </cell>
          <cell r="XA8">
            <v>161634</v>
          </cell>
          <cell r="XB8">
            <v>371883</v>
          </cell>
          <cell r="XC8">
            <v>21191.4</v>
          </cell>
          <cell r="XD8">
            <v>7810.42</v>
          </cell>
          <cell r="XE8">
            <v>23419.200000000001</v>
          </cell>
          <cell r="XF8">
            <v>74341.100000000006</v>
          </cell>
          <cell r="XG8">
            <v>20614.5</v>
          </cell>
          <cell r="XH8">
            <v>331660</v>
          </cell>
          <cell r="XI8">
            <v>59484.6</v>
          </cell>
          <cell r="XJ8">
            <v>1013160</v>
          </cell>
          <cell r="XK8">
            <v>17701.3</v>
          </cell>
          <cell r="XL8">
            <v>41014.300000000003</v>
          </cell>
          <cell r="XM8">
            <v>17507.099999999999</v>
          </cell>
          <cell r="XN8">
            <v>35140.6</v>
          </cell>
          <cell r="XO8">
            <v>22932.5</v>
          </cell>
          <cell r="XP8">
            <v>116572</v>
          </cell>
          <cell r="XQ8">
            <v>37625.1</v>
          </cell>
          <cell r="XR8">
            <v>34012.6</v>
          </cell>
          <cell r="XS8">
            <v>17892</v>
          </cell>
          <cell r="XT8">
            <v>264769</v>
          </cell>
          <cell r="XU8">
            <v>202738</v>
          </cell>
          <cell r="XV8">
            <v>22366.400000000001</v>
          </cell>
          <cell r="XW8">
            <v>38384.199999999997</v>
          </cell>
          <cell r="XX8">
            <v>20347</v>
          </cell>
          <cell r="XY8">
            <v>60492.4</v>
          </cell>
          <cell r="XZ8">
            <v>77543.100000000006</v>
          </cell>
          <cell r="YA8">
            <v>18950.099999999999</v>
          </cell>
          <cell r="YB8">
            <v>56280.1</v>
          </cell>
          <cell r="YC8">
            <v>35661.1</v>
          </cell>
          <cell r="YD8">
            <v>15938.7</v>
          </cell>
          <cell r="YE8">
            <v>3266960</v>
          </cell>
          <cell r="YF8">
            <v>147645</v>
          </cell>
          <cell r="YG8">
            <v>200599</v>
          </cell>
          <cell r="YH8">
            <v>8501.5300000000007</v>
          </cell>
          <cell r="YI8">
            <v>154960</v>
          </cell>
          <cell r="YJ8">
            <v>20978.1</v>
          </cell>
          <cell r="YK8">
            <v>640598</v>
          </cell>
          <cell r="YL8">
            <v>23015.4</v>
          </cell>
          <cell r="YM8">
            <v>4190.6899999999996</v>
          </cell>
          <cell r="YN8">
            <v>97230.6</v>
          </cell>
          <cell r="YO8">
            <v>9638.33</v>
          </cell>
          <cell r="YP8">
            <v>395250</v>
          </cell>
          <cell r="YQ8">
            <v>27575</v>
          </cell>
          <cell r="YR8">
            <v>18972.2</v>
          </cell>
          <cell r="YS8">
            <v>14890.5</v>
          </cell>
          <cell r="YT8">
            <v>14141.5</v>
          </cell>
          <cell r="YU8">
            <v>20050.8</v>
          </cell>
          <cell r="YV8">
            <v>13391.1</v>
          </cell>
          <cell r="YW8">
            <v>7828.4</v>
          </cell>
          <cell r="YX8">
            <v>145403</v>
          </cell>
          <cell r="YY8">
            <v>939669</v>
          </cell>
          <cell r="YZ8">
            <v>42860.6</v>
          </cell>
          <cell r="ZA8">
            <v>19229.900000000001</v>
          </cell>
          <cell r="ZB8">
            <v>244578</v>
          </cell>
          <cell r="ZC8">
            <v>207162</v>
          </cell>
          <cell r="ZD8">
            <v>16354</v>
          </cell>
        </row>
        <row r="9">
          <cell r="AC9">
            <v>1189020</v>
          </cell>
          <cell r="AD9">
            <v>19827200</v>
          </cell>
          <cell r="AE9">
            <v>2294640</v>
          </cell>
          <cell r="AF9">
            <v>3664710</v>
          </cell>
          <cell r="AG9">
            <v>5197710</v>
          </cell>
          <cell r="AH9">
            <v>1481390</v>
          </cell>
          <cell r="AI9">
            <v>23637700</v>
          </cell>
          <cell r="AJ9">
            <v>100140000</v>
          </cell>
          <cell r="AK9">
            <v>3050050</v>
          </cell>
          <cell r="AL9">
            <v>1473710</v>
          </cell>
          <cell r="AM9">
            <v>19006000</v>
          </cell>
          <cell r="AN9">
            <v>1350400</v>
          </cell>
          <cell r="AO9">
            <v>1367600</v>
          </cell>
          <cell r="AP9">
            <v>2707480</v>
          </cell>
          <cell r="AQ9">
            <v>2304260</v>
          </cell>
          <cell r="AR9">
            <v>21926600</v>
          </cell>
          <cell r="AS9">
            <v>3171900</v>
          </cell>
          <cell r="AT9">
            <v>6903060</v>
          </cell>
          <cell r="AU9">
            <v>1977800</v>
          </cell>
          <cell r="AV9">
            <v>1783550</v>
          </cell>
          <cell r="AW9">
            <v>599949</v>
          </cell>
          <cell r="AX9">
            <v>5868080</v>
          </cell>
          <cell r="AY9">
            <v>22072900</v>
          </cell>
          <cell r="AZ9">
            <v>1156810</v>
          </cell>
          <cell r="BA9">
            <v>4354570</v>
          </cell>
          <cell r="BB9">
            <v>884004</v>
          </cell>
          <cell r="BC9">
            <v>5577190</v>
          </cell>
          <cell r="BD9">
            <v>9427370</v>
          </cell>
          <cell r="BE9">
            <v>5788270</v>
          </cell>
          <cell r="BF9">
            <v>12430200</v>
          </cell>
          <cell r="BG9">
            <v>37419300</v>
          </cell>
          <cell r="BH9">
            <v>13171600</v>
          </cell>
          <cell r="BI9">
            <v>8839540</v>
          </cell>
          <cell r="BJ9">
            <v>3057840</v>
          </cell>
          <cell r="BK9">
            <v>186306000</v>
          </cell>
          <cell r="BL9">
            <v>1538100</v>
          </cell>
          <cell r="BM9">
            <v>1613700</v>
          </cell>
          <cell r="BN9">
            <v>19687400</v>
          </cell>
          <cell r="BO9">
            <v>17641400</v>
          </cell>
          <cell r="BP9">
            <v>3408490</v>
          </cell>
          <cell r="BQ9">
            <v>5152560</v>
          </cell>
          <cell r="BR9">
            <v>29880100</v>
          </cell>
          <cell r="BS9">
            <v>203228000</v>
          </cell>
          <cell r="BT9">
            <v>65534900</v>
          </cell>
          <cell r="BU9">
            <v>24583800</v>
          </cell>
          <cell r="BV9">
            <v>1188240000</v>
          </cell>
          <cell r="BW9">
            <v>16790100</v>
          </cell>
          <cell r="BX9">
            <v>2945110</v>
          </cell>
          <cell r="BY9">
            <v>5835530</v>
          </cell>
          <cell r="BZ9">
            <v>1470490</v>
          </cell>
          <cell r="CA9">
            <v>71818800</v>
          </cell>
          <cell r="CB9">
            <v>23227700</v>
          </cell>
          <cell r="CC9">
            <v>85156100</v>
          </cell>
          <cell r="CD9">
            <v>849465</v>
          </cell>
          <cell r="CE9">
            <v>127692000</v>
          </cell>
          <cell r="CF9">
            <v>1133960000</v>
          </cell>
          <cell r="CG9">
            <v>394356000</v>
          </cell>
          <cell r="CH9">
            <v>50842400</v>
          </cell>
          <cell r="CI9">
            <v>787043000</v>
          </cell>
          <cell r="CJ9">
            <v>339911000</v>
          </cell>
          <cell r="CK9">
            <v>17057700</v>
          </cell>
          <cell r="CL9">
            <v>2119780</v>
          </cell>
          <cell r="CM9">
            <v>134223000</v>
          </cell>
          <cell r="CN9">
            <v>916554</v>
          </cell>
          <cell r="CO9">
            <v>23195500</v>
          </cell>
          <cell r="CP9">
            <v>6204210</v>
          </cell>
          <cell r="CQ9">
            <v>3294340</v>
          </cell>
          <cell r="CR9">
            <v>9616800</v>
          </cell>
          <cell r="CS9">
            <v>102200000</v>
          </cell>
          <cell r="CT9">
            <v>45018000</v>
          </cell>
          <cell r="CU9">
            <v>4372040</v>
          </cell>
          <cell r="CV9">
            <v>8531090</v>
          </cell>
          <cell r="CW9">
            <v>5378990</v>
          </cell>
          <cell r="CX9">
            <v>3149860</v>
          </cell>
          <cell r="CY9">
            <v>5987850</v>
          </cell>
          <cell r="CZ9">
            <v>413113</v>
          </cell>
          <cell r="DA9">
            <v>2073490</v>
          </cell>
          <cell r="DB9">
            <v>601847</v>
          </cell>
          <cell r="DC9">
            <v>2546680</v>
          </cell>
          <cell r="DD9">
            <v>12373100</v>
          </cell>
          <cell r="DE9">
            <v>2554430</v>
          </cell>
          <cell r="DF9">
            <v>21864700</v>
          </cell>
          <cell r="DG9">
            <v>6512490</v>
          </cell>
          <cell r="DH9">
            <v>5099800</v>
          </cell>
          <cell r="DI9">
            <v>5406220000</v>
          </cell>
          <cell r="DJ9">
            <v>3073340000</v>
          </cell>
          <cell r="DK9">
            <v>2399030000</v>
          </cell>
          <cell r="DL9">
            <v>365960000</v>
          </cell>
          <cell r="DM9">
            <v>153013000</v>
          </cell>
          <cell r="DN9">
            <v>247209000</v>
          </cell>
          <cell r="DO9">
            <v>490391000</v>
          </cell>
          <cell r="DP9">
            <v>39266500</v>
          </cell>
          <cell r="DQ9">
            <v>2222380</v>
          </cell>
          <cell r="DR9">
            <v>906931</v>
          </cell>
          <cell r="DS9">
            <v>2215930000</v>
          </cell>
          <cell r="DT9">
            <v>38845700</v>
          </cell>
          <cell r="DU9">
            <v>12678900</v>
          </cell>
          <cell r="DV9">
            <v>27879500</v>
          </cell>
          <cell r="DW9">
            <v>8847250</v>
          </cell>
          <cell r="DX9">
            <v>122358000</v>
          </cell>
          <cell r="DY9">
            <v>3183000</v>
          </cell>
          <cell r="DZ9">
            <v>608982</v>
          </cell>
          <cell r="EA9">
            <v>876740</v>
          </cell>
          <cell r="EB9">
            <v>29570500</v>
          </cell>
          <cell r="EC9">
            <v>10637400</v>
          </cell>
          <cell r="ED9">
            <v>31544100</v>
          </cell>
          <cell r="EE9">
            <v>40191100</v>
          </cell>
          <cell r="EF9">
            <v>42480500</v>
          </cell>
          <cell r="EG9">
            <v>113260000</v>
          </cell>
          <cell r="EH9">
            <v>17860400</v>
          </cell>
          <cell r="EI9">
            <v>42393300</v>
          </cell>
          <cell r="EJ9">
            <v>32994400</v>
          </cell>
          <cell r="EK9">
            <v>74185200</v>
          </cell>
          <cell r="EL9">
            <v>449601000</v>
          </cell>
          <cell r="EM9">
            <v>130723000</v>
          </cell>
          <cell r="EN9">
            <v>380576000</v>
          </cell>
          <cell r="EO9">
            <v>14058000000</v>
          </cell>
          <cell r="EP9">
            <v>95371400</v>
          </cell>
          <cell r="EQ9">
            <v>30874000</v>
          </cell>
          <cell r="ER9">
            <v>9307470</v>
          </cell>
          <cell r="ES9">
            <v>3009450</v>
          </cell>
          <cell r="ET9">
            <v>1355450000</v>
          </cell>
          <cell r="EU9">
            <v>654323000</v>
          </cell>
          <cell r="EV9">
            <v>1238850</v>
          </cell>
          <cell r="EW9">
            <v>23458800</v>
          </cell>
          <cell r="EX9">
            <v>63951600</v>
          </cell>
          <cell r="EY9">
            <v>267943000</v>
          </cell>
          <cell r="EZ9">
            <v>1806050</v>
          </cell>
          <cell r="FA9">
            <v>153130000</v>
          </cell>
          <cell r="FB9">
            <v>1865000</v>
          </cell>
          <cell r="FC9">
            <v>43209700</v>
          </cell>
          <cell r="FD9">
            <v>136937000</v>
          </cell>
          <cell r="FE9">
            <v>2764150</v>
          </cell>
          <cell r="FF9">
            <v>10824600</v>
          </cell>
          <cell r="FG9">
            <v>2311300</v>
          </cell>
          <cell r="FH9">
            <v>25095500</v>
          </cell>
          <cell r="FI9">
            <v>3757580</v>
          </cell>
          <cell r="FJ9">
            <v>142279000</v>
          </cell>
          <cell r="FK9">
            <v>12623600</v>
          </cell>
          <cell r="FL9">
            <v>4194990</v>
          </cell>
          <cell r="FM9">
            <v>2226780</v>
          </cell>
          <cell r="FN9">
            <v>11930300</v>
          </cell>
          <cell r="FO9">
            <v>39564200</v>
          </cell>
          <cell r="FP9">
            <v>1999150</v>
          </cell>
          <cell r="FQ9">
            <v>10329700</v>
          </cell>
          <cell r="FR9">
            <v>83937400</v>
          </cell>
          <cell r="FS9">
            <v>395686</v>
          </cell>
          <cell r="FT9">
            <v>22470300</v>
          </cell>
          <cell r="FU9">
            <v>12033500</v>
          </cell>
          <cell r="FV9">
            <v>32082600</v>
          </cell>
          <cell r="FW9">
            <v>14383300</v>
          </cell>
          <cell r="FX9">
            <v>10450800</v>
          </cell>
          <cell r="FY9">
            <v>13686400</v>
          </cell>
          <cell r="FZ9">
            <v>11253000</v>
          </cell>
          <cell r="GA9">
            <v>38544700</v>
          </cell>
          <cell r="GB9">
            <v>16501700</v>
          </cell>
          <cell r="GC9">
            <v>1100080</v>
          </cell>
          <cell r="GD9">
            <v>53890700</v>
          </cell>
          <cell r="GE9">
            <v>31497700</v>
          </cell>
          <cell r="GF9">
            <v>1084330</v>
          </cell>
          <cell r="GG9">
            <v>13785300</v>
          </cell>
          <cell r="GH9">
            <v>98047000</v>
          </cell>
          <cell r="GI9">
            <v>21602200</v>
          </cell>
          <cell r="GJ9">
            <v>2957070</v>
          </cell>
          <cell r="GK9">
            <v>5989320</v>
          </cell>
          <cell r="GL9">
            <v>10488400</v>
          </cell>
          <cell r="GM9">
            <v>140239000</v>
          </cell>
          <cell r="GN9">
            <v>339420</v>
          </cell>
          <cell r="GO9">
            <v>741948</v>
          </cell>
          <cell r="GP9">
            <v>1364070</v>
          </cell>
          <cell r="GQ9">
            <v>1223450</v>
          </cell>
          <cell r="GR9">
            <v>13250000</v>
          </cell>
          <cell r="GS9">
            <v>1862360</v>
          </cell>
          <cell r="GT9">
            <v>2132110</v>
          </cell>
          <cell r="GU9">
            <v>32295100</v>
          </cell>
          <cell r="GV9">
            <v>1310130</v>
          </cell>
          <cell r="GW9">
            <v>2429440</v>
          </cell>
          <cell r="GX9">
            <v>6175250</v>
          </cell>
          <cell r="GY9">
            <v>59094600</v>
          </cell>
          <cell r="GZ9">
            <v>92048500</v>
          </cell>
          <cell r="HA9">
            <v>70168200</v>
          </cell>
          <cell r="HB9">
            <v>6363850</v>
          </cell>
          <cell r="HC9">
            <v>9890990</v>
          </cell>
          <cell r="HD9">
            <v>7382870</v>
          </cell>
          <cell r="HE9">
            <v>1528420</v>
          </cell>
          <cell r="HF9">
            <v>4097880</v>
          </cell>
          <cell r="HG9">
            <v>5244560</v>
          </cell>
          <cell r="HH9">
            <v>81103600</v>
          </cell>
          <cell r="HI9">
            <v>1224210</v>
          </cell>
          <cell r="HJ9">
            <v>56855200</v>
          </cell>
          <cell r="HK9">
            <v>1688010</v>
          </cell>
          <cell r="HL9">
            <v>9398070</v>
          </cell>
          <cell r="HM9">
            <v>2019110</v>
          </cell>
          <cell r="HN9">
            <v>40965700</v>
          </cell>
          <cell r="HO9">
            <v>17573700</v>
          </cell>
          <cell r="HP9">
            <v>12981900</v>
          </cell>
          <cell r="HQ9">
            <v>2002420</v>
          </cell>
          <cell r="HR9">
            <v>2109220</v>
          </cell>
          <cell r="HS9">
            <v>1409190</v>
          </cell>
          <cell r="HT9">
            <v>3659230</v>
          </cell>
          <cell r="HU9">
            <v>28854100</v>
          </cell>
          <cell r="HV9">
            <v>1317970</v>
          </cell>
          <cell r="HW9">
            <v>4919830</v>
          </cell>
          <cell r="HX9">
            <v>17533300</v>
          </cell>
          <cell r="HY9">
            <v>8794970</v>
          </cell>
          <cell r="HZ9">
            <v>2760740</v>
          </cell>
          <cell r="IA9">
            <v>1419950</v>
          </cell>
          <cell r="IB9">
            <v>57580100</v>
          </cell>
          <cell r="IC9">
            <v>33519200</v>
          </cell>
          <cell r="ID9">
            <v>3712500</v>
          </cell>
          <cell r="IE9">
            <v>4205810</v>
          </cell>
          <cell r="IF9">
            <v>2820870</v>
          </cell>
          <cell r="IG9">
            <v>1284200</v>
          </cell>
          <cell r="IH9">
            <v>6403390</v>
          </cell>
          <cell r="II9">
            <v>3302850</v>
          </cell>
          <cell r="IJ9">
            <v>1185080</v>
          </cell>
          <cell r="IK9">
            <v>1253260</v>
          </cell>
          <cell r="IL9">
            <v>6056440</v>
          </cell>
          <cell r="IM9">
            <v>104955000</v>
          </cell>
          <cell r="IN9">
            <v>159284</v>
          </cell>
          <cell r="IO9">
            <v>5096080</v>
          </cell>
          <cell r="IP9">
            <v>675809</v>
          </cell>
          <cell r="IQ9">
            <v>1712550</v>
          </cell>
          <cell r="IR9">
            <v>1125240</v>
          </cell>
          <cell r="IS9">
            <v>2693270</v>
          </cell>
          <cell r="IT9">
            <v>2410380</v>
          </cell>
          <cell r="IU9">
            <v>939509</v>
          </cell>
          <cell r="IV9">
            <v>746356</v>
          </cell>
          <cell r="IW9">
            <v>66809600</v>
          </cell>
          <cell r="IX9">
            <v>2405320</v>
          </cell>
          <cell r="IY9">
            <v>2298670</v>
          </cell>
          <cell r="IZ9">
            <v>6033590</v>
          </cell>
          <cell r="JA9">
            <v>3013610</v>
          </cell>
          <cell r="JB9">
            <v>31512300</v>
          </cell>
          <cell r="JC9">
            <v>1136460</v>
          </cell>
          <cell r="JD9">
            <v>265669</v>
          </cell>
          <cell r="JE9">
            <v>508030</v>
          </cell>
          <cell r="JF9">
            <v>13025500</v>
          </cell>
          <cell r="JG9">
            <v>1154560</v>
          </cell>
          <cell r="JH9">
            <v>2447610</v>
          </cell>
          <cell r="JI9">
            <v>7208390</v>
          </cell>
          <cell r="JJ9">
            <v>1531280</v>
          </cell>
          <cell r="JK9">
            <v>1471730</v>
          </cell>
          <cell r="JL9">
            <v>796178</v>
          </cell>
          <cell r="JM9">
            <v>1720420</v>
          </cell>
          <cell r="JN9">
            <v>79196700</v>
          </cell>
          <cell r="JO9">
            <v>885420</v>
          </cell>
          <cell r="JP9">
            <v>669352</v>
          </cell>
          <cell r="JQ9">
            <v>467221</v>
          </cell>
          <cell r="JR9">
            <v>1226750</v>
          </cell>
          <cell r="JS9">
            <v>959703</v>
          </cell>
          <cell r="JT9">
            <v>1957300</v>
          </cell>
          <cell r="JU9">
            <v>5775820</v>
          </cell>
          <cell r="JV9">
            <v>1583020</v>
          </cell>
          <cell r="JW9">
            <v>2425340</v>
          </cell>
          <cell r="JX9">
            <v>1679910</v>
          </cell>
          <cell r="JY9">
            <v>1174740</v>
          </cell>
          <cell r="JZ9">
            <v>684606</v>
          </cell>
          <cell r="KA9">
            <v>2861760</v>
          </cell>
          <cell r="KB9">
            <v>4511020</v>
          </cell>
          <cell r="KC9">
            <v>720723</v>
          </cell>
          <cell r="KD9">
            <v>706214</v>
          </cell>
          <cell r="KE9">
            <v>2354040</v>
          </cell>
          <cell r="KF9">
            <v>549623</v>
          </cell>
          <cell r="KG9">
            <v>9172590</v>
          </cell>
          <cell r="KH9">
            <v>3424420</v>
          </cell>
          <cell r="KI9">
            <v>1764950</v>
          </cell>
          <cell r="KJ9">
            <v>704604</v>
          </cell>
          <cell r="KK9">
            <v>2961340</v>
          </cell>
          <cell r="KL9">
            <v>924545</v>
          </cell>
          <cell r="KM9">
            <v>567665</v>
          </cell>
          <cell r="KN9">
            <v>1455000</v>
          </cell>
          <cell r="KO9">
            <v>339283</v>
          </cell>
          <cell r="KP9">
            <v>845860</v>
          </cell>
          <cell r="KQ9">
            <v>653618</v>
          </cell>
          <cell r="KR9">
            <v>510513</v>
          </cell>
          <cell r="KS9">
            <v>1742140</v>
          </cell>
          <cell r="KT9">
            <v>2250290</v>
          </cell>
          <cell r="KU9">
            <v>4164510</v>
          </cell>
          <cell r="KV9">
            <v>1081920</v>
          </cell>
          <cell r="KW9">
            <v>1138010</v>
          </cell>
          <cell r="KX9">
            <v>766687</v>
          </cell>
          <cell r="KY9">
            <v>2068590</v>
          </cell>
          <cell r="KZ9">
            <v>2581890</v>
          </cell>
          <cell r="LA9">
            <v>1256320</v>
          </cell>
          <cell r="LB9">
            <v>515256</v>
          </cell>
          <cell r="LC9">
            <v>635834</v>
          </cell>
          <cell r="LD9">
            <v>2246950</v>
          </cell>
          <cell r="LE9">
            <v>386280</v>
          </cell>
          <cell r="LF9">
            <v>888731</v>
          </cell>
          <cell r="LG9">
            <v>22269700</v>
          </cell>
          <cell r="LH9">
            <v>673612</v>
          </cell>
          <cell r="LI9">
            <v>662892</v>
          </cell>
          <cell r="LJ9">
            <v>394626</v>
          </cell>
          <cell r="LK9">
            <v>418020</v>
          </cell>
          <cell r="LL9">
            <v>816825</v>
          </cell>
          <cell r="LM9">
            <v>1566170</v>
          </cell>
          <cell r="LN9">
            <v>26838100</v>
          </cell>
          <cell r="LO9">
            <v>4042050</v>
          </cell>
          <cell r="LP9">
            <v>298293</v>
          </cell>
          <cell r="LQ9">
            <v>1742530</v>
          </cell>
          <cell r="LR9">
            <v>139929</v>
          </cell>
          <cell r="LS9">
            <v>54585.599999999999</v>
          </cell>
          <cell r="LT9">
            <v>379967</v>
          </cell>
          <cell r="LU9">
            <v>2052980</v>
          </cell>
          <cell r="LV9">
            <v>1713720</v>
          </cell>
          <cell r="LW9">
            <v>838763</v>
          </cell>
          <cell r="LX9">
            <v>738731</v>
          </cell>
          <cell r="LY9">
            <v>684734</v>
          </cell>
          <cell r="LZ9">
            <v>6739180</v>
          </cell>
          <cell r="MA9">
            <v>1465690</v>
          </cell>
          <cell r="MB9">
            <v>1460570</v>
          </cell>
          <cell r="MC9">
            <v>639586</v>
          </cell>
          <cell r="MD9">
            <v>1108020</v>
          </cell>
          <cell r="ME9">
            <v>426611</v>
          </cell>
          <cell r="MF9">
            <v>1249560</v>
          </cell>
          <cell r="MG9">
            <v>889901</v>
          </cell>
          <cell r="MH9">
            <v>657769</v>
          </cell>
          <cell r="MI9">
            <v>1071290</v>
          </cell>
          <cell r="MJ9">
            <v>1885620</v>
          </cell>
          <cell r="MK9">
            <v>1921510</v>
          </cell>
          <cell r="ML9">
            <v>1804720</v>
          </cell>
          <cell r="MM9">
            <v>480584</v>
          </cell>
          <cell r="MN9">
            <v>4415230</v>
          </cell>
          <cell r="MO9">
            <v>251514</v>
          </cell>
          <cell r="MP9">
            <v>1477260</v>
          </cell>
          <cell r="MQ9">
            <v>606566</v>
          </cell>
          <cell r="MR9">
            <v>976068</v>
          </cell>
          <cell r="MS9">
            <v>3486900</v>
          </cell>
          <cell r="MT9">
            <v>305167</v>
          </cell>
          <cell r="MU9">
            <v>259309</v>
          </cell>
          <cell r="MV9">
            <v>538264</v>
          </cell>
          <cell r="MW9">
            <v>548355</v>
          </cell>
          <cell r="MX9">
            <v>1970060</v>
          </cell>
          <cell r="MY9">
            <v>10605900</v>
          </cell>
          <cell r="MZ9">
            <v>363215</v>
          </cell>
          <cell r="NA9">
            <v>1124250</v>
          </cell>
          <cell r="NB9">
            <v>1989440</v>
          </cell>
          <cell r="NC9">
            <v>275968</v>
          </cell>
          <cell r="ND9">
            <v>499476</v>
          </cell>
          <cell r="NE9">
            <v>528722</v>
          </cell>
          <cell r="NF9">
            <v>742567</v>
          </cell>
          <cell r="NG9">
            <v>922130</v>
          </cell>
          <cell r="NH9">
            <v>967542</v>
          </cell>
          <cell r="NI9">
            <v>2851880</v>
          </cell>
          <cell r="NJ9">
            <v>602745000</v>
          </cell>
          <cell r="NK9">
            <v>830106</v>
          </cell>
          <cell r="NL9">
            <v>355184</v>
          </cell>
          <cell r="NM9">
            <v>396758</v>
          </cell>
          <cell r="NN9">
            <v>509623</v>
          </cell>
          <cell r="NO9">
            <v>1839020</v>
          </cell>
          <cell r="NP9">
            <v>2674890</v>
          </cell>
          <cell r="NQ9">
            <v>221042</v>
          </cell>
          <cell r="NR9">
            <v>1307800</v>
          </cell>
          <cell r="NS9">
            <v>1056230</v>
          </cell>
          <cell r="NT9">
            <v>89115.4</v>
          </cell>
          <cell r="NU9">
            <v>235243</v>
          </cell>
          <cell r="NV9">
            <v>114588</v>
          </cell>
          <cell r="NW9">
            <v>143714</v>
          </cell>
          <cell r="NX9">
            <v>108825</v>
          </cell>
          <cell r="NY9">
            <v>46206.1</v>
          </cell>
          <cell r="NZ9">
            <v>318368</v>
          </cell>
          <cell r="OA9">
            <v>312061</v>
          </cell>
          <cell r="OB9">
            <v>568718</v>
          </cell>
          <cell r="OC9">
            <v>6425990</v>
          </cell>
          <cell r="OD9">
            <v>438522</v>
          </cell>
          <cell r="OE9">
            <v>4378440</v>
          </cell>
          <cell r="OF9">
            <v>1680660</v>
          </cell>
          <cell r="OG9">
            <v>1700440</v>
          </cell>
          <cell r="OH9">
            <v>962574</v>
          </cell>
          <cell r="OI9">
            <v>3424610</v>
          </cell>
          <cell r="OJ9">
            <v>1305830</v>
          </cell>
          <cell r="OK9">
            <v>221173</v>
          </cell>
          <cell r="OL9">
            <v>200004</v>
          </cell>
          <cell r="OM9">
            <v>305087</v>
          </cell>
          <cell r="ON9">
            <v>93378</v>
          </cell>
          <cell r="OO9">
            <v>152289</v>
          </cell>
          <cell r="OP9">
            <v>120616</v>
          </cell>
          <cell r="OQ9">
            <v>126633</v>
          </cell>
          <cell r="OR9">
            <v>495012</v>
          </cell>
          <cell r="OS9">
            <v>784531</v>
          </cell>
          <cell r="OT9">
            <v>338781</v>
          </cell>
          <cell r="OU9">
            <v>133701</v>
          </cell>
          <cell r="OV9">
            <v>508827</v>
          </cell>
          <cell r="OW9">
            <v>406187</v>
          </cell>
          <cell r="OX9">
            <v>399091</v>
          </cell>
          <cell r="OY9">
            <v>546225</v>
          </cell>
          <cell r="OZ9">
            <v>197014</v>
          </cell>
          <cell r="PA9">
            <v>374414</v>
          </cell>
          <cell r="PB9">
            <v>623097</v>
          </cell>
          <cell r="PC9">
            <v>4647270</v>
          </cell>
          <cell r="PD9">
            <v>1181060</v>
          </cell>
          <cell r="PE9">
            <v>437798</v>
          </cell>
          <cell r="PF9">
            <v>1297180</v>
          </cell>
          <cell r="PG9">
            <v>287008</v>
          </cell>
          <cell r="PH9">
            <v>1899250</v>
          </cell>
          <cell r="PI9">
            <v>86285.1</v>
          </cell>
          <cell r="PJ9">
            <v>210847</v>
          </cell>
          <cell r="PK9">
            <v>184549</v>
          </cell>
          <cell r="PL9">
            <v>392009</v>
          </cell>
          <cell r="PM9">
            <v>1133120</v>
          </cell>
          <cell r="PN9">
            <v>524081</v>
          </cell>
          <cell r="PO9">
            <v>574702</v>
          </cell>
          <cell r="PP9">
            <v>214600</v>
          </cell>
          <cell r="PQ9">
            <v>507935</v>
          </cell>
          <cell r="PR9">
            <v>244164</v>
          </cell>
          <cell r="PS9">
            <v>405669</v>
          </cell>
          <cell r="PT9">
            <v>460760</v>
          </cell>
          <cell r="PU9">
            <v>1846990</v>
          </cell>
          <cell r="PV9">
            <v>537880</v>
          </cell>
          <cell r="PW9">
            <v>350190</v>
          </cell>
          <cell r="PX9">
            <v>581035</v>
          </cell>
          <cell r="PY9">
            <v>250672</v>
          </cell>
          <cell r="PZ9">
            <v>1440400</v>
          </cell>
          <cell r="QA9">
            <v>2283880</v>
          </cell>
          <cell r="QB9">
            <v>742723</v>
          </cell>
          <cell r="QC9">
            <v>323698</v>
          </cell>
          <cell r="QD9">
            <v>1262240</v>
          </cell>
          <cell r="QE9">
            <v>389698</v>
          </cell>
          <cell r="QF9">
            <v>280872</v>
          </cell>
          <cell r="QG9">
            <v>757353</v>
          </cell>
          <cell r="QH9">
            <v>5041610</v>
          </cell>
          <cell r="QI9">
            <v>190825</v>
          </cell>
          <cell r="QJ9">
            <v>190386</v>
          </cell>
          <cell r="QK9">
            <v>808739</v>
          </cell>
          <cell r="QL9">
            <v>424913</v>
          </cell>
          <cell r="QM9">
            <v>809677</v>
          </cell>
          <cell r="QN9">
            <v>806451</v>
          </cell>
          <cell r="QO9">
            <v>403695</v>
          </cell>
          <cell r="QP9">
            <v>122831</v>
          </cell>
          <cell r="QQ9">
            <v>489873</v>
          </cell>
          <cell r="QR9">
            <v>237269</v>
          </cell>
          <cell r="QS9">
            <v>1063100</v>
          </cell>
          <cell r="QT9">
            <v>892130</v>
          </cell>
          <cell r="QU9">
            <v>350004</v>
          </cell>
          <cell r="QV9">
            <v>154034</v>
          </cell>
          <cell r="QW9">
            <v>2030620</v>
          </cell>
          <cell r="QX9">
            <v>54836.9</v>
          </cell>
          <cell r="QY9">
            <v>850620</v>
          </cell>
          <cell r="QZ9">
            <v>393540</v>
          </cell>
          <cell r="RA9">
            <v>644831</v>
          </cell>
          <cell r="RB9">
            <v>508367</v>
          </cell>
          <cell r="RC9">
            <v>30288700</v>
          </cell>
          <cell r="RD9">
            <v>860280</v>
          </cell>
          <cell r="RE9">
            <v>229821</v>
          </cell>
          <cell r="RF9">
            <v>1397740</v>
          </cell>
          <cell r="RG9">
            <v>396453</v>
          </cell>
          <cell r="RH9">
            <v>534921</v>
          </cell>
          <cell r="RI9">
            <v>273176</v>
          </cell>
          <cell r="RJ9">
            <v>85032.1</v>
          </cell>
          <cell r="RK9">
            <v>487567</v>
          </cell>
          <cell r="RL9">
            <v>88219.5</v>
          </cell>
          <cell r="RM9">
            <v>135433</v>
          </cell>
          <cell r="RN9">
            <v>326328</v>
          </cell>
          <cell r="RO9">
            <v>331458</v>
          </cell>
          <cell r="RP9">
            <v>329840</v>
          </cell>
          <cell r="RQ9">
            <v>193015</v>
          </cell>
          <cell r="RR9">
            <v>144145</v>
          </cell>
          <cell r="RS9">
            <v>4772820</v>
          </cell>
          <cell r="RT9">
            <v>324477</v>
          </cell>
          <cell r="RU9">
            <v>1067150</v>
          </cell>
          <cell r="RV9">
            <v>135571</v>
          </cell>
          <cell r="RW9">
            <v>489753</v>
          </cell>
          <cell r="RX9">
            <v>831800</v>
          </cell>
          <cell r="RY9">
            <v>370348</v>
          </cell>
          <cell r="RZ9">
            <v>202273</v>
          </cell>
          <cell r="SA9">
            <v>785179</v>
          </cell>
          <cell r="SB9">
            <v>263346</v>
          </cell>
          <cell r="SC9">
            <v>43903.199999999997</v>
          </cell>
          <cell r="SD9">
            <v>424778</v>
          </cell>
          <cell r="SE9">
            <v>173109</v>
          </cell>
          <cell r="SF9">
            <v>559928</v>
          </cell>
          <cell r="SG9">
            <v>80878.5</v>
          </cell>
          <cell r="SH9">
            <v>2209570</v>
          </cell>
          <cell r="SI9">
            <v>365696</v>
          </cell>
          <cell r="SJ9">
            <v>126075</v>
          </cell>
          <cell r="SK9">
            <v>730833</v>
          </cell>
          <cell r="SL9">
            <v>249164</v>
          </cell>
          <cell r="SM9">
            <v>511258</v>
          </cell>
          <cell r="SN9">
            <v>77347.199999999997</v>
          </cell>
          <cell r="SO9">
            <v>444369</v>
          </cell>
          <cell r="SP9">
            <v>443563</v>
          </cell>
          <cell r="SQ9">
            <v>270619</v>
          </cell>
          <cell r="SR9">
            <v>266411</v>
          </cell>
          <cell r="SS9">
            <v>29219.5</v>
          </cell>
          <cell r="ST9">
            <v>242149</v>
          </cell>
          <cell r="SU9">
            <v>136030</v>
          </cell>
          <cell r="SV9">
            <v>653839</v>
          </cell>
          <cell r="SW9">
            <v>296165</v>
          </cell>
          <cell r="SX9">
            <v>132653</v>
          </cell>
          <cell r="SY9">
            <v>242191</v>
          </cell>
          <cell r="SZ9">
            <v>391511</v>
          </cell>
          <cell r="TA9">
            <v>137541</v>
          </cell>
          <cell r="TB9">
            <v>379644</v>
          </cell>
          <cell r="TC9">
            <v>373053</v>
          </cell>
          <cell r="TD9">
            <v>250591</v>
          </cell>
          <cell r="TE9">
            <v>309155</v>
          </cell>
          <cell r="TF9">
            <v>171029</v>
          </cell>
          <cell r="TG9">
            <v>81199.100000000006</v>
          </cell>
          <cell r="TH9">
            <v>187153</v>
          </cell>
          <cell r="TI9">
            <v>599785</v>
          </cell>
          <cell r="TJ9">
            <v>8692530</v>
          </cell>
          <cell r="TK9">
            <v>74404</v>
          </cell>
          <cell r="TL9">
            <v>383128</v>
          </cell>
          <cell r="TM9">
            <v>2095490</v>
          </cell>
          <cell r="TN9">
            <v>164315</v>
          </cell>
          <cell r="TO9">
            <v>156971</v>
          </cell>
          <cell r="TP9">
            <v>177580</v>
          </cell>
          <cell r="TQ9">
            <v>99158.8</v>
          </cell>
          <cell r="TR9">
            <v>270984</v>
          </cell>
          <cell r="TS9">
            <v>134732</v>
          </cell>
          <cell r="TT9">
            <v>164890</v>
          </cell>
          <cell r="TU9">
            <v>555689</v>
          </cell>
          <cell r="TV9">
            <v>516892</v>
          </cell>
          <cell r="TW9">
            <v>2424720</v>
          </cell>
          <cell r="TX9">
            <v>204615</v>
          </cell>
          <cell r="TY9">
            <v>221464</v>
          </cell>
          <cell r="TZ9">
            <v>185249</v>
          </cell>
          <cell r="UA9">
            <v>117677</v>
          </cell>
          <cell r="UB9">
            <v>39025.4</v>
          </cell>
          <cell r="UC9">
            <v>517419</v>
          </cell>
          <cell r="UD9">
            <v>53737.7</v>
          </cell>
          <cell r="UE9">
            <v>238710</v>
          </cell>
          <cell r="UF9">
            <v>85559.4</v>
          </cell>
          <cell r="UG9">
            <v>229294</v>
          </cell>
          <cell r="UH9">
            <v>213424</v>
          </cell>
          <cell r="UI9">
            <v>1090530</v>
          </cell>
          <cell r="UJ9">
            <v>105065</v>
          </cell>
          <cell r="UK9">
            <v>229215</v>
          </cell>
          <cell r="UL9">
            <v>145268</v>
          </cell>
          <cell r="UM9">
            <v>1818819</v>
          </cell>
          <cell r="UN9">
            <v>625051</v>
          </cell>
          <cell r="UO9">
            <v>1057900</v>
          </cell>
          <cell r="UP9">
            <v>399515</v>
          </cell>
          <cell r="UQ9">
            <v>54846.6</v>
          </cell>
          <cell r="UR9">
            <v>28643.8</v>
          </cell>
          <cell r="US9">
            <v>20893.599999999999</v>
          </cell>
          <cell r="UT9">
            <v>137201</v>
          </cell>
          <cell r="UU9">
            <v>121840</v>
          </cell>
          <cell r="UV9">
            <v>231519</v>
          </cell>
          <cell r="UW9">
            <v>46075400</v>
          </cell>
          <cell r="UX9">
            <v>500559</v>
          </cell>
          <cell r="UY9">
            <v>393047</v>
          </cell>
          <cell r="UZ9">
            <v>225766</v>
          </cell>
          <cell r="VA9">
            <v>155927</v>
          </cell>
          <cell r="VB9">
            <v>145170</v>
          </cell>
          <cell r="VC9">
            <v>247202</v>
          </cell>
          <cell r="VD9">
            <v>739443</v>
          </cell>
          <cell r="VE9">
            <v>60035.199999999997</v>
          </cell>
          <cell r="VF9">
            <v>202612</v>
          </cell>
          <cell r="VG9">
            <v>266480</v>
          </cell>
          <cell r="VH9">
            <v>549187</v>
          </cell>
          <cell r="VI9">
            <v>95202.4</v>
          </cell>
          <cell r="VJ9">
            <v>402824</v>
          </cell>
          <cell r="VK9">
            <v>69757.7</v>
          </cell>
          <cell r="VL9">
            <v>52532.800000000003</v>
          </cell>
          <cell r="VM9">
            <v>130830</v>
          </cell>
          <cell r="VN9">
            <v>339561</v>
          </cell>
          <cell r="VO9">
            <v>90697.5</v>
          </cell>
          <cell r="VP9">
            <v>16582.599999999999</v>
          </cell>
          <cell r="VQ9">
            <v>98772.9</v>
          </cell>
          <cell r="VR9">
            <v>230292</v>
          </cell>
          <cell r="VS9">
            <v>119242</v>
          </cell>
          <cell r="VT9">
            <v>1219120</v>
          </cell>
          <cell r="VU9">
            <v>16617.3</v>
          </cell>
          <cell r="VV9">
            <v>120976</v>
          </cell>
          <cell r="VW9">
            <v>41996.2</v>
          </cell>
          <cell r="VX9">
            <v>42996.2</v>
          </cell>
          <cell r="VY9">
            <v>51421.599999999999</v>
          </cell>
          <cell r="VZ9">
            <v>654397</v>
          </cell>
          <cell r="WA9">
            <v>72972.399999999994</v>
          </cell>
          <cell r="WB9">
            <v>117044</v>
          </cell>
          <cell r="WC9">
            <v>247928</v>
          </cell>
          <cell r="WD9">
            <v>718576</v>
          </cell>
          <cell r="WE9">
            <v>115046</v>
          </cell>
          <cell r="WF9">
            <v>392814</v>
          </cell>
          <cell r="WG9">
            <v>273219</v>
          </cell>
          <cell r="WH9">
            <v>130050</v>
          </cell>
          <cell r="WI9">
            <v>237220</v>
          </cell>
          <cell r="WJ9">
            <v>197182</v>
          </cell>
          <cell r="WK9">
            <v>22464.799999999999</v>
          </cell>
          <cell r="WL9">
            <v>61952.2</v>
          </cell>
          <cell r="WM9">
            <v>32986.5</v>
          </cell>
          <cell r="WN9">
            <v>22465.4</v>
          </cell>
          <cell r="WO9">
            <v>107437</v>
          </cell>
          <cell r="WP9">
            <v>652782</v>
          </cell>
          <cell r="WQ9">
            <v>215546</v>
          </cell>
          <cell r="WR9">
            <v>23567.200000000001</v>
          </cell>
          <cell r="WS9">
            <v>8580.48</v>
          </cell>
          <cell r="WT9">
            <v>93455.9</v>
          </cell>
          <cell r="WU9">
            <v>533507</v>
          </cell>
          <cell r="WV9">
            <v>171632</v>
          </cell>
          <cell r="WW9">
            <v>649012</v>
          </cell>
          <cell r="WX9">
            <v>216449</v>
          </cell>
          <cell r="WY9">
            <v>121083</v>
          </cell>
          <cell r="WZ9">
            <v>143483</v>
          </cell>
          <cell r="XA9">
            <v>88290.9</v>
          </cell>
          <cell r="XB9">
            <v>90779.9</v>
          </cell>
          <cell r="XC9">
            <v>21191.4</v>
          </cell>
          <cell r="XD9">
            <v>345383</v>
          </cell>
          <cell r="XE9">
            <v>164775</v>
          </cell>
          <cell r="XF9">
            <v>146944</v>
          </cell>
          <cell r="XG9">
            <v>128427</v>
          </cell>
          <cell r="XH9">
            <v>445757</v>
          </cell>
          <cell r="XI9">
            <v>151238</v>
          </cell>
          <cell r="XJ9">
            <v>506832</v>
          </cell>
          <cell r="XK9">
            <v>1024540</v>
          </cell>
          <cell r="XL9">
            <v>408435</v>
          </cell>
          <cell r="XM9">
            <v>17507.099999999999</v>
          </cell>
          <cell r="XN9">
            <v>24162.9</v>
          </cell>
          <cell r="XO9">
            <v>179088</v>
          </cell>
          <cell r="XP9">
            <v>102455</v>
          </cell>
          <cell r="XQ9">
            <v>527494</v>
          </cell>
          <cell r="XR9">
            <v>224941</v>
          </cell>
          <cell r="XS9">
            <v>220963</v>
          </cell>
          <cell r="XT9">
            <v>240888</v>
          </cell>
          <cell r="XU9">
            <v>274570</v>
          </cell>
          <cell r="XV9">
            <v>66479.7</v>
          </cell>
          <cell r="XW9">
            <v>152888</v>
          </cell>
          <cell r="XX9">
            <v>186729</v>
          </cell>
          <cell r="XY9">
            <v>79125.899999999994</v>
          </cell>
          <cell r="XZ9">
            <v>208315</v>
          </cell>
          <cell r="YA9">
            <v>128319</v>
          </cell>
          <cell r="YB9">
            <v>330159</v>
          </cell>
          <cell r="YC9">
            <v>172015</v>
          </cell>
          <cell r="YD9">
            <v>47381.4</v>
          </cell>
          <cell r="YE9">
            <v>551801</v>
          </cell>
          <cell r="YF9">
            <v>3620890</v>
          </cell>
          <cell r="YG9">
            <v>200599</v>
          </cell>
          <cell r="YH9">
            <v>77678.100000000006</v>
          </cell>
          <cell r="YI9">
            <v>406637</v>
          </cell>
          <cell r="YJ9">
            <v>238083</v>
          </cell>
          <cell r="YK9">
            <v>1243650</v>
          </cell>
          <cell r="YL9">
            <v>364596</v>
          </cell>
          <cell r="YM9">
            <v>192980</v>
          </cell>
          <cell r="YN9">
            <v>106217</v>
          </cell>
          <cell r="YO9">
            <v>133892</v>
          </cell>
          <cell r="YP9">
            <v>339293</v>
          </cell>
          <cell r="YQ9">
            <v>58195.199999999997</v>
          </cell>
          <cell r="YR9">
            <v>18972.2</v>
          </cell>
          <cell r="YS9">
            <v>14890.5</v>
          </cell>
          <cell r="YT9">
            <v>23224.3</v>
          </cell>
          <cell r="YU9">
            <v>96099.6</v>
          </cell>
          <cell r="YV9">
            <v>75457.8</v>
          </cell>
          <cell r="YW9">
            <v>122235</v>
          </cell>
          <cell r="YX9">
            <v>191690</v>
          </cell>
          <cell r="YY9">
            <v>131517</v>
          </cell>
          <cell r="YZ9">
            <v>42860.6</v>
          </cell>
          <cell r="ZA9">
            <v>75432.800000000003</v>
          </cell>
          <cell r="ZB9">
            <v>14303.7</v>
          </cell>
          <cell r="ZC9">
            <v>52501.3</v>
          </cell>
          <cell r="ZD9">
            <v>240904</v>
          </cell>
        </row>
        <row r="10">
          <cell r="AC10">
            <v>3548350</v>
          </cell>
          <cell r="AD10">
            <v>15232200</v>
          </cell>
          <cell r="AE10">
            <v>10364900</v>
          </cell>
          <cell r="AF10">
            <v>2152480</v>
          </cell>
          <cell r="AG10">
            <v>7133820</v>
          </cell>
          <cell r="AH10">
            <v>11403900</v>
          </cell>
          <cell r="AI10">
            <v>18111200</v>
          </cell>
          <cell r="AJ10">
            <v>93697300</v>
          </cell>
          <cell r="AK10">
            <v>4167840</v>
          </cell>
          <cell r="AL10">
            <v>1526530</v>
          </cell>
          <cell r="AM10">
            <v>29783600</v>
          </cell>
          <cell r="AN10">
            <v>1865440</v>
          </cell>
          <cell r="AO10">
            <v>1946060</v>
          </cell>
          <cell r="AP10">
            <v>5994160</v>
          </cell>
          <cell r="AQ10">
            <v>3587060</v>
          </cell>
          <cell r="AR10">
            <v>8730380</v>
          </cell>
          <cell r="AS10">
            <v>3812140</v>
          </cell>
          <cell r="AT10">
            <v>10708500</v>
          </cell>
          <cell r="AU10">
            <v>676379</v>
          </cell>
          <cell r="AV10">
            <v>3736920</v>
          </cell>
          <cell r="AW10">
            <v>4358630</v>
          </cell>
          <cell r="AX10">
            <v>2205770</v>
          </cell>
          <cell r="AY10">
            <v>34719400</v>
          </cell>
          <cell r="AZ10">
            <v>3823430</v>
          </cell>
          <cell r="BA10">
            <v>11482600</v>
          </cell>
          <cell r="BB10">
            <v>2374870</v>
          </cell>
          <cell r="BC10">
            <v>9909830</v>
          </cell>
          <cell r="BD10">
            <v>9672080</v>
          </cell>
          <cell r="BE10">
            <v>8274130</v>
          </cell>
          <cell r="BF10">
            <v>14677600</v>
          </cell>
          <cell r="BG10">
            <v>82379300</v>
          </cell>
          <cell r="BH10">
            <v>13555500</v>
          </cell>
          <cell r="BI10">
            <v>10094700</v>
          </cell>
          <cell r="BJ10">
            <v>7160330</v>
          </cell>
          <cell r="BK10">
            <v>622689000</v>
          </cell>
          <cell r="BL10">
            <v>981414</v>
          </cell>
          <cell r="BM10">
            <v>2170350</v>
          </cell>
          <cell r="BN10">
            <v>14708100</v>
          </cell>
          <cell r="BO10">
            <v>39241100</v>
          </cell>
          <cell r="BP10">
            <v>1896490</v>
          </cell>
          <cell r="BQ10">
            <v>6831060</v>
          </cell>
          <cell r="BR10">
            <v>19627900</v>
          </cell>
          <cell r="BS10">
            <v>149286000</v>
          </cell>
          <cell r="BT10">
            <v>65994300</v>
          </cell>
          <cell r="BU10">
            <v>20359600</v>
          </cell>
          <cell r="BV10">
            <v>1759900000</v>
          </cell>
          <cell r="BW10">
            <v>20023300</v>
          </cell>
          <cell r="BX10">
            <v>2360670</v>
          </cell>
          <cell r="BY10">
            <v>7200070</v>
          </cell>
          <cell r="BZ10">
            <v>1984010</v>
          </cell>
          <cell r="CA10">
            <v>59887700</v>
          </cell>
          <cell r="CB10">
            <v>8993460</v>
          </cell>
          <cell r="CC10">
            <v>92409800</v>
          </cell>
          <cell r="CD10">
            <v>1028470</v>
          </cell>
          <cell r="CE10">
            <v>73081400</v>
          </cell>
          <cell r="CF10">
            <v>867823000</v>
          </cell>
          <cell r="CG10">
            <v>590001000</v>
          </cell>
          <cell r="CH10">
            <v>24993500</v>
          </cell>
          <cell r="CI10">
            <v>821261000</v>
          </cell>
          <cell r="CJ10">
            <v>309090000</v>
          </cell>
          <cell r="CK10">
            <v>13577400</v>
          </cell>
          <cell r="CL10">
            <v>2222590</v>
          </cell>
          <cell r="CM10">
            <v>107364000</v>
          </cell>
          <cell r="CN10">
            <v>796484</v>
          </cell>
          <cell r="CO10">
            <v>54967900</v>
          </cell>
          <cell r="CP10">
            <v>8649580</v>
          </cell>
          <cell r="CQ10">
            <v>7627310</v>
          </cell>
          <cell r="CR10">
            <v>57687200</v>
          </cell>
          <cell r="CS10">
            <v>259618000</v>
          </cell>
          <cell r="CT10">
            <v>55959100</v>
          </cell>
          <cell r="CU10">
            <v>9324810</v>
          </cell>
          <cell r="CV10">
            <v>37041900</v>
          </cell>
          <cell r="CW10">
            <v>15948000</v>
          </cell>
          <cell r="CX10">
            <v>31093400</v>
          </cell>
          <cell r="CY10">
            <v>6286350</v>
          </cell>
          <cell r="CZ10">
            <v>1952130</v>
          </cell>
          <cell r="DA10">
            <v>1036640</v>
          </cell>
          <cell r="DB10">
            <v>2028860</v>
          </cell>
          <cell r="DC10">
            <v>7873320</v>
          </cell>
          <cell r="DD10">
            <v>11157800</v>
          </cell>
          <cell r="DE10">
            <v>4165900</v>
          </cell>
          <cell r="DF10">
            <v>49285100</v>
          </cell>
          <cell r="DG10">
            <v>6357000</v>
          </cell>
          <cell r="DH10">
            <v>1017860</v>
          </cell>
          <cell r="DI10">
            <v>6516360000</v>
          </cell>
          <cell r="DJ10">
            <v>5475100000</v>
          </cell>
          <cell r="DK10">
            <v>2070550000</v>
          </cell>
          <cell r="DL10">
            <v>229991000</v>
          </cell>
          <cell r="DM10">
            <v>556920000</v>
          </cell>
          <cell r="DN10">
            <v>546698000</v>
          </cell>
          <cell r="DO10">
            <v>1098950000</v>
          </cell>
          <cell r="DP10">
            <v>149757000</v>
          </cell>
          <cell r="DQ10">
            <v>2778770</v>
          </cell>
          <cell r="DR10">
            <v>701700</v>
          </cell>
          <cell r="DS10">
            <v>2152980000</v>
          </cell>
          <cell r="DT10">
            <v>40305500</v>
          </cell>
          <cell r="DU10">
            <v>8618360</v>
          </cell>
          <cell r="DV10">
            <v>19287600</v>
          </cell>
          <cell r="DW10">
            <v>12214100</v>
          </cell>
          <cell r="DX10">
            <v>61719300</v>
          </cell>
          <cell r="DY10">
            <v>5671890</v>
          </cell>
          <cell r="DZ10">
            <v>320883</v>
          </cell>
          <cell r="EA10">
            <v>691622</v>
          </cell>
          <cell r="EB10">
            <v>28599000</v>
          </cell>
          <cell r="EC10">
            <v>2884610</v>
          </cell>
          <cell r="ED10">
            <v>19418700</v>
          </cell>
          <cell r="EE10">
            <v>46675600</v>
          </cell>
          <cell r="EF10">
            <v>47786800</v>
          </cell>
          <cell r="EG10">
            <v>88891200</v>
          </cell>
          <cell r="EH10">
            <v>9607140</v>
          </cell>
          <cell r="EI10">
            <v>31031300</v>
          </cell>
          <cell r="EJ10">
            <v>27790700</v>
          </cell>
          <cell r="EK10">
            <v>52940100</v>
          </cell>
          <cell r="EL10">
            <v>324522000</v>
          </cell>
          <cell r="EM10">
            <v>130192000</v>
          </cell>
          <cell r="EN10">
            <v>447601000</v>
          </cell>
          <cell r="EO10">
            <v>15926600000</v>
          </cell>
          <cell r="EP10">
            <v>92318800</v>
          </cell>
          <cell r="EQ10">
            <v>38780800</v>
          </cell>
          <cell r="ER10">
            <v>10448600</v>
          </cell>
          <cell r="ES10">
            <v>4246550</v>
          </cell>
          <cell r="ET10">
            <v>1531380000</v>
          </cell>
          <cell r="EU10">
            <v>513756000</v>
          </cell>
          <cell r="EV10">
            <v>815332</v>
          </cell>
          <cell r="EW10">
            <v>18514900</v>
          </cell>
          <cell r="EX10">
            <v>75596400</v>
          </cell>
          <cell r="EY10">
            <v>237728000</v>
          </cell>
          <cell r="EZ10">
            <v>1159300</v>
          </cell>
          <cell r="FA10">
            <v>129527000</v>
          </cell>
          <cell r="FB10">
            <v>2384660</v>
          </cell>
          <cell r="FC10">
            <v>48488100</v>
          </cell>
          <cell r="FD10">
            <v>119012000</v>
          </cell>
          <cell r="FE10">
            <v>3198950</v>
          </cell>
          <cell r="FF10">
            <v>6925730</v>
          </cell>
          <cell r="FG10">
            <v>8822610</v>
          </cell>
          <cell r="FH10">
            <v>43792300</v>
          </cell>
          <cell r="FI10">
            <v>2525150</v>
          </cell>
          <cell r="FJ10">
            <v>128700000</v>
          </cell>
          <cell r="FK10">
            <v>15933200</v>
          </cell>
          <cell r="FL10">
            <v>3605420</v>
          </cell>
          <cell r="FM10">
            <v>1753560</v>
          </cell>
          <cell r="FN10">
            <v>5490110</v>
          </cell>
          <cell r="FO10">
            <v>28844600</v>
          </cell>
          <cell r="FP10">
            <v>1903010</v>
          </cell>
          <cell r="FQ10">
            <v>30861000</v>
          </cell>
          <cell r="FR10">
            <v>54694600</v>
          </cell>
          <cell r="FS10">
            <v>1626240</v>
          </cell>
          <cell r="FT10">
            <v>17730300</v>
          </cell>
          <cell r="FU10">
            <v>7566260</v>
          </cell>
          <cell r="FV10">
            <v>37285500</v>
          </cell>
          <cell r="FW10">
            <v>18069900</v>
          </cell>
          <cell r="FX10">
            <v>10052900</v>
          </cell>
          <cell r="FY10">
            <v>9406800</v>
          </cell>
          <cell r="FZ10">
            <v>13301800</v>
          </cell>
          <cell r="GA10">
            <v>15321800</v>
          </cell>
          <cell r="GB10">
            <v>68647800</v>
          </cell>
          <cell r="GC10">
            <v>1526880</v>
          </cell>
          <cell r="GD10">
            <v>51234100</v>
          </cell>
          <cell r="GE10">
            <v>23882200</v>
          </cell>
          <cell r="GF10">
            <v>1270880</v>
          </cell>
          <cell r="GG10">
            <v>14672400</v>
          </cell>
          <cell r="GH10">
            <v>69657000</v>
          </cell>
          <cell r="GI10">
            <v>11228800</v>
          </cell>
          <cell r="GJ10">
            <v>14287000</v>
          </cell>
          <cell r="GK10">
            <v>69969300</v>
          </cell>
          <cell r="GL10">
            <v>16674200</v>
          </cell>
          <cell r="GM10">
            <v>101022000</v>
          </cell>
          <cell r="GN10">
            <v>971303</v>
          </cell>
          <cell r="GO10">
            <v>1045430</v>
          </cell>
          <cell r="GP10">
            <v>1404300</v>
          </cell>
          <cell r="GQ10">
            <v>891345</v>
          </cell>
          <cell r="GR10">
            <v>12266000</v>
          </cell>
          <cell r="GS10">
            <v>1195790</v>
          </cell>
          <cell r="GT10">
            <v>3443340</v>
          </cell>
          <cell r="GU10">
            <v>17579800</v>
          </cell>
          <cell r="GV10">
            <v>815168</v>
          </cell>
          <cell r="GW10">
            <v>3692070</v>
          </cell>
          <cell r="GX10">
            <v>5198910</v>
          </cell>
          <cell r="GY10">
            <v>29088600</v>
          </cell>
          <cell r="GZ10">
            <v>74728400</v>
          </cell>
          <cell r="HA10">
            <v>39133800</v>
          </cell>
          <cell r="HB10">
            <v>4886870</v>
          </cell>
          <cell r="HC10">
            <v>8077330</v>
          </cell>
          <cell r="HD10">
            <v>9252030</v>
          </cell>
          <cell r="HE10">
            <v>562635</v>
          </cell>
          <cell r="HF10">
            <v>9309430</v>
          </cell>
          <cell r="HG10">
            <v>6776620</v>
          </cell>
          <cell r="HH10">
            <v>87334800</v>
          </cell>
          <cell r="HI10">
            <v>1023670</v>
          </cell>
          <cell r="HJ10">
            <v>27543200</v>
          </cell>
          <cell r="HK10">
            <v>3453080</v>
          </cell>
          <cell r="HL10">
            <v>5306290</v>
          </cell>
          <cell r="HM10">
            <v>8472980</v>
          </cell>
          <cell r="HN10">
            <v>26780200</v>
          </cell>
          <cell r="HO10">
            <v>13408200</v>
          </cell>
          <cell r="HP10">
            <v>12391000</v>
          </cell>
          <cell r="HQ10">
            <v>2507700</v>
          </cell>
          <cell r="HR10">
            <v>2373400</v>
          </cell>
          <cell r="HS10">
            <v>1355390</v>
          </cell>
          <cell r="HT10">
            <v>3585100</v>
          </cell>
          <cell r="HU10">
            <v>28944100</v>
          </cell>
          <cell r="HV10">
            <v>2043430</v>
          </cell>
          <cell r="HW10">
            <v>5059350</v>
          </cell>
          <cell r="HX10">
            <v>17288500</v>
          </cell>
          <cell r="HY10">
            <v>3492760</v>
          </cell>
          <cell r="HZ10">
            <v>3577270</v>
          </cell>
          <cell r="IA10">
            <v>2596420</v>
          </cell>
          <cell r="IB10">
            <v>51089600</v>
          </cell>
          <cell r="IC10">
            <v>37637800</v>
          </cell>
          <cell r="ID10">
            <v>2297760</v>
          </cell>
          <cell r="IE10">
            <v>3114580</v>
          </cell>
          <cell r="IF10">
            <v>3273570</v>
          </cell>
          <cell r="IG10">
            <v>1969250</v>
          </cell>
          <cell r="IH10">
            <v>7448870</v>
          </cell>
          <cell r="II10">
            <v>1621250</v>
          </cell>
          <cell r="IJ10">
            <v>1052030</v>
          </cell>
          <cell r="IK10">
            <v>1403060</v>
          </cell>
          <cell r="IL10">
            <v>4438050</v>
          </cell>
          <cell r="IM10">
            <v>69637900</v>
          </cell>
          <cell r="IN10">
            <v>150984</v>
          </cell>
          <cell r="IO10">
            <v>3822440</v>
          </cell>
          <cell r="IP10">
            <v>1635640</v>
          </cell>
          <cell r="IQ10">
            <v>1913770</v>
          </cell>
          <cell r="IR10">
            <v>1961200</v>
          </cell>
          <cell r="IS10">
            <v>2160660</v>
          </cell>
          <cell r="IT10">
            <v>3164000</v>
          </cell>
          <cell r="IU10">
            <v>985924</v>
          </cell>
          <cell r="IV10">
            <v>461888</v>
          </cell>
          <cell r="IW10">
            <v>71247400</v>
          </cell>
          <cell r="IX10">
            <v>11290200</v>
          </cell>
          <cell r="IY10">
            <v>2564500</v>
          </cell>
          <cell r="IZ10">
            <v>3333660</v>
          </cell>
          <cell r="JA10">
            <v>1272510</v>
          </cell>
          <cell r="JB10">
            <v>18417000</v>
          </cell>
          <cell r="JC10">
            <v>1696330</v>
          </cell>
          <cell r="JD10">
            <v>243674</v>
          </cell>
          <cell r="JE10">
            <v>295088</v>
          </cell>
          <cell r="JF10">
            <v>13617700</v>
          </cell>
          <cell r="JG10">
            <v>1029560</v>
          </cell>
          <cell r="JH10">
            <v>2004930</v>
          </cell>
          <cell r="JI10">
            <v>3792510</v>
          </cell>
          <cell r="JJ10">
            <v>489344</v>
          </cell>
          <cell r="JK10">
            <v>1290930</v>
          </cell>
          <cell r="JL10">
            <v>687501</v>
          </cell>
          <cell r="JM10">
            <v>1624010</v>
          </cell>
          <cell r="JN10">
            <v>191193000</v>
          </cell>
          <cell r="JO10">
            <v>1329690</v>
          </cell>
          <cell r="JP10">
            <v>565340</v>
          </cell>
          <cell r="JQ10">
            <v>165543</v>
          </cell>
          <cell r="JR10">
            <v>1931980</v>
          </cell>
          <cell r="JS10">
            <v>655895</v>
          </cell>
          <cell r="JT10">
            <v>2786570</v>
          </cell>
          <cell r="JU10">
            <v>3802990</v>
          </cell>
          <cell r="JV10">
            <v>1322800</v>
          </cell>
          <cell r="JW10">
            <v>5563330</v>
          </cell>
          <cell r="JX10">
            <v>1525860</v>
          </cell>
          <cell r="JY10">
            <v>1605810</v>
          </cell>
          <cell r="JZ10">
            <v>735585</v>
          </cell>
          <cell r="KA10">
            <v>5926870</v>
          </cell>
          <cell r="KB10">
            <v>10009100</v>
          </cell>
          <cell r="KC10">
            <v>970768</v>
          </cell>
          <cell r="KD10">
            <v>409935</v>
          </cell>
          <cell r="KE10">
            <v>2365450</v>
          </cell>
          <cell r="KF10">
            <v>1059100</v>
          </cell>
          <cell r="KG10">
            <v>3929090</v>
          </cell>
          <cell r="KH10">
            <v>1504340</v>
          </cell>
          <cell r="KI10">
            <v>897739</v>
          </cell>
          <cell r="KJ10">
            <v>722260</v>
          </cell>
          <cell r="KK10">
            <v>1196820</v>
          </cell>
          <cell r="KL10">
            <v>2189620</v>
          </cell>
          <cell r="KM10">
            <v>159698</v>
          </cell>
          <cell r="KN10">
            <v>600092</v>
          </cell>
          <cell r="KO10">
            <v>1178110</v>
          </cell>
          <cell r="KP10">
            <v>1388670</v>
          </cell>
          <cell r="KQ10">
            <v>1811530</v>
          </cell>
          <cell r="KR10">
            <v>239162</v>
          </cell>
          <cell r="KS10">
            <v>1045600</v>
          </cell>
          <cell r="KT10">
            <v>2544180</v>
          </cell>
          <cell r="KU10">
            <v>3480220</v>
          </cell>
          <cell r="KV10">
            <v>453771</v>
          </cell>
          <cell r="KW10">
            <v>1018020</v>
          </cell>
          <cell r="KX10">
            <v>1392930</v>
          </cell>
          <cell r="KY10">
            <v>1336250</v>
          </cell>
          <cell r="KZ10">
            <v>1360990</v>
          </cell>
          <cell r="LA10">
            <v>1607160</v>
          </cell>
          <cell r="LB10">
            <v>2120950</v>
          </cell>
          <cell r="LC10">
            <v>739149</v>
          </cell>
          <cell r="LD10">
            <v>3966800</v>
          </cell>
          <cell r="LE10">
            <v>4997370</v>
          </cell>
          <cell r="LF10">
            <v>235339</v>
          </cell>
          <cell r="LG10">
            <v>28637400</v>
          </cell>
          <cell r="LH10">
            <v>317965</v>
          </cell>
          <cell r="LI10">
            <v>325685</v>
          </cell>
          <cell r="LJ10">
            <v>472471</v>
          </cell>
          <cell r="LK10">
            <v>785772</v>
          </cell>
          <cell r="LL10">
            <v>873669</v>
          </cell>
          <cell r="LM10">
            <v>1564450</v>
          </cell>
          <cell r="LN10">
            <v>3052830</v>
          </cell>
          <cell r="LO10">
            <v>2566970</v>
          </cell>
          <cell r="LP10">
            <v>541627</v>
          </cell>
          <cell r="LQ10">
            <v>1841740</v>
          </cell>
          <cell r="LR10">
            <v>163757</v>
          </cell>
          <cell r="LS10">
            <v>447955</v>
          </cell>
          <cell r="LT10">
            <v>965606</v>
          </cell>
          <cell r="LU10">
            <v>1175000</v>
          </cell>
          <cell r="LV10">
            <v>791180</v>
          </cell>
          <cell r="LW10">
            <v>363330</v>
          </cell>
          <cell r="LX10">
            <v>696308</v>
          </cell>
          <cell r="LY10">
            <v>352506</v>
          </cell>
          <cell r="LZ10">
            <v>7241280</v>
          </cell>
          <cell r="MA10">
            <v>134923</v>
          </cell>
          <cell r="MB10">
            <v>575238</v>
          </cell>
          <cell r="MC10">
            <v>3900510</v>
          </cell>
          <cell r="MD10">
            <v>622238</v>
          </cell>
          <cell r="ME10">
            <v>159800</v>
          </cell>
          <cell r="MF10">
            <v>801615</v>
          </cell>
          <cell r="MG10">
            <v>432254</v>
          </cell>
          <cell r="MH10">
            <v>1629090</v>
          </cell>
          <cell r="MI10">
            <v>1723430</v>
          </cell>
          <cell r="MJ10">
            <v>2026310</v>
          </cell>
          <cell r="MK10">
            <v>234355</v>
          </cell>
          <cell r="ML10">
            <v>1198250</v>
          </cell>
          <cell r="MM10">
            <v>1148300</v>
          </cell>
          <cell r="MN10">
            <v>11655100</v>
          </cell>
          <cell r="MO10">
            <v>186559</v>
          </cell>
          <cell r="MP10">
            <v>1850630</v>
          </cell>
          <cell r="MQ10">
            <v>919982</v>
          </cell>
          <cell r="MR10">
            <v>2036770</v>
          </cell>
          <cell r="MS10">
            <v>1184990</v>
          </cell>
          <cell r="MT10">
            <v>332523</v>
          </cell>
          <cell r="MU10">
            <v>166218</v>
          </cell>
          <cell r="MV10">
            <v>58748.4</v>
          </cell>
          <cell r="MW10">
            <v>308952</v>
          </cell>
          <cell r="MX10">
            <v>4251610</v>
          </cell>
          <cell r="MY10">
            <v>6943230</v>
          </cell>
          <cell r="MZ10">
            <v>188040</v>
          </cell>
          <cell r="NA10">
            <v>66201.5</v>
          </cell>
          <cell r="NB10">
            <v>43378.5</v>
          </cell>
          <cell r="NC10">
            <v>82567.100000000006</v>
          </cell>
          <cell r="ND10">
            <v>63462.400000000001</v>
          </cell>
          <cell r="NE10">
            <v>129618</v>
          </cell>
          <cell r="NF10">
            <v>1298210</v>
          </cell>
          <cell r="NG10">
            <v>2141590</v>
          </cell>
          <cell r="NH10">
            <v>8174250</v>
          </cell>
          <cell r="NI10">
            <v>301122</v>
          </cell>
          <cell r="NJ10">
            <v>234609000</v>
          </cell>
          <cell r="NK10">
            <v>1102140</v>
          </cell>
          <cell r="NL10">
            <v>206252</v>
          </cell>
          <cell r="NM10">
            <v>835842</v>
          </cell>
          <cell r="NN10">
            <v>4779430</v>
          </cell>
          <cell r="NO10">
            <v>1840580</v>
          </cell>
          <cell r="NP10">
            <v>2397800</v>
          </cell>
          <cell r="NQ10">
            <v>44742.5</v>
          </cell>
          <cell r="NR10">
            <v>4971570</v>
          </cell>
          <cell r="NS10">
            <v>608663</v>
          </cell>
          <cell r="NT10">
            <v>147282</v>
          </cell>
          <cell r="NU10">
            <v>505407</v>
          </cell>
          <cell r="NV10">
            <v>541701</v>
          </cell>
          <cell r="NW10">
            <v>212483</v>
          </cell>
          <cell r="NX10">
            <v>631975</v>
          </cell>
          <cell r="NY10">
            <v>121050</v>
          </cell>
          <cell r="NZ10">
            <v>1767850</v>
          </cell>
          <cell r="OA10">
            <v>44838.1</v>
          </cell>
          <cell r="OB10">
            <v>551294</v>
          </cell>
          <cell r="OC10">
            <v>2571240</v>
          </cell>
          <cell r="OD10">
            <v>335400</v>
          </cell>
          <cell r="OE10">
            <v>10705000</v>
          </cell>
          <cell r="OF10">
            <v>3568250</v>
          </cell>
          <cell r="OG10">
            <v>1763020</v>
          </cell>
          <cell r="OH10">
            <v>29798.6</v>
          </cell>
          <cell r="OI10">
            <v>3479450</v>
          </cell>
          <cell r="OJ10">
            <v>1730050</v>
          </cell>
          <cell r="OK10">
            <v>241361</v>
          </cell>
          <cell r="OL10">
            <v>101812</v>
          </cell>
          <cell r="OM10">
            <v>742203</v>
          </cell>
          <cell r="ON10">
            <v>14715.6</v>
          </cell>
          <cell r="OO10">
            <v>423587</v>
          </cell>
          <cell r="OP10">
            <v>261308</v>
          </cell>
          <cell r="OQ10">
            <v>129097</v>
          </cell>
          <cell r="OR10">
            <v>39027.800000000003</v>
          </cell>
          <cell r="OS10">
            <v>63871.6</v>
          </cell>
          <cell r="OT10">
            <v>2449390</v>
          </cell>
          <cell r="OU10">
            <v>40134.699999999997</v>
          </cell>
          <cell r="OV10">
            <v>1378470</v>
          </cell>
          <cell r="OW10">
            <v>887771</v>
          </cell>
          <cell r="OX10">
            <v>1467880</v>
          </cell>
          <cell r="OY10">
            <v>213234</v>
          </cell>
          <cell r="OZ10">
            <v>44178.3</v>
          </cell>
          <cell r="PA10">
            <v>12783800</v>
          </cell>
          <cell r="PB10">
            <v>1037930</v>
          </cell>
          <cell r="PC10">
            <v>23195300</v>
          </cell>
          <cell r="PD10">
            <v>651917</v>
          </cell>
          <cell r="PE10">
            <v>63272.2</v>
          </cell>
          <cell r="PF10">
            <v>1601440</v>
          </cell>
          <cell r="PG10">
            <v>128227</v>
          </cell>
          <cell r="PH10">
            <v>266293</v>
          </cell>
          <cell r="PI10">
            <v>448874</v>
          </cell>
          <cell r="PJ10">
            <v>39076.5</v>
          </cell>
          <cell r="PK10">
            <v>186004</v>
          </cell>
          <cell r="PL10">
            <v>189195</v>
          </cell>
          <cell r="PM10">
            <v>109559</v>
          </cell>
          <cell r="PN10">
            <v>39307.699999999997</v>
          </cell>
          <cell r="PO10">
            <v>207399</v>
          </cell>
          <cell r="PP10">
            <v>67403.399999999994</v>
          </cell>
          <cell r="PQ10">
            <v>150144</v>
          </cell>
          <cell r="PR10">
            <v>789854</v>
          </cell>
          <cell r="PS10">
            <v>143384</v>
          </cell>
          <cell r="PT10">
            <v>12574.7</v>
          </cell>
          <cell r="PU10">
            <v>1373710</v>
          </cell>
          <cell r="PV10">
            <v>4578020</v>
          </cell>
          <cell r="PW10">
            <v>318783</v>
          </cell>
          <cell r="PX10">
            <v>142464</v>
          </cell>
          <cell r="PY10">
            <v>122382</v>
          </cell>
          <cell r="PZ10">
            <v>66690.100000000006</v>
          </cell>
          <cell r="QA10">
            <v>962751</v>
          </cell>
          <cell r="QB10">
            <v>6457630</v>
          </cell>
          <cell r="QC10">
            <v>220418</v>
          </cell>
          <cell r="QD10">
            <v>1879010</v>
          </cell>
          <cell r="QE10">
            <v>41172.699999999997</v>
          </cell>
          <cell r="QF10">
            <v>37401.199999999997</v>
          </cell>
          <cell r="QG10">
            <v>729692</v>
          </cell>
          <cell r="QH10">
            <v>479523</v>
          </cell>
          <cell r="QI10">
            <v>76301.5</v>
          </cell>
          <cell r="QJ10">
            <v>185484</v>
          </cell>
          <cell r="QK10">
            <v>54520.3</v>
          </cell>
          <cell r="QL10">
            <v>635058</v>
          </cell>
          <cell r="QM10">
            <v>154908</v>
          </cell>
          <cell r="QN10">
            <v>253271</v>
          </cell>
          <cell r="QO10">
            <v>209795</v>
          </cell>
          <cell r="QP10">
            <v>154113</v>
          </cell>
          <cell r="QQ10">
            <v>250059</v>
          </cell>
          <cell r="QR10">
            <v>33463.4</v>
          </cell>
          <cell r="QS10">
            <v>99393</v>
          </cell>
          <cell r="QT10">
            <v>32475.5</v>
          </cell>
          <cell r="QU10">
            <v>114393</v>
          </cell>
          <cell r="QV10">
            <v>305584</v>
          </cell>
          <cell r="QW10">
            <v>24198.1</v>
          </cell>
          <cell r="QX10">
            <v>22611.9</v>
          </cell>
          <cell r="QY10">
            <v>466557</v>
          </cell>
          <cell r="QZ10">
            <v>316021</v>
          </cell>
          <cell r="RA10">
            <v>37820.199999999997</v>
          </cell>
          <cell r="RB10">
            <v>753330</v>
          </cell>
          <cell r="RC10">
            <v>8696750</v>
          </cell>
          <cell r="RD10">
            <v>951351</v>
          </cell>
          <cell r="RE10">
            <v>172484</v>
          </cell>
          <cell r="RF10">
            <v>81738.2</v>
          </cell>
          <cell r="RG10">
            <v>411148</v>
          </cell>
          <cell r="RH10">
            <v>190071</v>
          </cell>
          <cell r="RI10">
            <v>53386</v>
          </cell>
          <cell r="RJ10">
            <v>1985710</v>
          </cell>
          <cell r="RK10">
            <v>466046</v>
          </cell>
          <cell r="RL10">
            <v>328349</v>
          </cell>
          <cell r="RM10">
            <v>119439</v>
          </cell>
          <cell r="RN10">
            <v>84946.8</v>
          </cell>
          <cell r="RO10">
            <v>47835.5</v>
          </cell>
          <cell r="RP10">
            <v>22290.799999999999</v>
          </cell>
          <cell r="RQ10">
            <v>486868</v>
          </cell>
          <cell r="RR10">
            <v>109822</v>
          </cell>
          <cell r="RS10">
            <v>336537</v>
          </cell>
          <cell r="RT10">
            <v>97451.3</v>
          </cell>
          <cell r="RU10">
            <v>28129</v>
          </cell>
          <cell r="RV10">
            <v>23136.9</v>
          </cell>
          <cell r="RW10">
            <v>191148</v>
          </cell>
          <cell r="RX10">
            <v>10908.7</v>
          </cell>
          <cell r="RY10">
            <v>32830</v>
          </cell>
          <cell r="RZ10">
            <v>14856.4</v>
          </cell>
          <cell r="SA10">
            <v>23535.7</v>
          </cell>
          <cell r="SB10">
            <v>67965.3</v>
          </cell>
          <cell r="SC10">
            <v>20717.099999999999</v>
          </cell>
          <cell r="SD10">
            <v>24737.3</v>
          </cell>
          <cell r="SE10">
            <v>32790</v>
          </cell>
          <cell r="SF10">
            <v>471554</v>
          </cell>
          <cell r="SG10">
            <v>68922.3</v>
          </cell>
          <cell r="SH10">
            <v>1026840</v>
          </cell>
          <cell r="SI10">
            <v>34744.199999999997</v>
          </cell>
          <cell r="SJ10">
            <v>18833.8</v>
          </cell>
          <cell r="SK10">
            <v>74316.399999999994</v>
          </cell>
          <cell r="SL10">
            <v>49870.9</v>
          </cell>
          <cell r="SM10">
            <v>97044.1</v>
          </cell>
          <cell r="SN10">
            <v>45927.9</v>
          </cell>
          <cell r="SO10">
            <v>104971</v>
          </cell>
          <cell r="SP10">
            <v>69231.899999999994</v>
          </cell>
          <cell r="SQ10">
            <v>66949.3</v>
          </cell>
          <cell r="SR10">
            <v>69271.199999999997</v>
          </cell>
          <cell r="SS10">
            <v>29219.5</v>
          </cell>
          <cell r="ST10">
            <v>397402</v>
          </cell>
          <cell r="SU10">
            <v>28938.6</v>
          </cell>
          <cell r="SV10">
            <v>44492.3</v>
          </cell>
          <cell r="SW10">
            <v>577174</v>
          </cell>
          <cell r="SX10">
            <v>252999</v>
          </cell>
          <cell r="SY10">
            <v>48027.3</v>
          </cell>
          <cell r="SZ10">
            <v>35782.400000000001</v>
          </cell>
          <cell r="TA10">
            <v>48801.4</v>
          </cell>
          <cell r="TB10">
            <v>141989</v>
          </cell>
          <cell r="TC10">
            <v>440809</v>
          </cell>
          <cell r="TD10">
            <v>71753.600000000006</v>
          </cell>
          <cell r="TE10">
            <v>35643.5</v>
          </cell>
          <cell r="TF10">
            <v>32026.799999999999</v>
          </cell>
          <cell r="TG10">
            <v>81198.100000000006</v>
          </cell>
          <cell r="TH10">
            <v>46527.6</v>
          </cell>
          <cell r="TI10">
            <v>124487</v>
          </cell>
          <cell r="TJ10">
            <v>4538400</v>
          </cell>
          <cell r="TK10">
            <v>378507</v>
          </cell>
          <cell r="TL10">
            <v>36066.199999999997</v>
          </cell>
          <cell r="TM10">
            <v>2087760</v>
          </cell>
          <cell r="TN10">
            <v>10024400</v>
          </cell>
          <cell r="TO10">
            <v>53975.6</v>
          </cell>
          <cell r="TP10">
            <v>19247.7</v>
          </cell>
          <cell r="TQ10">
            <v>26494.3</v>
          </cell>
          <cell r="TR10">
            <v>115797</v>
          </cell>
          <cell r="TS10">
            <v>27843.8</v>
          </cell>
          <cell r="TT10">
            <v>164890</v>
          </cell>
          <cell r="TU10">
            <v>148410</v>
          </cell>
          <cell r="TV10">
            <v>11962.8</v>
          </cell>
          <cell r="TW10">
            <v>695964</v>
          </cell>
          <cell r="TX10">
            <v>52150.5</v>
          </cell>
          <cell r="TY10">
            <v>11361.6</v>
          </cell>
          <cell r="TZ10">
            <v>30054.5</v>
          </cell>
          <cell r="UA10">
            <v>26531.7</v>
          </cell>
          <cell r="UB10">
            <v>9863</v>
          </cell>
          <cell r="UC10">
            <v>3428.56</v>
          </cell>
          <cell r="UD10">
            <v>53737.7</v>
          </cell>
          <cell r="UE10">
            <v>134135</v>
          </cell>
          <cell r="UF10">
            <v>22301.7</v>
          </cell>
          <cell r="UG10">
            <v>59013.7</v>
          </cell>
          <cell r="UH10">
            <v>82771.899999999994</v>
          </cell>
          <cell r="UI10">
            <v>774353</v>
          </cell>
          <cell r="UJ10">
            <v>393549</v>
          </cell>
          <cell r="UK10">
            <v>47176.1</v>
          </cell>
          <cell r="UL10">
            <v>38936.800000000003</v>
          </cell>
          <cell r="UM10">
            <v>6471960</v>
          </cell>
          <cell r="UN10">
            <v>27956.9</v>
          </cell>
          <cell r="UO10">
            <v>2619130</v>
          </cell>
          <cell r="UP10">
            <v>130557</v>
          </cell>
          <cell r="UQ10">
            <v>591683</v>
          </cell>
          <cell r="UR10">
            <v>120437</v>
          </cell>
          <cell r="US10">
            <v>303961</v>
          </cell>
          <cell r="UT10">
            <v>30907.200000000001</v>
          </cell>
          <cell r="UU10">
            <v>16276.4</v>
          </cell>
          <cell r="UV10">
            <v>34693.199999999997</v>
          </cell>
          <cell r="UW10">
            <v>45743200</v>
          </cell>
          <cell r="UX10">
            <v>49914.6</v>
          </cell>
          <cell r="UY10">
            <v>543438</v>
          </cell>
          <cell r="UZ10">
            <v>18159</v>
          </cell>
          <cell r="VA10">
            <v>63347</v>
          </cell>
          <cell r="VB10">
            <v>30020.5</v>
          </cell>
          <cell r="VC10">
            <v>2434780</v>
          </cell>
          <cell r="VD10">
            <v>27096.6</v>
          </cell>
          <cell r="VE10">
            <v>11319.9</v>
          </cell>
          <cell r="VF10">
            <v>9491.86</v>
          </cell>
          <cell r="VG10">
            <v>49151.7</v>
          </cell>
          <cell r="VH10">
            <v>29652.400000000001</v>
          </cell>
          <cell r="VI10">
            <v>292110</v>
          </cell>
          <cell r="VJ10">
            <v>474316</v>
          </cell>
          <cell r="VK10">
            <v>14426.7</v>
          </cell>
          <cell r="VL10">
            <v>52532.800000000003</v>
          </cell>
          <cell r="VM10">
            <v>63018.400000000001</v>
          </cell>
          <cell r="VN10">
            <v>18041.7</v>
          </cell>
          <cell r="VO10">
            <v>29143</v>
          </cell>
          <cell r="VP10">
            <v>16582.599999999999</v>
          </cell>
          <cell r="VQ10">
            <v>38092.800000000003</v>
          </cell>
          <cell r="VR10">
            <v>36000.6</v>
          </cell>
          <cell r="VS10">
            <v>23906.400000000001</v>
          </cell>
          <cell r="VT10">
            <v>730730</v>
          </cell>
          <cell r="VU10">
            <v>16617.3</v>
          </cell>
          <cell r="VV10">
            <v>16991.3</v>
          </cell>
          <cell r="VW10">
            <v>41995.199999999997</v>
          </cell>
          <cell r="VX10">
            <v>42996.2</v>
          </cell>
          <cell r="VY10">
            <v>51421.599999999999</v>
          </cell>
          <cell r="VZ10">
            <v>16600.400000000001</v>
          </cell>
          <cell r="WA10">
            <v>27091.8</v>
          </cell>
          <cell r="WB10">
            <v>1200190</v>
          </cell>
          <cell r="WC10">
            <v>12900.1</v>
          </cell>
          <cell r="WD10">
            <v>54353.5</v>
          </cell>
          <cell r="WE10">
            <v>41371.800000000003</v>
          </cell>
          <cell r="WF10">
            <v>22832.7</v>
          </cell>
          <cell r="WG10">
            <v>31004.6</v>
          </cell>
          <cell r="WH10">
            <v>46771.8</v>
          </cell>
          <cell r="WI10">
            <v>17412.599999999999</v>
          </cell>
          <cell r="WJ10">
            <v>31351.7</v>
          </cell>
          <cell r="WK10">
            <v>22464.799999999999</v>
          </cell>
          <cell r="WL10">
            <v>567453</v>
          </cell>
          <cell r="WM10">
            <v>32986.5</v>
          </cell>
          <cell r="WN10">
            <v>22465.4</v>
          </cell>
          <cell r="WO10">
            <v>275271</v>
          </cell>
          <cell r="WP10">
            <v>67182.100000000006</v>
          </cell>
          <cell r="WQ10">
            <v>29192.2</v>
          </cell>
          <cell r="WR10">
            <v>23567.200000000001</v>
          </cell>
          <cell r="WS10">
            <v>8580.48</v>
          </cell>
          <cell r="WT10">
            <v>6984.83</v>
          </cell>
          <cell r="WU10">
            <v>33521.599999999999</v>
          </cell>
          <cell r="WV10">
            <v>41507.5</v>
          </cell>
          <cell r="WW10">
            <v>1313560</v>
          </cell>
          <cell r="WX10">
            <v>146936</v>
          </cell>
          <cell r="WY10">
            <v>13451.2</v>
          </cell>
          <cell r="WZ10">
            <v>1154850</v>
          </cell>
          <cell r="XA10">
            <v>19960.5</v>
          </cell>
          <cell r="XB10">
            <v>90779.9</v>
          </cell>
          <cell r="XC10">
            <v>21191.4</v>
          </cell>
          <cell r="XD10">
            <v>7810.42</v>
          </cell>
          <cell r="XE10">
            <v>23419.200000000001</v>
          </cell>
          <cell r="XF10">
            <v>23918.799999999999</v>
          </cell>
          <cell r="XG10">
            <v>20614.5</v>
          </cell>
          <cell r="XH10">
            <v>19375.2</v>
          </cell>
          <cell r="XI10">
            <v>16385.5</v>
          </cell>
          <cell r="XJ10">
            <v>30226.1</v>
          </cell>
          <cell r="XK10">
            <v>9251280</v>
          </cell>
          <cell r="XL10">
            <v>41014.300000000003</v>
          </cell>
          <cell r="XM10">
            <v>17507.099999999999</v>
          </cell>
          <cell r="XN10">
            <v>394743</v>
          </cell>
          <cell r="XO10">
            <v>22932.5</v>
          </cell>
          <cell r="XP10">
            <v>7038.17</v>
          </cell>
          <cell r="XQ10">
            <v>15713.1</v>
          </cell>
          <cell r="XR10">
            <v>7702.89</v>
          </cell>
          <cell r="XS10">
            <v>6514.19</v>
          </cell>
          <cell r="XT10">
            <v>44709.1</v>
          </cell>
          <cell r="XU10">
            <v>711112</v>
          </cell>
          <cell r="XV10">
            <v>8931.6299999999992</v>
          </cell>
          <cell r="XW10">
            <v>38384.199999999997</v>
          </cell>
          <cell r="XX10">
            <v>196896</v>
          </cell>
          <cell r="XY10">
            <v>28823.7</v>
          </cell>
          <cell r="XZ10">
            <v>11577.9</v>
          </cell>
          <cell r="YA10">
            <v>18950.099999999999</v>
          </cell>
          <cell r="YB10">
            <v>56280.1</v>
          </cell>
          <cell r="YC10">
            <v>35660.1</v>
          </cell>
          <cell r="YD10">
            <v>2161.81</v>
          </cell>
          <cell r="YE10">
            <v>206728</v>
          </cell>
          <cell r="YF10">
            <v>4823060</v>
          </cell>
          <cell r="YG10">
            <v>200599</v>
          </cell>
          <cell r="YH10">
            <v>8501.5300000000007</v>
          </cell>
          <cell r="YI10">
            <v>56476.1</v>
          </cell>
          <cell r="YJ10">
            <v>11521.5</v>
          </cell>
          <cell r="YK10">
            <v>15584.5</v>
          </cell>
          <cell r="YL10">
            <v>148707</v>
          </cell>
          <cell r="YM10">
            <v>4190.6899999999996</v>
          </cell>
          <cell r="YN10">
            <v>20214</v>
          </cell>
          <cell r="YO10">
            <v>484366</v>
          </cell>
          <cell r="YP10">
            <v>50974.3</v>
          </cell>
          <cell r="YQ10">
            <v>6951.02</v>
          </cell>
          <cell r="YR10">
            <v>18972.2</v>
          </cell>
          <cell r="YS10">
            <v>192056</v>
          </cell>
          <cell r="YT10">
            <v>14141.5</v>
          </cell>
          <cell r="YU10">
            <v>318009</v>
          </cell>
          <cell r="YV10">
            <v>13391.1</v>
          </cell>
          <cell r="YW10">
            <v>7828.4</v>
          </cell>
          <cell r="YX10">
            <v>383769</v>
          </cell>
          <cell r="YY10">
            <v>131518</v>
          </cell>
          <cell r="YZ10">
            <v>42860.6</v>
          </cell>
          <cell r="ZA10">
            <v>19229.900000000001</v>
          </cell>
          <cell r="ZB10">
            <v>87857.1</v>
          </cell>
          <cell r="ZC10">
            <v>52501.3</v>
          </cell>
          <cell r="ZD10">
            <v>16354</v>
          </cell>
        </row>
        <row r="11">
          <cell r="AC11">
            <v>2841130</v>
          </cell>
          <cell r="AD11">
            <v>20170000</v>
          </cell>
          <cell r="AE11">
            <v>4698570</v>
          </cell>
          <cell r="AF11">
            <v>1248020</v>
          </cell>
          <cell r="AG11">
            <v>7359110</v>
          </cell>
          <cell r="AH11">
            <v>4255080</v>
          </cell>
          <cell r="AI11">
            <v>27160900</v>
          </cell>
          <cell r="AJ11">
            <v>47667500</v>
          </cell>
          <cell r="AK11">
            <v>4974040</v>
          </cell>
          <cell r="AL11">
            <v>896029</v>
          </cell>
          <cell r="AM11">
            <v>20534300</v>
          </cell>
          <cell r="AN11">
            <v>1400920</v>
          </cell>
          <cell r="AO11">
            <v>1481880</v>
          </cell>
          <cell r="AP11">
            <v>3184020</v>
          </cell>
          <cell r="AQ11">
            <v>2379310</v>
          </cell>
          <cell r="AR11">
            <v>20688900</v>
          </cell>
          <cell r="AS11">
            <v>8133840</v>
          </cell>
          <cell r="AT11">
            <v>9540770</v>
          </cell>
          <cell r="AU11">
            <v>1445310</v>
          </cell>
          <cell r="AV11">
            <v>2547330</v>
          </cell>
          <cell r="AW11">
            <v>2924230</v>
          </cell>
          <cell r="AX11">
            <v>5074730</v>
          </cell>
          <cell r="AY11">
            <v>26962700</v>
          </cell>
          <cell r="AZ11">
            <v>3785580</v>
          </cell>
          <cell r="BA11">
            <v>6736430</v>
          </cell>
          <cell r="BB11">
            <v>1565290</v>
          </cell>
          <cell r="BC11">
            <v>5780270</v>
          </cell>
          <cell r="BD11">
            <v>12261900</v>
          </cell>
          <cell r="BE11">
            <v>16716600</v>
          </cell>
          <cell r="BF11">
            <v>33324100</v>
          </cell>
          <cell r="BG11">
            <v>22135800</v>
          </cell>
          <cell r="BH11">
            <v>20971700</v>
          </cell>
          <cell r="BI11">
            <v>19241600</v>
          </cell>
          <cell r="BJ11">
            <v>482904</v>
          </cell>
          <cell r="BK11">
            <v>154979000</v>
          </cell>
          <cell r="BL11">
            <v>2220660</v>
          </cell>
          <cell r="BM11">
            <v>1467590</v>
          </cell>
          <cell r="BN11">
            <v>17922000</v>
          </cell>
          <cell r="BO11">
            <v>45828600</v>
          </cell>
          <cell r="BP11">
            <v>6421590</v>
          </cell>
          <cell r="BQ11">
            <v>6228490</v>
          </cell>
          <cell r="BR11">
            <v>41983000</v>
          </cell>
          <cell r="BS11">
            <v>164705000</v>
          </cell>
          <cell r="BT11">
            <v>80880800</v>
          </cell>
          <cell r="BU11">
            <v>22950400</v>
          </cell>
          <cell r="BV11">
            <v>1091100000</v>
          </cell>
          <cell r="BW11">
            <v>16654700</v>
          </cell>
          <cell r="BX11">
            <v>2381620</v>
          </cell>
          <cell r="BY11">
            <v>7339990</v>
          </cell>
          <cell r="BZ11">
            <v>1825540</v>
          </cell>
          <cell r="CA11">
            <v>68068200</v>
          </cell>
          <cell r="CB11">
            <v>9733390</v>
          </cell>
          <cell r="CC11">
            <v>76916000</v>
          </cell>
          <cell r="CD11">
            <v>10386700</v>
          </cell>
          <cell r="CE11">
            <v>153866000</v>
          </cell>
          <cell r="CF11">
            <v>780335000</v>
          </cell>
          <cell r="CG11">
            <v>315482000</v>
          </cell>
          <cell r="CH11">
            <v>31324100</v>
          </cell>
          <cell r="CI11">
            <v>1072970000</v>
          </cell>
          <cell r="CJ11">
            <v>304979000</v>
          </cell>
          <cell r="CK11">
            <v>16169100</v>
          </cell>
          <cell r="CL11">
            <v>2280780</v>
          </cell>
          <cell r="CM11">
            <v>129429000</v>
          </cell>
          <cell r="CN11">
            <v>1141630</v>
          </cell>
          <cell r="CO11">
            <v>32988700</v>
          </cell>
          <cell r="CP11">
            <v>3352550</v>
          </cell>
          <cell r="CQ11">
            <v>3397320</v>
          </cell>
          <cell r="CR11">
            <v>26157600</v>
          </cell>
          <cell r="CS11">
            <v>168575000</v>
          </cell>
          <cell r="CT11">
            <v>72914700</v>
          </cell>
          <cell r="CU11">
            <v>12515400</v>
          </cell>
          <cell r="CV11">
            <v>16720600</v>
          </cell>
          <cell r="CW11">
            <v>4919770</v>
          </cell>
          <cell r="CX11">
            <v>2566780</v>
          </cell>
          <cell r="CY11">
            <v>4621820</v>
          </cell>
          <cell r="CZ11">
            <v>986669</v>
          </cell>
          <cell r="DA11">
            <v>1708580</v>
          </cell>
          <cell r="DB11">
            <v>1528480</v>
          </cell>
          <cell r="DC11">
            <v>6546270</v>
          </cell>
          <cell r="DD11">
            <v>24584300</v>
          </cell>
          <cell r="DE11">
            <v>2975590</v>
          </cell>
          <cell r="DF11">
            <v>31522400</v>
          </cell>
          <cell r="DG11">
            <v>8285310</v>
          </cell>
          <cell r="DH11">
            <v>604345</v>
          </cell>
          <cell r="DI11">
            <v>4652000000</v>
          </cell>
          <cell r="DJ11">
            <v>4121190000</v>
          </cell>
          <cell r="DK11">
            <v>1683770000</v>
          </cell>
          <cell r="DL11">
            <v>218938000</v>
          </cell>
          <cell r="DM11">
            <v>95423500</v>
          </cell>
          <cell r="DN11">
            <v>608628000</v>
          </cell>
          <cell r="DO11">
            <v>243656000</v>
          </cell>
          <cell r="DP11">
            <v>26535700</v>
          </cell>
          <cell r="DQ11">
            <v>10589400</v>
          </cell>
          <cell r="DR11">
            <v>11597800</v>
          </cell>
          <cell r="DS11">
            <v>3432680000</v>
          </cell>
          <cell r="DT11">
            <v>41871900</v>
          </cell>
          <cell r="DU11">
            <v>15917700</v>
          </cell>
          <cell r="DV11">
            <v>35114100</v>
          </cell>
          <cell r="DW11">
            <v>7799730</v>
          </cell>
          <cell r="DX11">
            <v>92475200</v>
          </cell>
          <cell r="DY11">
            <v>3914380</v>
          </cell>
          <cell r="DZ11">
            <v>367892</v>
          </cell>
          <cell r="EA11">
            <v>297796</v>
          </cell>
          <cell r="EB11">
            <v>17491600</v>
          </cell>
          <cell r="EC11">
            <v>12755700</v>
          </cell>
          <cell r="ED11">
            <v>32850800</v>
          </cell>
          <cell r="EE11">
            <v>42236500</v>
          </cell>
          <cell r="EF11">
            <v>30241600</v>
          </cell>
          <cell r="EG11">
            <v>108343000</v>
          </cell>
          <cell r="EH11">
            <v>15729700</v>
          </cell>
          <cell r="EI11">
            <v>42478700</v>
          </cell>
          <cell r="EJ11">
            <v>36370500</v>
          </cell>
          <cell r="EK11">
            <v>80670500</v>
          </cell>
          <cell r="EL11">
            <v>225571000</v>
          </cell>
          <cell r="EM11">
            <v>164059000</v>
          </cell>
          <cell r="EN11">
            <v>416685000</v>
          </cell>
          <cell r="EO11">
            <v>19889000000</v>
          </cell>
          <cell r="EP11">
            <v>106197000</v>
          </cell>
          <cell r="EQ11">
            <v>26038800</v>
          </cell>
          <cell r="ER11">
            <v>8096710</v>
          </cell>
          <cell r="ES11">
            <v>2494590</v>
          </cell>
          <cell r="ET11">
            <v>1497380000</v>
          </cell>
          <cell r="EU11">
            <v>616355000</v>
          </cell>
          <cell r="EV11">
            <v>507351</v>
          </cell>
          <cell r="EW11">
            <v>22998400</v>
          </cell>
          <cell r="EX11">
            <v>67559100</v>
          </cell>
          <cell r="EY11">
            <v>177053000</v>
          </cell>
          <cell r="EZ11">
            <v>1782670</v>
          </cell>
          <cell r="FA11">
            <v>134454000</v>
          </cell>
          <cell r="FB11">
            <v>2633720</v>
          </cell>
          <cell r="FC11">
            <v>61242400</v>
          </cell>
          <cell r="FD11">
            <v>132615000</v>
          </cell>
          <cell r="FE11">
            <v>1228310</v>
          </cell>
          <cell r="FF11">
            <v>5001970</v>
          </cell>
          <cell r="FG11">
            <v>6100600</v>
          </cell>
          <cell r="FH11">
            <v>34704200</v>
          </cell>
          <cell r="FI11">
            <v>3733230</v>
          </cell>
          <cell r="FJ11">
            <v>169167000</v>
          </cell>
          <cell r="FK11">
            <v>12611500</v>
          </cell>
          <cell r="FL11">
            <v>4559770</v>
          </cell>
          <cell r="FM11">
            <v>3549130</v>
          </cell>
          <cell r="FN11">
            <v>9507370</v>
          </cell>
          <cell r="FO11">
            <v>38022600</v>
          </cell>
          <cell r="FP11">
            <v>2818990</v>
          </cell>
          <cell r="FQ11">
            <v>13276700</v>
          </cell>
          <cell r="FR11">
            <v>136733000</v>
          </cell>
          <cell r="FS11">
            <v>816608</v>
          </cell>
          <cell r="FT11">
            <v>32737000</v>
          </cell>
          <cell r="FU11">
            <v>8941830</v>
          </cell>
          <cell r="FV11">
            <v>83340700</v>
          </cell>
          <cell r="FW11">
            <v>18806500</v>
          </cell>
          <cell r="FX11">
            <v>12239100</v>
          </cell>
          <cell r="FY11">
            <v>15099300</v>
          </cell>
          <cell r="FZ11">
            <v>11023100</v>
          </cell>
          <cell r="GA11">
            <v>37397100</v>
          </cell>
          <cell r="GB11">
            <v>10833400</v>
          </cell>
          <cell r="GC11">
            <v>1311080</v>
          </cell>
          <cell r="GD11">
            <v>49897500</v>
          </cell>
          <cell r="GE11">
            <v>29838900</v>
          </cell>
          <cell r="GF11">
            <v>762440</v>
          </cell>
          <cell r="GG11">
            <v>12779600</v>
          </cell>
          <cell r="GH11">
            <v>58973800</v>
          </cell>
          <cell r="GI11">
            <v>29706000</v>
          </cell>
          <cell r="GJ11">
            <v>1324200</v>
          </cell>
          <cell r="GK11">
            <v>5349590</v>
          </cell>
          <cell r="GL11">
            <v>9776000</v>
          </cell>
          <cell r="GM11">
            <v>137650000</v>
          </cell>
          <cell r="GN11">
            <v>441021</v>
          </cell>
          <cell r="GO11">
            <v>753678</v>
          </cell>
          <cell r="GP11">
            <v>1805020</v>
          </cell>
          <cell r="GQ11">
            <v>1532480</v>
          </cell>
          <cell r="GR11">
            <v>11977100</v>
          </cell>
          <cell r="GS11">
            <v>937098</v>
          </cell>
          <cell r="GT11">
            <v>4570630</v>
          </cell>
          <cell r="GU11">
            <v>11304000</v>
          </cell>
          <cell r="GV11">
            <v>770411</v>
          </cell>
          <cell r="GW11">
            <v>3295570</v>
          </cell>
          <cell r="GX11">
            <v>1992380</v>
          </cell>
          <cell r="GY11">
            <v>56165600</v>
          </cell>
          <cell r="GZ11">
            <v>123207000</v>
          </cell>
          <cell r="HA11">
            <v>73916300</v>
          </cell>
          <cell r="HB11">
            <v>7240270</v>
          </cell>
          <cell r="HC11">
            <v>10463600</v>
          </cell>
          <cell r="HD11">
            <v>13125900</v>
          </cell>
          <cell r="HE11">
            <v>1276270</v>
          </cell>
          <cell r="HF11">
            <v>1429130</v>
          </cell>
          <cell r="HG11">
            <v>4462060</v>
          </cell>
          <cell r="HH11">
            <v>87290800</v>
          </cell>
          <cell r="HI11">
            <v>1816590</v>
          </cell>
          <cell r="HJ11">
            <v>70775600</v>
          </cell>
          <cell r="HK11">
            <v>2485290</v>
          </cell>
          <cell r="HL11">
            <v>9684580</v>
          </cell>
          <cell r="HM11">
            <v>3777050</v>
          </cell>
          <cell r="HN11">
            <v>50853900</v>
          </cell>
          <cell r="HO11">
            <v>16893400</v>
          </cell>
          <cell r="HP11">
            <v>16049600</v>
          </cell>
          <cell r="HQ11">
            <v>1756240</v>
          </cell>
          <cell r="HR11">
            <v>2002120</v>
          </cell>
          <cell r="HS11">
            <v>1321780</v>
          </cell>
          <cell r="HT11">
            <v>4905920</v>
          </cell>
          <cell r="HU11">
            <v>30374400</v>
          </cell>
          <cell r="HV11">
            <v>1986360</v>
          </cell>
          <cell r="HW11">
            <v>5776940</v>
          </cell>
          <cell r="HX11">
            <v>14336400</v>
          </cell>
          <cell r="HY11">
            <v>3915370</v>
          </cell>
          <cell r="HZ11">
            <v>3348830</v>
          </cell>
          <cell r="IA11">
            <v>985624</v>
          </cell>
          <cell r="IB11">
            <v>645432000</v>
          </cell>
          <cell r="IC11">
            <v>413936000</v>
          </cell>
          <cell r="ID11">
            <v>4055900</v>
          </cell>
          <cell r="IE11">
            <v>5155490</v>
          </cell>
          <cell r="IF11">
            <v>8076230</v>
          </cell>
          <cell r="IG11">
            <v>2040990</v>
          </cell>
          <cell r="IH11">
            <v>8323430</v>
          </cell>
          <cell r="II11">
            <v>3113920</v>
          </cell>
          <cell r="IJ11">
            <v>1338780</v>
          </cell>
          <cell r="IK11">
            <v>1637890</v>
          </cell>
          <cell r="IL11">
            <v>5245220</v>
          </cell>
          <cell r="IM11">
            <v>91265800</v>
          </cell>
          <cell r="IN11">
            <v>321004</v>
          </cell>
          <cell r="IO11">
            <v>10514000</v>
          </cell>
          <cell r="IP11">
            <v>1210990</v>
          </cell>
          <cell r="IQ11">
            <v>2018570</v>
          </cell>
          <cell r="IR11">
            <v>3444070</v>
          </cell>
          <cell r="IS11">
            <v>2221540</v>
          </cell>
          <cell r="IT11">
            <v>1835510</v>
          </cell>
          <cell r="IU11">
            <v>1276150</v>
          </cell>
          <cell r="IV11">
            <v>1242450</v>
          </cell>
          <cell r="IW11">
            <v>86362200</v>
          </cell>
          <cell r="IX11">
            <v>1981300</v>
          </cell>
          <cell r="IY11">
            <v>1107080</v>
          </cell>
          <cell r="IZ11">
            <v>5789800</v>
          </cell>
          <cell r="JA11">
            <v>2967500</v>
          </cell>
          <cell r="JB11">
            <v>32947100</v>
          </cell>
          <cell r="JC11">
            <v>596853</v>
          </cell>
          <cell r="JD11">
            <v>606872</v>
          </cell>
          <cell r="JE11">
            <v>379314</v>
          </cell>
          <cell r="JF11">
            <v>3721790</v>
          </cell>
          <cell r="JG11">
            <v>805297</v>
          </cell>
          <cell r="JH11">
            <v>1944850</v>
          </cell>
          <cell r="JI11">
            <v>5399150</v>
          </cell>
          <cell r="JJ11">
            <v>1242240</v>
          </cell>
          <cell r="JK11">
            <v>1250740</v>
          </cell>
          <cell r="JL11">
            <v>730828</v>
          </cell>
          <cell r="JM11">
            <v>938050</v>
          </cell>
          <cell r="JN11">
            <v>89050000</v>
          </cell>
          <cell r="JO11">
            <v>1801690</v>
          </cell>
          <cell r="JP11">
            <v>1422890</v>
          </cell>
          <cell r="JQ11">
            <v>1071030</v>
          </cell>
          <cell r="JR11">
            <v>3560120</v>
          </cell>
          <cell r="JS11">
            <v>1663940</v>
          </cell>
          <cell r="JT11">
            <v>3089530</v>
          </cell>
          <cell r="JU11">
            <v>4367320</v>
          </cell>
          <cell r="JV11">
            <v>2160520</v>
          </cell>
          <cell r="JW11">
            <v>4869440</v>
          </cell>
          <cell r="JX11">
            <v>1337550</v>
          </cell>
          <cell r="JY11">
            <v>513677</v>
          </cell>
          <cell r="JZ11">
            <v>503669</v>
          </cell>
          <cell r="KA11">
            <v>3574830</v>
          </cell>
          <cell r="KB11">
            <v>9228610</v>
          </cell>
          <cell r="KC11">
            <v>889438</v>
          </cell>
          <cell r="KD11">
            <v>663137</v>
          </cell>
          <cell r="KE11">
            <v>3077660</v>
          </cell>
          <cell r="KF11">
            <v>1108640</v>
          </cell>
          <cell r="KG11">
            <v>5973350</v>
          </cell>
          <cell r="KH11">
            <v>3401720</v>
          </cell>
          <cell r="KI11">
            <v>1364840</v>
          </cell>
          <cell r="KJ11">
            <v>723961</v>
          </cell>
          <cell r="KK11">
            <v>763453</v>
          </cell>
          <cell r="KL11">
            <v>1200710</v>
          </cell>
          <cell r="KM11">
            <v>1381970</v>
          </cell>
          <cell r="KN11">
            <v>4261320</v>
          </cell>
          <cell r="KO11">
            <v>999233</v>
          </cell>
          <cell r="KP11">
            <v>599179</v>
          </cell>
          <cell r="KQ11">
            <v>1650590</v>
          </cell>
          <cell r="KR11">
            <v>631743</v>
          </cell>
          <cell r="KS11">
            <v>896931</v>
          </cell>
          <cell r="KT11">
            <v>1332390</v>
          </cell>
          <cell r="KU11">
            <v>1820180</v>
          </cell>
          <cell r="KV11">
            <v>1200030</v>
          </cell>
          <cell r="KW11">
            <v>1118830</v>
          </cell>
          <cell r="KX11">
            <v>1177710</v>
          </cell>
          <cell r="KY11">
            <v>1871890</v>
          </cell>
          <cell r="KZ11">
            <v>7500410</v>
          </cell>
          <cell r="LA11">
            <v>1624220</v>
          </cell>
          <cell r="LB11">
            <v>1498520</v>
          </cell>
          <cell r="LC11">
            <v>288435</v>
          </cell>
          <cell r="LD11">
            <v>2147080</v>
          </cell>
          <cell r="LE11">
            <v>546124</v>
          </cell>
          <cell r="LF11">
            <v>1126320</v>
          </cell>
          <cell r="LG11">
            <v>2914460</v>
          </cell>
          <cell r="LH11">
            <v>724018</v>
          </cell>
          <cell r="LI11">
            <v>425526</v>
          </cell>
          <cell r="LJ11">
            <v>1179500</v>
          </cell>
          <cell r="LK11">
            <v>400258</v>
          </cell>
          <cell r="LL11">
            <v>866589</v>
          </cell>
          <cell r="LM11">
            <v>1556560</v>
          </cell>
          <cell r="LN11">
            <v>7041270</v>
          </cell>
          <cell r="LO11">
            <v>290947</v>
          </cell>
          <cell r="LP11">
            <v>170515</v>
          </cell>
          <cell r="LQ11">
            <v>1157010</v>
          </cell>
          <cell r="LR11">
            <v>313897</v>
          </cell>
          <cell r="LS11">
            <v>675074</v>
          </cell>
          <cell r="LT11">
            <v>1162460</v>
          </cell>
          <cell r="LU11">
            <v>2484850</v>
          </cell>
          <cell r="LV11">
            <v>5938370</v>
          </cell>
          <cell r="LW11">
            <v>876064</v>
          </cell>
          <cell r="LX11">
            <v>1249800</v>
          </cell>
          <cell r="LY11">
            <v>961822</v>
          </cell>
          <cell r="LZ11">
            <v>4770070</v>
          </cell>
          <cell r="MA11">
            <v>854034</v>
          </cell>
          <cell r="MB11">
            <v>1582020</v>
          </cell>
          <cell r="MC11">
            <v>4579550</v>
          </cell>
          <cell r="MD11">
            <v>1460930</v>
          </cell>
          <cell r="ME11">
            <v>587492</v>
          </cell>
          <cell r="MF11">
            <v>3617790</v>
          </cell>
          <cell r="MG11">
            <v>799791</v>
          </cell>
          <cell r="MH11">
            <v>2434770</v>
          </cell>
          <cell r="MI11">
            <v>1909740</v>
          </cell>
          <cell r="MJ11">
            <v>3268850</v>
          </cell>
          <cell r="MK11">
            <v>943280</v>
          </cell>
          <cell r="ML11">
            <v>1658980</v>
          </cell>
          <cell r="MM11">
            <v>556188</v>
          </cell>
          <cell r="MN11">
            <v>16198600</v>
          </cell>
          <cell r="MO11">
            <v>1886220</v>
          </cell>
          <cell r="MP11">
            <v>2572100</v>
          </cell>
          <cell r="MQ11">
            <v>727873</v>
          </cell>
          <cell r="MR11">
            <v>720776</v>
          </cell>
          <cell r="MS11">
            <v>169440</v>
          </cell>
          <cell r="MT11">
            <v>3250630</v>
          </cell>
          <cell r="MU11">
            <v>885062</v>
          </cell>
          <cell r="MV11">
            <v>797543</v>
          </cell>
          <cell r="MW11">
            <v>493706</v>
          </cell>
          <cell r="MX11">
            <v>2327690</v>
          </cell>
          <cell r="MY11">
            <v>5206050</v>
          </cell>
          <cell r="MZ11">
            <v>362526</v>
          </cell>
          <cell r="NA11">
            <v>1097140</v>
          </cell>
          <cell r="NB11">
            <v>1141130</v>
          </cell>
          <cell r="NC11">
            <v>696867</v>
          </cell>
          <cell r="ND11">
            <v>1279870</v>
          </cell>
          <cell r="NE11">
            <v>1525230</v>
          </cell>
          <cell r="NF11">
            <v>1080820</v>
          </cell>
          <cell r="NG11">
            <v>1174470</v>
          </cell>
          <cell r="NH11">
            <v>654561</v>
          </cell>
          <cell r="NI11">
            <v>1118750</v>
          </cell>
          <cell r="NJ11">
            <v>534293000</v>
          </cell>
          <cell r="NK11">
            <v>2303830</v>
          </cell>
          <cell r="NL11">
            <v>822520</v>
          </cell>
          <cell r="NM11">
            <v>727948</v>
          </cell>
          <cell r="NN11">
            <v>2076750</v>
          </cell>
          <cell r="NO11">
            <v>1474580</v>
          </cell>
          <cell r="NP11">
            <v>1954300</v>
          </cell>
          <cell r="NQ11">
            <v>320613</v>
          </cell>
          <cell r="NR11">
            <v>371993</v>
          </cell>
          <cell r="NS11">
            <v>188906</v>
          </cell>
          <cell r="NT11">
            <v>115525</v>
          </cell>
          <cell r="NU11">
            <v>310898</v>
          </cell>
          <cell r="NV11">
            <v>216890</v>
          </cell>
          <cell r="NW11">
            <v>323341</v>
          </cell>
          <cell r="NX11">
            <v>1808840</v>
          </cell>
          <cell r="NY11">
            <v>145538</v>
          </cell>
          <cell r="NZ11">
            <v>575124</v>
          </cell>
          <cell r="OA11">
            <v>662574</v>
          </cell>
          <cell r="OB11">
            <v>556348</v>
          </cell>
          <cell r="OC11">
            <v>4092270</v>
          </cell>
          <cell r="OD11">
            <v>460277</v>
          </cell>
          <cell r="OE11">
            <v>13771100</v>
          </cell>
          <cell r="OF11">
            <v>2446600</v>
          </cell>
          <cell r="OG11">
            <v>1973380</v>
          </cell>
          <cell r="OH11">
            <v>983472</v>
          </cell>
          <cell r="OI11">
            <v>2088620</v>
          </cell>
          <cell r="OJ11">
            <v>501826</v>
          </cell>
          <cell r="OK11">
            <v>305838</v>
          </cell>
          <cell r="OL11">
            <v>97708.9</v>
          </cell>
          <cell r="OM11">
            <v>23419.7</v>
          </cell>
          <cell r="ON11">
            <v>183959</v>
          </cell>
          <cell r="OO11">
            <v>250157</v>
          </cell>
          <cell r="OP11">
            <v>251993</v>
          </cell>
          <cell r="OQ11">
            <v>525372</v>
          </cell>
          <cell r="OR11">
            <v>584015</v>
          </cell>
          <cell r="OS11">
            <v>1113090</v>
          </cell>
          <cell r="OT11">
            <v>1874740</v>
          </cell>
          <cell r="OU11">
            <v>349439</v>
          </cell>
          <cell r="OV11">
            <v>524041</v>
          </cell>
          <cell r="OW11">
            <v>639115</v>
          </cell>
          <cell r="OX11">
            <v>510560</v>
          </cell>
          <cell r="OY11">
            <v>1514250</v>
          </cell>
          <cell r="OZ11">
            <v>612770</v>
          </cell>
          <cell r="PA11">
            <v>226053</v>
          </cell>
          <cell r="PB11">
            <v>564040</v>
          </cell>
          <cell r="PC11">
            <v>6854800</v>
          </cell>
          <cell r="PD11">
            <v>2022400</v>
          </cell>
          <cell r="PE11">
            <v>188766</v>
          </cell>
          <cell r="PF11">
            <v>3032980</v>
          </cell>
          <cell r="PG11">
            <v>357882</v>
          </cell>
          <cell r="PH11">
            <v>1559070</v>
          </cell>
          <cell r="PI11">
            <v>259539</v>
          </cell>
          <cell r="PJ11">
            <v>170957</v>
          </cell>
          <cell r="PK11">
            <v>97886.3</v>
          </cell>
          <cell r="PL11">
            <v>189196</v>
          </cell>
          <cell r="PM11">
            <v>2587160</v>
          </cell>
          <cell r="PN11">
            <v>400576</v>
          </cell>
          <cell r="PO11">
            <v>1075940</v>
          </cell>
          <cell r="PP11">
            <v>561463</v>
          </cell>
          <cell r="PQ11">
            <v>535356</v>
          </cell>
          <cell r="PR11">
            <v>835727</v>
          </cell>
          <cell r="PS11">
            <v>250936</v>
          </cell>
          <cell r="PT11">
            <v>263558</v>
          </cell>
          <cell r="PU11">
            <v>1155960</v>
          </cell>
          <cell r="PV11">
            <v>2341330</v>
          </cell>
          <cell r="PW11">
            <v>624995</v>
          </cell>
          <cell r="PX11">
            <v>1938430</v>
          </cell>
          <cell r="PY11">
            <v>553069</v>
          </cell>
          <cell r="PZ11">
            <v>2116230</v>
          </cell>
          <cell r="QA11">
            <v>949930</v>
          </cell>
          <cell r="QB11">
            <v>452135</v>
          </cell>
          <cell r="QC11">
            <v>383858</v>
          </cell>
          <cell r="QD11">
            <v>1848150</v>
          </cell>
          <cell r="QE11">
            <v>374912</v>
          </cell>
          <cell r="QF11">
            <v>138556</v>
          </cell>
          <cell r="QG11">
            <v>1183810</v>
          </cell>
          <cell r="QH11">
            <v>10079700</v>
          </cell>
          <cell r="QI11">
            <v>216678</v>
          </cell>
          <cell r="QJ11">
            <v>471073</v>
          </cell>
          <cell r="QK11">
            <v>607766</v>
          </cell>
          <cell r="QL11">
            <v>425728</v>
          </cell>
          <cell r="QM11">
            <v>1509570</v>
          </cell>
          <cell r="QN11">
            <v>699634</v>
          </cell>
          <cell r="QO11">
            <v>1526960</v>
          </cell>
          <cell r="QP11">
            <v>150503</v>
          </cell>
          <cell r="QQ11">
            <v>1536280</v>
          </cell>
          <cell r="QR11">
            <v>187656</v>
          </cell>
          <cell r="QS11">
            <v>747368</v>
          </cell>
          <cell r="QT11">
            <v>473331</v>
          </cell>
          <cell r="QU11">
            <v>271829</v>
          </cell>
          <cell r="QV11">
            <v>860147</v>
          </cell>
          <cell r="QW11">
            <v>514097</v>
          </cell>
          <cell r="QX11">
            <v>228983</v>
          </cell>
          <cell r="QY11">
            <v>904846</v>
          </cell>
          <cell r="QZ11">
            <v>968583</v>
          </cell>
          <cell r="RA11">
            <v>1042450</v>
          </cell>
          <cell r="RB11">
            <v>911071</v>
          </cell>
          <cell r="RC11">
            <v>10804900</v>
          </cell>
          <cell r="RD11">
            <v>817774</v>
          </cell>
          <cell r="RE11">
            <v>405279</v>
          </cell>
          <cell r="RF11">
            <v>2789620</v>
          </cell>
          <cell r="RG11">
            <v>356934</v>
          </cell>
          <cell r="RH11">
            <v>385304</v>
          </cell>
          <cell r="RI11">
            <v>293396</v>
          </cell>
          <cell r="RJ11">
            <v>1255310</v>
          </cell>
          <cell r="RK11">
            <v>187457</v>
          </cell>
          <cell r="RL11">
            <v>334414</v>
          </cell>
          <cell r="RM11">
            <v>110226</v>
          </cell>
          <cell r="RN11">
            <v>131232</v>
          </cell>
          <cell r="RO11">
            <v>171787</v>
          </cell>
          <cell r="RP11">
            <v>387091</v>
          </cell>
          <cell r="RQ11">
            <v>735250</v>
          </cell>
          <cell r="RR11">
            <v>625456</v>
          </cell>
          <cell r="RS11">
            <v>4059350</v>
          </cell>
          <cell r="RT11">
            <v>1064300</v>
          </cell>
          <cell r="RU11">
            <v>3343630</v>
          </cell>
          <cell r="RV11">
            <v>176745</v>
          </cell>
          <cell r="RW11">
            <v>326237</v>
          </cell>
          <cell r="RX11">
            <v>604074</v>
          </cell>
          <cell r="RY11">
            <v>1330120</v>
          </cell>
          <cell r="RZ11">
            <v>361663</v>
          </cell>
          <cell r="SA11">
            <v>840140</v>
          </cell>
          <cell r="SB11">
            <v>234645</v>
          </cell>
          <cell r="SC11">
            <v>217594</v>
          </cell>
          <cell r="SD11">
            <v>245808</v>
          </cell>
          <cell r="SE11">
            <v>104317</v>
          </cell>
          <cell r="SF11">
            <v>306624</v>
          </cell>
          <cell r="SG11">
            <v>229472</v>
          </cell>
          <cell r="SH11">
            <v>65851.100000000006</v>
          </cell>
          <cell r="SI11">
            <v>60822.400000000001</v>
          </cell>
          <cell r="SJ11">
            <v>327339</v>
          </cell>
          <cell r="SK11">
            <v>480785</v>
          </cell>
          <cell r="SL11">
            <v>407662</v>
          </cell>
          <cell r="SM11">
            <v>424597</v>
          </cell>
          <cell r="SN11">
            <v>235101</v>
          </cell>
          <cell r="SO11">
            <v>427505</v>
          </cell>
          <cell r="SP11">
            <v>1835850</v>
          </cell>
          <cell r="SQ11">
            <v>220961</v>
          </cell>
          <cell r="SR11">
            <v>574752</v>
          </cell>
          <cell r="SS11">
            <v>156671</v>
          </cell>
          <cell r="ST11">
            <v>52740.800000000003</v>
          </cell>
          <cell r="SU11">
            <v>240957</v>
          </cell>
          <cell r="SV11">
            <v>556176</v>
          </cell>
          <cell r="SW11">
            <v>266851</v>
          </cell>
          <cell r="SX11">
            <v>1951490</v>
          </cell>
          <cell r="SY11">
            <v>260459</v>
          </cell>
          <cell r="SZ11">
            <v>292277</v>
          </cell>
          <cell r="TA11">
            <v>209609</v>
          </cell>
          <cell r="TB11">
            <v>721813</v>
          </cell>
          <cell r="TC11">
            <v>88210.3</v>
          </cell>
          <cell r="TD11">
            <v>760418</v>
          </cell>
          <cell r="TE11">
            <v>390846</v>
          </cell>
          <cell r="TF11">
            <v>1175430</v>
          </cell>
          <cell r="TG11">
            <v>260209</v>
          </cell>
          <cell r="TH11">
            <v>111102</v>
          </cell>
          <cell r="TI11">
            <v>399416</v>
          </cell>
          <cell r="TJ11">
            <v>7874190</v>
          </cell>
          <cell r="TK11">
            <v>110434</v>
          </cell>
          <cell r="TL11">
            <v>895593</v>
          </cell>
          <cell r="TM11">
            <v>35267.1</v>
          </cell>
          <cell r="TN11">
            <v>164315</v>
          </cell>
          <cell r="TO11">
            <v>650974</v>
          </cell>
          <cell r="TP11">
            <v>1284590</v>
          </cell>
          <cell r="TQ11">
            <v>237104</v>
          </cell>
          <cell r="TR11">
            <v>277368</v>
          </cell>
          <cell r="TS11">
            <v>382635</v>
          </cell>
          <cell r="TT11">
            <v>9903970</v>
          </cell>
          <cell r="TU11">
            <v>273805</v>
          </cell>
          <cell r="TV11">
            <v>260023</v>
          </cell>
          <cell r="TW11">
            <v>1861610</v>
          </cell>
          <cell r="TX11">
            <v>218251</v>
          </cell>
          <cell r="TY11">
            <v>232186</v>
          </cell>
          <cell r="TZ11">
            <v>387345</v>
          </cell>
          <cell r="UA11">
            <v>280343</v>
          </cell>
          <cell r="UB11">
            <v>71241.399999999994</v>
          </cell>
          <cell r="UC11">
            <v>301936</v>
          </cell>
          <cell r="UD11">
            <v>1603550</v>
          </cell>
          <cell r="UE11">
            <v>366094</v>
          </cell>
          <cell r="UF11">
            <v>215686</v>
          </cell>
          <cell r="UG11">
            <v>900957</v>
          </cell>
          <cell r="UH11">
            <v>288571</v>
          </cell>
          <cell r="UI11">
            <v>238179</v>
          </cell>
          <cell r="UJ11">
            <v>585266</v>
          </cell>
          <cell r="UK11">
            <v>324414</v>
          </cell>
          <cell r="UL11">
            <v>120411</v>
          </cell>
          <cell r="UM11">
            <v>9094200</v>
          </cell>
          <cell r="UN11">
            <v>590580</v>
          </cell>
          <cell r="UO11">
            <v>428400</v>
          </cell>
          <cell r="UP11">
            <v>378445</v>
          </cell>
          <cell r="UQ11">
            <v>167149</v>
          </cell>
          <cell r="UR11">
            <v>138899</v>
          </cell>
          <cell r="US11">
            <v>120463</v>
          </cell>
          <cell r="UT11">
            <v>407635</v>
          </cell>
          <cell r="UU11">
            <v>77614.8</v>
          </cell>
          <cell r="UV11">
            <v>268743</v>
          </cell>
          <cell r="UW11">
            <v>803001</v>
          </cell>
          <cell r="UX11">
            <v>866502</v>
          </cell>
          <cell r="UY11">
            <v>406208</v>
          </cell>
          <cell r="UZ11">
            <v>241956</v>
          </cell>
          <cell r="VA11">
            <v>641350</v>
          </cell>
          <cell r="VB11">
            <v>316821</v>
          </cell>
          <cell r="VC11">
            <v>227958</v>
          </cell>
          <cell r="VD11">
            <v>467205</v>
          </cell>
          <cell r="VE11">
            <v>84243</v>
          </cell>
          <cell r="VF11">
            <v>436386</v>
          </cell>
          <cell r="VG11">
            <v>173716</v>
          </cell>
          <cell r="VH11">
            <v>176294</v>
          </cell>
          <cell r="VI11">
            <v>94888.5</v>
          </cell>
          <cell r="VJ11">
            <v>802789</v>
          </cell>
          <cell r="VK11">
            <v>14426.7</v>
          </cell>
          <cell r="VL11">
            <v>52532.800000000003</v>
          </cell>
          <cell r="VM11">
            <v>69746.399999999994</v>
          </cell>
          <cell r="VN11">
            <v>152572</v>
          </cell>
          <cell r="VO11">
            <v>242146</v>
          </cell>
          <cell r="VP11">
            <v>295829</v>
          </cell>
          <cell r="VQ11">
            <v>1158390</v>
          </cell>
          <cell r="VR11">
            <v>448903</v>
          </cell>
          <cell r="VS11">
            <v>552503</v>
          </cell>
          <cell r="VT11">
            <v>21615.8</v>
          </cell>
          <cell r="VU11">
            <v>16617.3</v>
          </cell>
          <cell r="VV11">
            <v>90370.5</v>
          </cell>
          <cell r="VW11">
            <v>204141</v>
          </cell>
          <cell r="VX11">
            <v>42996.2</v>
          </cell>
          <cell r="VY11">
            <v>540057</v>
          </cell>
          <cell r="VZ11">
            <v>33417.5</v>
          </cell>
          <cell r="WA11">
            <v>281079</v>
          </cell>
          <cell r="WB11">
            <v>359089</v>
          </cell>
          <cell r="WC11">
            <v>79129</v>
          </cell>
          <cell r="WD11">
            <v>613423</v>
          </cell>
          <cell r="WE11">
            <v>249518</v>
          </cell>
          <cell r="WF11">
            <v>307079</v>
          </cell>
          <cell r="WG11">
            <v>1564900</v>
          </cell>
          <cell r="WH11">
            <v>656570</v>
          </cell>
          <cell r="WI11">
            <v>99233.4</v>
          </cell>
          <cell r="WJ11">
            <v>373279</v>
          </cell>
          <cell r="WK11">
            <v>22464.799999999999</v>
          </cell>
          <cell r="WL11">
            <v>1388770</v>
          </cell>
          <cell r="WM11">
            <v>900607</v>
          </cell>
          <cell r="WN11">
            <v>270558</v>
          </cell>
          <cell r="WO11">
            <v>1187550</v>
          </cell>
          <cell r="WP11">
            <v>786910</v>
          </cell>
          <cell r="WQ11">
            <v>752264</v>
          </cell>
          <cell r="WR11">
            <v>232035</v>
          </cell>
          <cell r="WS11">
            <v>367938</v>
          </cell>
          <cell r="WT11">
            <v>54033.599999999999</v>
          </cell>
          <cell r="WU11">
            <v>79306.8</v>
          </cell>
          <cell r="WV11">
            <v>471230</v>
          </cell>
          <cell r="WW11">
            <v>658477</v>
          </cell>
          <cell r="WX11">
            <v>167840</v>
          </cell>
          <cell r="WY11">
            <v>173922</v>
          </cell>
          <cell r="WZ11">
            <v>1148470</v>
          </cell>
          <cell r="XA11">
            <v>19961.5</v>
          </cell>
          <cell r="XB11">
            <v>418927</v>
          </cell>
          <cell r="XC11">
            <v>629699</v>
          </cell>
          <cell r="XD11">
            <v>187308</v>
          </cell>
          <cell r="XE11">
            <v>207086</v>
          </cell>
          <cell r="XF11">
            <v>77889.3</v>
          </cell>
          <cell r="XG11">
            <v>1165450</v>
          </cell>
          <cell r="XH11">
            <v>1192930</v>
          </cell>
          <cell r="XI11">
            <v>165472</v>
          </cell>
          <cell r="XJ11">
            <v>360544</v>
          </cell>
          <cell r="XK11">
            <v>17701.3</v>
          </cell>
          <cell r="XL11">
            <v>632906</v>
          </cell>
          <cell r="XM11">
            <v>17507.099999999999</v>
          </cell>
          <cell r="XN11">
            <v>358642</v>
          </cell>
          <cell r="XO11">
            <v>390775</v>
          </cell>
          <cell r="XP11">
            <v>7039.17</v>
          </cell>
          <cell r="XQ11">
            <v>52931.7</v>
          </cell>
          <cell r="XR11">
            <v>57993.599999999999</v>
          </cell>
          <cell r="XS11">
            <v>41246.1</v>
          </cell>
          <cell r="XT11">
            <v>374487</v>
          </cell>
          <cell r="XU11">
            <v>444560</v>
          </cell>
          <cell r="XV11">
            <v>303707</v>
          </cell>
          <cell r="XW11">
            <v>276591</v>
          </cell>
          <cell r="XX11">
            <v>400082</v>
          </cell>
          <cell r="XY11">
            <v>768407</v>
          </cell>
          <cell r="XZ11">
            <v>130410</v>
          </cell>
          <cell r="YA11">
            <v>285708</v>
          </cell>
          <cell r="YB11">
            <v>1959650</v>
          </cell>
          <cell r="YC11">
            <v>35660.1</v>
          </cell>
          <cell r="YD11">
            <v>26803.1</v>
          </cell>
          <cell r="YE11">
            <v>232233</v>
          </cell>
          <cell r="YF11">
            <v>147645</v>
          </cell>
          <cell r="YG11">
            <v>200599</v>
          </cell>
          <cell r="YH11">
            <v>95712.5</v>
          </cell>
          <cell r="YI11">
            <v>56477.1</v>
          </cell>
          <cell r="YJ11">
            <v>243891</v>
          </cell>
          <cell r="YK11">
            <v>15584.5</v>
          </cell>
          <cell r="YL11">
            <v>23015.4</v>
          </cell>
          <cell r="YM11">
            <v>4190.6899999999996</v>
          </cell>
          <cell r="YN11">
            <v>118791</v>
          </cell>
          <cell r="YO11">
            <v>324835</v>
          </cell>
          <cell r="YP11">
            <v>197809</v>
          </cell>
          <cell r="YQ11">
            <v>75935.899999999994</v>
          </cell>
          <cell r="YR11">
            <v>209621</v>
          </cell>
          <cell r="YS11">
            <v>517110</v>
          </cell>
          <cell r="YT11">
            <v>95020.9</v>
          </cell>
          <cell r="YU11">
            <v>270262</v>
          </cell>
          <cell r="YV11">
            <v>552357</v>
          </cell>
          <cell r="YW11">
            <v>7828.4</v>
          </cell>
          <cell r="YX11">
            <v>145403</v>
          </cell>
          <cell r="YY11">
            <v>1408800</v>
          </cell>
          <cell r="YZ11">
            <v>141301</v>
          </cell>
          <cell r="ZA11">
            <v>19229.900000000001</v>
          </cell>
          <cell r="ZB11">
            <v>14303.7</v>
          </cell>
          <cell r="ZC11">
            <v>420950</v>
          </cell>
          <cell r="ZD11">
            <v>74520.100000000006</v>
          </cell>
        </row>
        <row r="12">
          <cell r="AC12">
            <v>1342370</v>
          </cell>
          <cell r="AD12">
            <v>26061800</v>
          </cell>
          <cell r="AE12">
            <v>5567750</v>
          </cell>
          <cell r="AF12">
            <v>5578260</v>
          </cell>
          <cell r="AG12">
            <v>14186900</v>
          </cell>
          <cell r="AH12">
            <v>3469350</v>
          </cell>
          <cell r="AI12">
            <v>43777000</v>
          </cell>
          <cell r="AJ12">
            <v>147221000</v>
          </cell>
          <cell r="AK12">
            <v>7251470</v>
          </cell>
          <cell r="AL12">
            <v>1773240</v>
          </cell>
          <cell r="AM12">
            <v>39994600</v>
          </cell>
          <cell r="AN12">
            <v>2602760</v>
          </cell>
          <cell r="AO12">
            <v>3111970</v>
          </cell>
          <cell r="AP12">
            <v>4597190</v>
          </cell>
          <cell r="AQ12">
            <v>7950730</v>
          </cell>
          <cell r="AR12">
            <v>43155300</v>
          </cell>
          <cell r="AS12">
            <v>6639240</v>
          </cell>
          <cell r="AT12">
            <v>14030000</v>
          </cell>
          <cell r="AU12">
            <v>1949270</v>
          </cell>
          <cell r="AV12">
            <v>2465380</v>
          </cell>
          <cell r="AW12">
            <v>1506040</v>
          </cell>
          <cell r="AX12">
            <v>4812230</v>
          </cell>
          <cell r="AY12">
            <v>47102000</v>
          </cell>
          <cell r="AZ12">
            <v>6594180</v>
          </cell>
          <cell r="BA12">
            <v>9972810</v>
          </cell>
          <cell r="BB12">
            <v>2956920</v>
          </cell>
          <cell r="BC12">
            <v>11413900</v>
          </cell>
          <cell r="BD12">
            <v>20631400</v>
          </cell>
          <cell r="BE12">
            <v>14742500</v>
          </cell>
          <cell r="BF12">
            <v>37657100</v>
          </cell>
          <cell r="BG12">
            <v>77079600</v>
          </cell>
          <cell r="BH12">
            <v>25562200</v>
          </cell>
          <cell r="BI12">
            <v>21532600</v>
          </cell>
          <cell r="BJ12">
            <v>4466460</v>
          </cell>
          <cell r="BK12">
            <v>300627000</v>
          </cell>
          <cell r="BL12">
            <v>1497540</v>
          </cell>
          <cell r="BM12">
            <v>1935970</v>
          </cell>
          <cell r="BN12">
            <v>18394600</v>
          </cell>
          <cell r="BO12">
            <v>35461900</v>
          </cell>
          <cell r="BP12">
            <v>5464090</v>
          </cell>
          <cell r="BQ12">
            <v>5654530</v>
          </cell>
          <cell r="BR12">
            <v>37777300</v>
          </cell>
          <cell r="BS12">
            <v>142947000</v>
          </cell>
          <cell r="BT12">
            <v>62358700</v>
          </cell>
          <cell r="BU12">
            <v>19807400</v>
          </cell>
          <cell r="BV12">
            <v>2200340000</v>
          </cell>
          <cell r="BW12">
            <v>21673800</v>
          </cell>
          <cell r="BX12">
            <v>3453940</v>
          </cell>
          <cell r="BY12">
            <v>8447800</v>
          </cell>
          <cell r="BZ12">
            <v>2197120</v>
          </cell>
          <cell r="CA12">
            <v>77082500</v>
          </cell>
          <cell r="CB12">
            <v>17240500</v>
          </cell>
          <cell r="CC12">
            <v>82545200</v>
          </cell>
          <cell r="CD12">
            <v>1166260</v>
          </cell>
          <cell r="CE12">
            <v>134375000</v>
          </cell>
          <cell r="CF12">
            <v>824782000</v>
          </cell>
          <cell r="CG12">
            <v>361926000</v>
          </cell>
          <cell r="CH12">
            <v>34412000</v>
          </cell>
          <cell r="CI12">
            <v>683919000</v>
          </cell>
          <cell r="CJ12">
            <v>377527000</v>
          </cell>
          <cell r="CK12">
            <v>18624700</v>
          </cell>
          <cell r="CL12">
            <v>3450470</v>
          </cell>
          <cell r="CM12">
            <v>117204000</v>
          </cell>
          <cell r="CN12">
            <v>856029</v>
          </cell>
          <cell r="CO12">
            <v>33949300</v>
          </cell>
          <cell r="CP12">
            <v>8436480</v>
          </cell>
          <cell r="CQ12">
            <v>5983620</v>
          </cell>
          <cell r="CR12">
            <v>46249200</v>
          </cell>
          <cell r="CS12">
            <v>291486000</v>
          </cell>
          <cell r="CT12">
            <v>104238000</v>
          </cell>
          <cell r="CU12">
            <v>9369160</v>
          </cell>
          <cell r="CV12">
            <v>18308200</v>
          </cell>
          <cell r="CW12">
            <v>6842990</v>
          </cell>
          <cell r="CX12">
            <v>4394710</v>
          </cell>
          <cell r="CY12">
            <v>13119400</v>
          </cell>
          <cell r="CZ12">
            <v>858702</v>
          </cell>
          <cell r="DA12">
            <v>2694440</v>
          </cell>
          <cell r="DB12">
            <v>7117390</v>
          </cell>
          <cell r="DC12">
            <v>8627930</v>
          </cell>
          <cell r="DD12">
            <v>25775500</v>
          </cell>
          <cell r="DE12">
            <v>2968150</v>
          </cell>
          <cell r="DF12">
            <v>41755800</v>
          </cell>
          <cell r="DG12">
            <v>10825400</v>
          </cell>
          <cell r="DH12">
            <v>1140630</v>
          </cell>
          <cell r="DI12">
            <v>7979040000</v>
          </cell>
          <cell r="DJ12">
            <v>6936420000</v>
          </cell>
          <cell r="DK12">
            <v>2715310000</v>
          </cell>
          <cell r="DL12">
            <v>392755000</v>
          </cell>
          <cell r="DM12">
            <v>436041000</v>
          </cell>
          <cell r="DN12">
            <v>526533000</v>
          </cell>
          <cell r="DO12">
            <v>662733000</v>
          </cell>
          <cell r="DP12">
            <v>40788900</v>
          </cell>
          <cell r="DQ12">
            <v>12559300</v>
          </cell>
          <cell r="DR12">
            <v>1216680</v>
          </cell>
          <cell r="DS12">
            <v>2105470000</v>
          </cell>
          <cell r="DT12">
            <v>38775300</v>
          </cell>
          <cell r="DU12">
            <v>16890600</v>
          </cell>
          <cell r="DV12">
            <v>30545900</v>
          </cell>
          <cell r="DW12">
            <v>10106400</v>
          </cell>
          <cell r="DX12">
            <v>97211600</v>
          </cell>
          <cell r="DY12">
            <v>2077150</v>
          </cell>
          <cell r="DZ12">
            <v>162441</v>
          </cell>
          <cell r="EA12">
            <v>227344</v>
          </cell>
          <cell r="EB12">
            <v>28801500</v>
          </cell>
          <cell r="EC12">
            <v>11833900</v>
          </cell>
          <cell r="ED12">
            <v>29665600</v>
          </cell>
          <cell r="EE12">
            <v>38266100</v>
          </cell>
          <cell r="EF12">
            <v>35447100</v>
          </cell>
          <cell r="EG12">
            <v>113604000</v>
          </cell>
          <cell r="EH12">
            <v>17287700</v>
          </cell>
          <cell r="EI12">
            <v>46385900</v>
          </cell>
          <cell r="EJ12">
            <v>54686300</v>
          </cell>
          <cell r="EK12">
            <v>109726000</v>
          </cell>
          <cell r="EL12">
            <v>462910000</v>
          </cell>
          <cell r="EM12">
            <v>155085000</v>
          </cell>
          <cell r="EN12">
            <v>571929000</v>
          </cell>
          <cell r="EO12">
            <v>18321500000</v>
          </cell>
          <cell r="EP12">
            <v>97248000</v>
          </cell>
          <cell r="EQ12">
            <v>36732300</v>
          </cell>
          <cell r="ER12">
            <v>11329600</v>
          </cell>
          <cell r="ES12">
            <v>3828600</v>
          </cell>
          <cell r="ET12">
            <v>1530150000</v>
          </cell>
          <cell r="EU12">
            <v>567758000</v>
          </cell>
          <cell r="EV12">
            <v>861015</v>
          </cell>
          <cell r="EW12">
            <v>21633800</v>
          </cell>
          <cell r="EX12">
            <v>77637300</v>
          </cell>
          <cell r="EY12">
            <v>191918000</v>
          </cell>
          <cell r="EZ12">
            <v>1858170</v>
          </cell>
          <cell r="FA12">
            <v>130484000</v>
          </cell>
          <cell r="FB12">
            <v>2320700</v>
          </cell>
          <cell r="FC12">
            <v>56694800</v>
          </cell>
          <cell r="FD12">
            <v>138581000</v>
          </cell>
          <cell r="FE12">
            <v>2900150</v>
          </cell>
          <cell r="FF12">
            <v>1967340</v>
          </cell>
          <cell r="FG12">
            <v>4838800</v>
          </cell>
          <cell r="FH12">
            <v>39339500</v>
          </cell>
          <cell r="FI12">
            <v>4688270</v>
          </cell>
          <cell r="FJ12">
            <v>178781000</v>
          </cell>
          <cell r="FK12">
            <v>15113800</v>
          </cell>
          <cell r="FL12">
            <v>5363450</v>
          </cell>
          <cell r="FM12">
            <v>2883720</v>
          </cell>
          <cell r="FN12">
            <v>9465690</v>
          </cell>
          <cell r="FO12">
            <v>50265300</v>
          </cell>
          <cell r="FP12">
            <v>3399430</v>
          </cell>
          <cell r="FQ12">
            <v>11498500</v>
          </cell>
          <cell r="FR12">
            <v>219631000</v>
          </cell>
          <cell r="FS12">
            <v>2292060</v>
          </cell>
          <cell r="FT12">
            <v>29609200</v>
          </cell>
          <cell r="FU12">
            <v>11054900</v>
          </cell>
          <cell r="FV12">
            <v>62154300</v>
          </cell>
          <cell r="FW12">
            <v>17450400</v>
          </cell>
          <cell r="FX12">
            <v>12278700</v>
          </cell>
          <cell r="FY12">
            <v>16413500</v>
          </cell>
          <cell r="FZ12">
            <v>14980100</v>
          </cell>
          <cell r="GA12">
            <v>29962600</v>
          </cell>
          <cell r="GB12">
            <v>25238900</v>
          </cell>
          <cell r="GC12">
            <v>1285790</v>
          </cell>
          <cell r="GD12">
            <v>60065200</v>
          </cell>
          <cell r="GE12">
            <v>30445100</v>
          </cell>
          <cell r="GF12">
            <v>1300000</v>
          </cell>
          <cell r="GG12">
            <v>11789200</v>
          </cell>
          <cell r="GH12">
            <v>82534100</v>
          </cell>
          <cell r="GI12">
            <v>42124200</v>
          </cell>
          <cell r="GJ12">
            <v>1277070</v>
          </cell>
          <cell r="GK12">
            <v>8394380</v>
          </cell>
          <cell r="GL12">
            <v>6454740</v>
          </cell>
          <cell r="GM12">
            <v>137858000</v>
          </cell>
          <cell r="GN12">
            <v>1708140</v>
          </cell>
          <cell r="GO12">
            <v>1034220</v>
          </cell>
          <cell r="GP12">
            <v>1617830</v>
          </cell>
          <cell r="GQ12">
            <v>1163040</v>
          </cell>
          <cell r="GR12">
            <v>10192800</v>
          </cell>
          <cell r="GS12">
            <v>988519</v>
          </cell>
          <cell r="GT12">
            <v>3138070</v>
          </cell>
          <cell r="GU12">
            <v>24561000</v>
          </cell>
          <cell r="GV12">
            <v>990900</v>
          </cell>
          <cell r="GW12">
            <v>3360690</v>
          </cell>
          <cell r="GX12">
            <v>5496890</v>
          </cell>
          <cell r="GY12">
            <v>67198600</v>
          </cell>
          <cell r="GZ12">
            <v>94169500</v>
          </cell>
          <cell r="HA12">
            <v>59385200</v>
          </cell>
          <cell r="HB12">
            <v>6543610</v>
          </cell>
          <cell r="HC12">
            <v>9224400</v>
          </cell>
          <cell r="HD12">
            <v>13371800</v>
          </cell>
          <cell r="HE12">
            <v>710087</v>
          </cell>
          <cell r="HF12">
            <v>3635310</v>
          </cell>
          <cell r="HG12">
            <v>6222960</v>
          </cell>
          <cell r="HH12">
            <v>98381600</v>
          </cell>
          <cell r="HI12">
            <v>1338730</v>
          </cell>
          <cell r="HJ12">
            <v>53314900</v>
          </cell>
          <cell r="HK12">
            <v>2166530</v>
          </cell>
          <cell r="HL12">
            <v>10482400</v>
          </cell>
          <cell r="HM12">
            <v>2776910</v>
          </cell>
          <cell r="HN12">
            <v>40143800</v>
          </cell>
          <cell r="HO12">
            <v>17423900</v>
          </cell>
          <cell r="HP12">
            <v>20471100</v>
          </cell>
          <cell r="HQ12">
            <v>3126430</v>
          </cell>
          <cell r="HR12">
            <v>2416450</v>
          </cell>
          <cell r="HS12">
            <v>1886970</v>
          </cell>
          <cell r="HT12">
            <v>3858970</v>
          </cell>
          <cell r="HU12">
            <v>28943500</v>
          </cell>
          <cell r="HV12">
            <v>1430600</v>
          </cell>
          <cell r="HW12">
            <v>6094990</v>
          </cell>
          <cell r="HX12">
            <v>17955900</v>
          </cell>
          <cell r="HY12">
            <v>6733430</v>
          </cell>
          <cell r="HZ12">
            <v>3731340</v>
          </cell>
          <cell r="IA12">
            <v>909672</v>
          </cell>
          <cell r="IB12">
            <v>85163500</v>
          </cell>
          <cell r="IC12">
            <v>48010200</v>
          </cell>
          <cell r="ID12">
            <v>4711980</v>
          </cell>
          <cell r="IE12">
            <v>7045070</v>
          </cell>
          <cell r="IF12">
            <v>3588520</v>
          </cell>
          <cell r="IG12">
            <v>1833170</v>
          </cell>
          <cell r="IH12">
            <v>7836280</v>
          </cell>
          <cell r="II12">
            <v>4775730</v>
          </cell>
          <cell r="IJ12">
            <v>1386660</v>
          </cell>
          <cell r="IK12">
            <v>1104490</v>
          </cell>
          <cell r="IL12">
            <v>4971120</v>
          </cell>
          <cell r="IM12">
            <v>85185000</v>
          </cell>
          <cell r="IN12">
            <v>819286</v>
          </cell>
          <cell r="IO12">
            <v>6843460</v>
          </cell>
          <cell r="IP12">
            <v>996072</v>
          </cell>
          <cell r="IQ12">
            <v>2337350</v>
          </cell>
          <cell r="IR12">
            <v>2060900</v>
          </cell>
          <cell r="IS12">
            <v>1662770</v>
          </cell>
          <cell r="IT12">
            <v>2049080</v>
          </cell>
          <cell r="IU12">
            <v>1301480</v>
          </cell>
          <cell r="IV12">
            <v>1320580</v>
          </cell>
          <cell r="IW12">
            <v>79173100</v>
          </cell>
          <cell r="IX12">
            <v>3299580</v>
          </cell>
          <cell r="IY12">
            <v>1974480</v>
          </cell>
          <cell r="IZ12">
            <v>5668390</v>
          </cell>
          <cell r="JA12">
            <v>3409870</v>
          </cell>
          <cell r="JB12">
            <v>29107300</v>
          </cell>
          <cell r="JC12">
            <v>1531970</v>
          </cell>
          <cell r="JD12">
            <v>447483</v>
          </cell>
          <cell r="JE12">
            <v>651028</v>
          </cell>
          <cell r="JF12">
            <v>10750600</v>
          </cell>
          <cell r="JG12">
            <v>1050900</v>
          </cell>
          <cell r="JH12">
            <v>2000930</v>
          </cell>
          <cell r="JI12">
            <v>4864710</v>
          </cell>
          <cell r="JJ12">
            <v>1030890</v>
          </cell>
          <cell r="JK12">
            <v>1218210</v>
          </cell>
          <cell r="JL12">
            <v>673984</v>
          </cell>
          <cell r="JM12">
            <v>1427760</v>
          </cell>
          <cell r="JN12">
            <v>169454000</v>
          </cell>
          <cell r="JO12">
            <v>1257540</v>
          </cell>
          <cell r="JP12">
            <v>621578</v>
          </cell>
          <cell r="JQ12">
            <v>675055</v>
          </cell>
          <cell r="JR12">
            <v>1824400</v>
          </cell>
          <cell r="JS12">
            <v>853467</v>
          </cell>
          <cell r="JT12">
            <v>1994740</v>
          </cell>
          <cell r="JU12">
            <v>4302050</v>
          </cell>
          <cell r="JV12">
            <v>879681</v>
          </cell>
          <cell r="JW12">
            <v>4683330</v>
          </cell>
          <cell r="JX12">
            <v>1930800</v>
          </cell>
          <cell r="JY12">
            <v>661909</v>
          </cell>
          <cell r="JZ12">
            <v>657055</v>
          </cell>
          <cell r="KA12">
            <v>2892620</v>
          </cell>
          <cell r="KB12">
            <v>11811900</v>
          </cell>
          <cell r="KC12">
            <v>745784</v>
          </cell>
          <cell r="KD12">
            <v>970840</v>
          </cell>
          <cell r="KE12">
            <v>3641300</v>
          </cell>
          <cell r="KF12">
            <v>341065</v>
          </cell>
          <cell r="KG12">
            <v>4017930</v>
          </cell>
          <cell r="KH12">
            <v>2458570</v>
          </cell>
          <cell r="KI12">
            <v>890836</v>
          </cell>
          <cell r="KJ12">
            <v>305369</v>
          </cell>
          <cell r="KK12">
            <v>2556000</v>
          </cell>
          <cell r="KL12">
            <v>921476</v>
          </cell>
          <cell r="KM12">
            <v>175026</v>
          </cell>
          <cell r="KN12">
            <v>1686540</v>
          </cell>
          <cell r="KO12">
            <v>415814</v>
          </cell>
          <cell r="KP12">
            <v>1363210</v>
          </cell>
          <cell r="KQ12">
            <v>1667880</v>
          </cell>
          <cell r="KR12">
            <v>425561</v>
          </cell>
          <cell r="KS12">
            <v>1223820</v>
          </cell>
          <cell r="KT12">
            <v>1858230</v>
          </cell>
          <cell r="KU12">
            <v>2794570</v>
          </cell>
          <cell r="KV12">
            <v>548504</v>
          </cell>
          <cell r="KW12">
            <v>1048880</v>
          </cell>
          <cell r="KX12">
            <v>1082460</v>
          </cell>
          <cell r="KY12">
            <v>1228110</v>
          </cell>
          <cell r="KZ12">
            <v>1244380</v>
          </cell>
          <cell r="LA12">
            <v>924246</v>
          </cell>
          <cell r="LB12">
            <v>812205</v>
          </cell>
          <cell r="LC12">
            <v>1557720</v>
          </cell>
          <cell r="LD12">
            <v>6163080</v>
          </cell>
          <cell r="LE12">
            <v>843031</v>
          </cell>
          <cell r="LF12">
            <v>642699</v>
          </cell>
          <cell r="LG12">
            <v>12782800</v>
          </cell>
          <cell r="LH12">
            <v>1034210</v>
          </cell>
          <cell r="LI12">
            <v>3350360</v>
          </cell>
          <cell r="LJ12">
            <v>579960</v>
          </cell>
          <cell r="LK12">
            <v>399497</v>
          </cell>
          <cell r="LL12">
            <v>394396</v>
          </cell>
          <cell r="LM12">
            <v>2002220</v>
          </cell>
          <cell r="LN12">
            <v>1805940</v>
          </cell>
          <cell r="LO12">
            <v>1340280</v>
          </cell>
          <cell r="LP12">
            <v>606536</v>
          </cell>
          <cell r="LQ12">
            <v>2027450</v>
          </cell>
          <cell r="LR12">
            <v>174419</v>
          </cell>
          <cell r="LS12">
            <v>443973</v>
          </cell>
          <cell r="LT12">
            <v>1114270</v>
          </cell>
          <cell r="LU12">
            <v>1512630</v>
          </cell>
          <cell r="LV12">
            <v>1281190</v>
          </cell>
          <cell r="LW12">
            <v>735514</v>
          </cell>
          <cell r="LX12">
            <v>576987</v>
          </cell>
          <cell r="LY12">
            <v>346431</v>
          </cell>
          <cell r="LZ12">
            <v>3944330</v>
          </cell>
          <cell r="MA12">
            <v>524031</v>
          </cell>
          <cell r="MB12">
            <v>2865590</v>
          </cell>
          <cell r="MC12">
            <v>5420460</v>
          </cell>
          <cell r="MD12">
            <v>976670</v>
          </cell>
          <cell r="ME12">
            <v>1140640</v>
          </cell>
          <cell r="MF12">
            <v>604874</v>
          </cell>
          <cell r="MG12">
            <v>433588</v>
          </cell>
          <cell r="MH12">
            <v>736184</v>
          </cell>
          <cell r="MI12">
            <v>803506</v>
          </cell>
          <cell r="MJ12">
            <v>3317430</v>
          </cell>
          <cell r="MK12">
            <v>1981310</v>
          </cell>
          <cell r="ML12">
            <v>1461940</v>
          </cell>
          <cell r="MM12">
            <v>163860</v>
          </cell>
          <cell r="MN12">
            <v>7061460</v>
          </cell>
          <cell r="MO12">
            <v>2221480</v>
          </cell>
          <cell r="MP12">
            <v>2884220</v>
          </cell>
          <cell r="MQ12">
            <v>763609</v>
          </cell>
          <cell r="MR12">
            <v>729857</v>
          </cell>
          <cell r="MS12">
            <v>1254660</v>
          </cell>
          <cell r="MT12">
            <v>356720</v>
          </cell>
          <cell r="MU12">
            <v>883128</v>
          </cell>
          <cell r="MV12">
            <v>792421</v>
          </cell>
          <cell r="MW12">
            <v>478091</v>
          </cell>
          <cell r="MX12">
            <v>3834850</v>
          </cell>
          <cell r="MY12">
            <v>11051200</v>
          </cell>
          <cell r="MZ12">
            <v>434918</v>
          </cell>
          <cell r="NA12">
            <v>647163</v>
          </cell>
          <cell r="NB12">
            <v>896239</v>
          </cell>
          <cell r="NC12">
            <v>369651</v>
          </cell>
          <cell r="ND12">
            <v>363587</v>
          </cell>
          <cell r="NE12">
            <v>275874</v>
          </cell>
          <cell r="NF12">
            <v>1513340</v>
          </cell>
          <cell r="NG12">
            <v>936301</v>
          </cell>
          <cell r="NH12">
            <v>1262460</v>
          </cell>
          <cell r="NI12">
            <v>924227</v>
          </cell>
          <cell r="NJ12">
            <v>988770000</v>
          </cell>
          <cell r="NK12">
            <v>1069990</v>
          </cell>
          <cell r="NL12">
            <v>682497</v>
          </cell>
          <cell r="NM12">
            <v>263571</v>
          </cell>
          <cell r="NN12">
            <v>1682580</v>
          </cell>
          <cell r="NO12">
            <v>2544820</v>
          </cell>
          <cell r="NP12">
            <v>2533060</v>
          </cell>
          <cell r="NQ12">
            <v>468219</v>
          </cell>
          <cell r="NR12">
            <v>1069550</v>
          </cell>
          <cell r="NS12">
            <v>108422</v>
          </cell>
          <cell r="NT12">
            <v>109910</v>
          </cell>
          <cell r="NU12">
            <v>278536</v>
          </cell>
          <cell r="NV12">
            <v>450602</v>
          </cell>
          <cell r="NW12">
            <v>459728</v>
          </cell>
          <cell r="NX12">
            <v>664759</v>
          </cell>
          <cell r="NY12">
            <v>217293</v>
          </cell>
          <cell r="NZ12">
            <v>691315</v>
          </cell>
          <cell r="OA12">
            <v>632224</v>
          </cell>
          <cell r="OB12">
            <v>538548</v>
          </cell>
          <cell r="OC12">
            <v>7262490</v>
          </cell>
          <cell r="OD12">
            <v>411667</v>
          </cell>
          <cell r="OE12">
            <v>5320070</v>
          </cell>
          <cell r="OF12">
            <v>1308230</v>
          </cell>
          <cell r="OG12">
            <v>2280350</v>
          </cell>
          <cell r="OH12">
            <v>831876</v>
          </cell>
          <cell r="OI12">
            <v>3980150</v>
          </cell>
          <cell r="OJ12">
            <v>1219040</v>
          </cell>
          <cell r="OK12">
            <v>266999</v>
          </cell>
          <cell r="OL12">
            <v>145341</v>
          </cell>
          <cell r="OM12">
            <v>159372</v>
          </cell>
          <cell r="ON12">
            <v>156366</v>
          </cell>
          <cell r="OO12">
            <v>250975</v>
          </cell>
          <cell r="OP12">
            <v>338917</v>
          </cell>
          <cell r="OQ12">
            <v>171768</v>
          </cell>
          <cell r="OR12">
            <v>324402</v>
          </cell>
          <cell r="OS12">
            <v>473954</v>
          </cell>
          <cell r="OT12">
            <v>272552</v>
          </cell>
          <cell r="OU12">
            <v>203027</v>
          </cell>
          <cell r="OV12">
            <v>321434</v>
          </cell>
          <cell r="OW12">
            <v>1403300</v>
          </cell>
          <cell r="OX12">
            <v>203039</v>
          </cell>
          <cell r="OY12">
            <v>357178</v>
          </cell>
          <cell r="OZ12">
            <v>406758</v>
          </cell>
          <cell r="PA12">
            <v>486354</v>
          </cell>
          <cell r="PB12">
            <v>186894</v>
          </cell>
          <cell r="PC12">
            <v>5952780</v>
          </cell>
          <cell r="PD12">
            <v>330174</v>
          </cell>
          <cell r="PE12">
            <v>619439</v>
          </cell>
          <cell r="PF12">
            <v>1317060</v>
          </cell>
          <cell r="PG12">
            <v>189812</v>
          </cell>
          <cell r="PH12">
            <v>2384030</v>
          </cell>
          <cell r="PI12">
            <v>305103</v>
          </cell>
          <cell r="PJ12">
            <v>166412</v>
          </cell>
          <cell r="PK12">
            <v>534655</v>
          </cell>
          <cell r="PL12">
            <v>560276</v>
          </cell>
          <cell r="PM12">
            <v>303199</v>
          </cell>
          <cell r="PN12">
            <v>322511</v>
          </cell>
          <cell r="PO12">
            <v>224417</v>
          </cell>
          <cell r="PP12">
            <v>235709</v>
          </cell>
          <cell r="PQ12">
            <v>194505</v>
          </cell>
          <cell r="PR12">
            <v>373822</v>
          </cell>
          <cell r="PS12">
            <v>344730</v>
          </cell>
          <cell r="PT12">
            <v>114616</v>
          </cell>
          <cell r="PU12">
            <v>4643460</v>
          </cell>
          <cell r="PV12">
            <v>290505</v>
          </cell>
          <cell r="PW12">
            <v>276395</v>
          </cell>
          <cell r="PX12">
            <v>936460</v>
          </cell>
          <cell r="PY12">
            <v>496216</v>
          </cell>
          <cell r="PZ12">
            <v>1064740</v>
          </cell>
          <cell r="QA12">
            <v>984556</v>
          </cell>
          <cell r="QB12">
            <v>292040</v>
          </cell>
          <cell r="QC12">
            <v>288667</v>
          </cell>
          <cell r="QD12">
            <v>819583</v>
          </cell>
          <cell r="QE12">
            <v>66373.100000000006</v>
          </cell>
          <cell r="QF12">
            <v>162737</v>
          </cell>
          <cell r="QG12">
            <v>1131980</v>
          </cell>
          <cell r="QH12">
            <v>12591200</v>
          </cell>
          <cell r="QI12">
            <v>334783</v>
          </cell>
          <cell r="QJ12">
            <v>586402</v>
          </cell>
          <cell r="QK12">
            <v>570423</v>
          </cell>
          <cell r="QL12">
            <v>493401</v>
          </cell>
          <cell r="QM12">
            <v>1453990</v>
          </cell>
          <cell r="QN12">
            <v>2395460</v>
          </cell>
          <cell r="QO12">
            <v>1659730</v>
          </cell>
          <cell r="QP12">
            <v>229832</v>
          </cell>
          <cell r="QQ12">
            <v>524148</v>
          </cell>
          <cell r="QR12">
            <v>144822</v>
          </cell>
          <cell r="QS12">
            <v>557182</v>
          </cell>
          <cell r="QT12">
            <v>195714</v>
          </cell>
          <cell r="QU12">
            <v>422854</v>
          </cell>
          <cell r="QV12">
            <v>258944</v>
          </cell>
          <cell r="QW12">
            <v>139647</v>
          </cell>
          <cell r="QX12">
            <v>96220.800000000003</v>
          </cell>
          <cell r="QY12">
            <v>1118660</v>
          </cell>
          <cell r="QZ12">
            <v>166358</v>
          </cell>
          <cell r="RA12">
            <v>175568</v>
          </cell>
          <cell r="RB12">
            <v>217804</v>
          </cell>
          <cell r="RC12">
            <v>42060900</v>
          </cell>
          <cell r="RD12">
            <v>694965</v>
          </cell>
          <cell r="RE12">
            <v>394474</v>
          </cell>
          <cell r="RF12">
            <v>514343</v>
          </cell>
          <cell r="RG12">
            <v>472319</v>
          </cell>
          <cell r="RH12">
            <v>575807</v>
          </cell>
          <cell r="RI12">
            <v>309576</v>
          </cell>
          <cell r="RJ12">
            <v>234533</v>
          </cell>
          <cell r="RK12">
            <v>202509</v>
          </cell>
          <cell r="RL12">
            <v>295785</v>
          </cell>
          <cell r="RM12">
            <v>191147</v>
          </cell>
          <cell r="RN12">
            <v>193644</v>
          </cell>
          <cell r="RO12">
            <v>281461</v>
          </cell>
          <cell r="RP12">
            <v>147400</v>
          </cell>
          <cell r="RQ12">
            <v>246513</v>
          </cell>
          <cell r="RR12">
            <v>259464</v>
          </cell>
          <cell r="RS12">
            <v>5095670</v>
          </cell>
          <cell r="RT12">
            <v>333043</v>
          </cell>
          <cell r="RU12">
            <v>308524</v>
          </cell>
          <cell r="RV12">
            <v>125210</v>
          </cell>
          <cell r="RW12">
            <v>655963</v>
          </cell>
          <cell r="RX12">
            <v>264617</v>
          </cell>
          <cell r="RY12">
            <v>150968</v>
          </cell>
          <cell r="RZ12">
            <v>113216</v>
          </cell>
          <cell r="SA12">
            <v>228976</v>
          </cell>
          <cell r="SB12">
            <v>260322</v>
          </cell>
          <cell r="SC12">
            <v>104031</v>
          </cell>
          <cell r="SD12">
            <v>101441</v>
          </cell>
          <cell r="SE12">
            <v>296206</v>
          </cell>
          <cell r="SF12">
            <v>365508</v>
          </cell>
          <cell r="SG12">
            <v>168321</v>
          </cell>
          <cell r="SH12">
            <v>226539</v>
          </cell>
          <cell r="SI12">
            <v>262042</v>
          </cell>
          <cell r="SJ12">
            <v>140070</v>
          </cell>
          <cell r="SK12">
            <v>237085</v>
          </cell>
          <cell r="SL12">
            <v>417499</v>
          </cell>
          <cell r="SM12">
            <v>1878600</v>
          </cell>
          <cell r="SN12">
            <v>162831</v>
          </cell>
          <cell r="SO12">
            <v>388318</v>
          </cell>
          <cell r="SP12">
            <v>197393</v>
          </cell>
          <cell r="SQ12">
            <v>374720</v>
          </cell>
          <cell r="SR12">
            <v>85220</v>
          </cell>
          <cell r="SS12">
            <v>270495</v>
          </cell>
          <cell r="ST12">
            <v>215262</v>
          </cell>
          <cell r="SU12">
            <v>198395</v>
          </cell>
          <cell r="SV12">
            <v>574222</v>
          </cell>
          <cell r="SW12">
            <v>108265</v>
          </cell>
          <cell r="SX12">
            <v>94746.3</v>
          </cell>
          <cell r="SY12">
            <v>164185</v>
          </cell>
          <cell r="SZ12">
            <v>294255</v>
          </cell>
          <cell r="TA12">
            <v>426254</v>
          </cell>
          <cell r="TB12">
            <v>180564</v>
          </cell>
          <cell r="TC12">
            <v>340334</v>
          </cell>
          <cell r="TD12">
            <v>666305</v>
          </cell>
          <cell r="TE12">
            <v>370199</v>
          </cell>
          <cell r="TF12">
            <v>129405</v>
          </cell>
          <cell r="TG12">
            <v>105086</v>
          </cell>
          <cell r="TH12">
            <v>134897</v>
          </cell>
          <cell r="TI12">
            <v>642147</v>
          </cell>
          <cell r="TJ12">
            <v>8272950</v>
          </cell>
          <cell r="TK12">
            <v>24053.5</v>
          </cell>
          <cell r="TL12">
            <v>368662</v>
          </cell>
          <cell r="TM12">
            <v>5145530</v>
          </cell>
          <cell r="TN12">
            <v>164315</v>
          </cell>
          <cell r="TO12">
            <v>149813</v>
          </cell>
          <cell r="TP12">
            <v>282111</v>
          </cell>
          <cell r="TQ12">
            <v>88685.2</v>
          </cell>
          <cell r="TR12">
            <v>137344</v>
          </cell>
          <cell r="TS12">
            <v>143145</v>
          </cell>
          <cell r="TT12">
            <v>164890</v>
          </cell>
          <cell r="TU12">
            <v>815756</v>
          </cell>
          <cell r="TV12">
            <v>172243</v>
          </cell>
          <cell r="TW12">
            <v>2312610</v>
          </cell>
          <cell r="TX12">
            <v>230153</v>
          </cell>
          <cell r="TY12">
            <v>72647.3</v>
          </cell>
          <cell r="TZ12">
            <v>324835</v>
          </cell>
          <cell r="UA12">
            <v>173343</v>
          </cell>
          <cell r="UB12">
            <v>77410</v>
          </cell>
          <cell r="UC12">
            <v>438803</v>
          </cell>
          <cell r="UD12">
            <v>2951260</v>
          </cell>
          <cell r="UE12">
            <v>60035.7</v>
          </cell>
          <cell r="UF12">
            <v>82703.7</v>
          </cell>
          <cell r="UG12">
            <v>362372</v>
          </cell>
          <cell r="UH12">
            <v>401897</v>
          </cell>
          <cell r="UI12">
            <v>1999210</v>
          </cell>
          <cell r="UJ12">
            <v>241999</v>
          </cell>
          <cell r="UK12">
            <v>173465</v>
          </cell>
          <cell r="UL12">
            <v>253751</v>
          </cell>
          <cell r="UM12">
            <v>8271680</v>
          </cell>
          <cell r="UN12">
            <v>611441</v>
          </cell>
          <cell r="UO12">
            <v>302012</v>
          </cell>
          <cell r="UP12">
            <v>483125</v>
          </cell>
          <cell r="UQ12">
            <v>1107100</v>
          </cell>
          <cell r="UR12">
            <v>96719.7</v>
          </cell>
          <cell r="US12">
            <v>97465.5</v>
          </cell>
          <cell r="UT12">
            <v>251834</v>
          </cell>
          <cell r="UU12">
            <v>16277.4</v>
          </cell>
          <cell r="UV12">
            <v>65987.600000000006</v>
          </cell>
          <cell r="UW12">
            <v>803001</v>
          </cell>
          <cell r="UX12">
            <v>343697</v>
          </cell>
          <cell r="UY12">
            <v>182310</v>
          </cell>
          <cell r="UZ12">
            <v>161090</v>
          </cell>
          <cell r="VA12">
            <v>260643</v>
          </cell>
          <cell r="VB12">
            <v>224896</v>
          </cell>
          <cell r="VC12">
            <v>104157</v>
          </cell>
          <cell r="VD12">
            <v>174798</v>
          </cell>
          <cell r="VE12">
            <v>11320.9</v>
          </cell>
          <cell r="VF12">
            <v>28179.5</v>
          </cell>
          <cell r="VG12">
            <v>460331</v>
          </cell>
          <cell r="VH12">
            <v>271017</v>
          </cell>
          <cell r="VI12">
            <v>94836.4</v>
          </cell>
          <cell r="VJ12">
            <v>63627.199999999997</v>
          </cell>
          <cell r="VK12">
            <v>85321.4</v>
          </cell>
          <cell r="VL12">
            <v>579089</v>
          </cell>
          <cell r="VM12">
            <v>95409.8</v>
          </cell>
          <cell r="VN12">
            <v>300590</v>
          </cell>
          <cell r="VO12">
            <v>31665.9</v>
          </cell>
          <cell r="VP12">
            <v>98826.9</v>
          </cell>
          <cell r="VQ12">
            <v>184378</v>
          </cell>
          <cell r="VR12">
            <v>21235.8</v>
          </cell>
          <cell r="VS12">
            <v>360528</v>
          </cell>
          <cell r="VT12">
            <v>647840</v>
          </cell>
          <cell r="VU12">
            <v>207201</v>
          </cell>
          <cell r="VV12">
            <v>66245.899999999994</v>
          </cell>
          <cell r="VW12">
            <v>128663</v>
          </cell>
          <cell r="VX12">
            <v>259110</v>
          </cell>
          <cell r="VY12">
            <v>357521</v>
          </cell>
          <cell r="VZ12">
            <v>53609.7</v>
          </cell>
          <cell r="WA12">
            <v>158373</v>
          </cell>
          <cell r="WB12">
            <v>51657.4</v>
          </cell>
          <cell r="WC12">
            <v>12900.1</v>
          </cell>
          <cell r="WD12">
            <v>608357</v>
          </cell>
          <cell r="WE12">
            <v>187214</v>
          </cell>
          <cell r="WF12">
            <v>309141</v>
          </cell>
          <cell r="WG12">
            <v>171735</v>
          </cell>
          <cell r="WH12">
            <v>46771.8</v>
          </cell>
          <cell r="WI12">
            <v>79213.3</v>
          </cell>
          <cell r="WJ12">
            <v>440421</v>
          </cell>
          <cell r="WK12">
            <v>169291</v>
          </cell>
          <cell r="WL12">
            <v>649266</v>
          </cell>
          <cell r="WM12">
            <v>1962290</v>
          </cell>
          <cell r="WN12">
            <v>407895</v>
          </cell>
          <cell r="WO12">
            <v>107437</v>
          </cell>
          <cell r="WP12">
            <v>352137</v>
          </cell>
          <cell r="WQ12">
            <v>380632</v>
          </cell>
          <cell r="WR12">
            <v>187608</v>
          </cell>
          <cell r="WS12">
            <v>8580.48</v>
          </cell>
          <cell r="WT12">
            <v>50175.199999999997</v>
          </cell>
          <cell r="WU12">
            <v>342880</v>
          </cell>
          <cell r="WV12">
            <v>98714.4</v>
          </cell>
          <cell r="WW12">
            <v>5836560</v>
          </cell>
          <cell r="WX12">
            <v>19840.8</v>
          </cell>
          <cell r="WY12">
            <v>13451.2</v>
          </cell>
          <cell r="WZ12">
            <v>186633</v>
          </cell>
          <cell r="XA12">
            <v>59412.5</v>
          </cell>
          <cell r="XB12">
            <v>541484</v>
          </cell>
          <cell r="XC12">
            <v>652495</v>
          </cell>
          <cell r="XD12">
            <v>166080</v>
          </cell>
          <cell r="XE12">
            <v>69840.899999999994</v>
          </cell>
          <cell r="XF12">
            <v>117386</v>
          </cell>
          <cell r="XG12">
            <v>20614.5</v>
          </cell>
          <cell r="XH12">
            <v>941986</v>
          </cell>
          <cell r="XI12">
            <v>16385.5</v>
          </cell>
          <cell r="XJ12">
            <v>476463</v>
          </cell>
          <cell r="XK12">
            <v>17701.3</v>
          </cell>
          <cell r="XL12">
            <v>268170</v>
          </cell>
          <cell r="XM12">
            <v>363207</v>
          </cell>
          <cell r="XN12">
            <v>24162.9</v>
          </cell>
          <cell r="XO12">
            <v>141273</v>
          </cell>
          <cell r="XP12">
            <v>184113</v>
          </cell>
          <cell r="XQ12">
            <v>154106</v>
          </cell>
          <cell r="XR12">
            <v>58052.2</v>
          </cell>
          <cell r="XS12">
            <v>6514.19</v>
          </cell>
          <cell r="XT12">
            <v>131783</v>
          </cell>
          <cell r="XU12">
            <v>1600590</v>
          </cell>
          <cell r="XV12">
            <v>102769</v>
          </cell>
          <cell r="XW12">
            <v>417292</v>
          </cell>
          <cell r="XX12">
            <v>20347</v>
          </cell>
          <cell r="XY12">
            <v>28823.7</v>
          </cell>
          <cell r="XZ12">
            <v>134493</v>
          </cell>
          <cell r="YA12">
            <v>18950.099999999999</v>
          </cell>
          <cell r="YB12">
            <v>56280.1</v>
          </cell>
          <cell r="YC12">
            <v>329930</v>
          </cell>
          <cell r="YD12">
            <v>51362.3</v>
          </cell>
          <cell r="YE12">
            <v>206728</v>
          </cell>
          <cell r="YF12">
            <v>3025630</v>
          </cell>
          <cell r="YG12">
            <v>200599</v>
          </cell>
          <cell r="YH12">
            <v>82106.8</v>
          </cell>
          <cell r="YI12">
            <v>147121</v>
          </cell>
          <cell r="YJ12">
            <v>35845.800000000003</v>
          </cell>
          <cell r="YK12">
            <v>108344</v>
          </cell>
          <cell r="YL12">
            <v>23015.4</v>
          </cell>
          <cell r="YM12">
            <v>163699</v>
          </cell>
          <cell r="YN12">
            <v>98330.3</v>
          </cell>
          <cell r="YO12">
            <v>9638.33</v>
          </cell>
          <cell r="YP12">
            <v>337606</v>
          </cell>
          <cell r="YQ12">
            <v>6951.02</v>
          </cell>
          <cell r="YR12">
            <v>18972.2</v>
          </cell>
          <cell r="YS12">
            <v>14890.5</v>
          </cell>
          <cell r="YT12">
            <v>14141.5</v>
          </cell>
          <cell r="YU12">
            <v>20050.8</v>
          </cell>
          <cell r="YV12">
            <v>13391.1</v>
          </cell>
          <cell r="YW12">
            <v>7828.4</v>
          </cell>
          <cell r="YX12">
            <v>145403</v>
          </cell>
          <cell r="YY12">
            <v>131517</v>
          </cell>
          <cell r="YZ12">
            <v>77729.399999999994</v>
          </cell>
          <cell r="ZA12">
            <v>113054</v>
          </cell>
          <cell r="ZB12">
            <v>92988.800000000003</v>
          </cell>
          <cell r="ZC12">
            <v>52501.3</v>
          </cell>
          <cell r="ZD12">
            <v>16354</v>
          </cell>
        </row>
        <row r="13">
          <cell r="AC13">
            <v>701173</v>
          </cell>
          <cell r="AD13">
            <v>20270700</v>
          </cell>
          <cell r="AE13">
            <v>6367750</v>
          </cell>
          <cell r="AF13">
            <v>2217180</v>
          </cell>
          <cell r="AG13">
            <v>7175750</v>
          </cell>
          <cell r="AH13">
            <v>4745150</v>
          </cell>
          <cell r="AI13">
            <v>25663200</v>
          </cell>
          <cell r="AJ13">
            <v>80618200</v>
          </cell>
          <cell r="AK13">
            <v>2662590</v>
          </cell>
          <cell r="AL13">
            <v>1886110</v>
          </cell>
          <cell r="AM13">
            <v>18792200</v>
          </cell>
          <cell r="AN13">
            <v>3093100</v>
          </cell>
          <cell r="AO13">
            <v>1868170</v>
          </cell>
          <cell r="AP13">
            <v>6708180</v>
          </cell>
          <cell r="AQ13">
            <v>727102</v>
          </cell>
          <cell r="AR13">
            <v>33599300</v>
          </cell>
          <cell r="AS13">
            <v>6899270</v>
          </cell>
          <cell r="AT13">
            <v>2897330</v>
          </cell>
          <cell r="AU13">
            <v>1328960</v>
          </cell>
          <cell r="AV13">
            <v>1938780</v>
          </cell>
          <cell r="AW13">
            <v>4816910</v>
          </cell>
          <cell r="AX13">
            <v>6038650</v>
          </cell>
          <cell r="AY13">
            <v>29490400</v>
          </cell>
          <cell r="AZ13">
            <v>6202500</v>
          </cell>
          <cell r="BA13">
            <v>8864270</v>
          </cell>
          <cell r="BB13">
            <v>1233060</v>
          </cell>
          <cell r="BC13">
            <v>7292310</v>
          </cell>
          <cell r="BD13">
            <v>11208200</v>
          </cell>
          <cell r="BE13">
            <v>9216440</v>
          </cell>
          <cell r="BF13">
            <v>30499200</v>
          </cell>
          <cell r="BG13">
            <v>93147200</v>
          </cell>
          <cell r="BH13">
            <v>11120800</v>
          </cell>
          <cell r="BI13">
            <v>11023800</v>
          </cell>
          <cell r="BJ13">
            <v>1068130</v>
          </cell>
          <cell r="BK13">
            <v>265444000</v>
          </cell>
          <cell r="BL13">
            <v>1960000</v>
          </cell>
          <cell r="BM13">
            <v>1591540</v>
          </cell>
          <cell r="BN13">
            <v>21207300</v>
          </cell>
          <cell r="BO13">
            <v>29302800</v>
          </cell>
          <cell r="BP13">
            <v>5154630</v>
          </cell>
          <cell r="BQ13">
            <v>5678260</v>
          </cell>
          <cell r="BR13">
            <v>34578200</v>
          </cell>
          <cell r="BS13">
            <v>154752000</v>
          </cell>
          <cell r="BT13">
            <v>72428600</v>
          </cell>
          <cell r="BU13">
            <v>20253600</v>
          </cell>
          <cell r="BV13">
            <v>1529460000</v>
          </cell>
          <cell r="BW13">
            <v>21581100</v>
          </cell>
          <cell r="BX13">
            <v>2956860</v>
          </cell>
          <cell r="BY13">
            <v>6077310</v>
          </cell>
          <cell r="BZ13">
            <v>1936440</v>
          </cell>
          <cell r="CA13">
            <v>59259000</v>
          </cell>
          <cell r="CB13">
            <v>21793500</v>
          </cell>
          <cell r="CC13">
            <v>84244400</v>
          </cell>
          <cell r="CD13">
            <v>1054200</v>
          </cell>
          <cell r="CE13">
            <v>115014000</v>
          </cell>
          <cell r="CF13">
            <v>711880000</v>
          </cell>
          <cell r="CG13">
            <v>270011000</v>
          </cell>
          <cell r="CH13">
            <v>23366700</v>
          </cell>
          <cell r="CI13">
            <v>847475000</v>
          </cell>
          <cell r="CJ13">
            <v>427227000</v>
          </cell>
          <cell r="CK13">
            <v>16196200</v>
          </cell>
          <cell r="CL13">
            <v>2307500</v>
          </cell>
          <cell r="CM13">
            <v>103968000</v>
          </cell>
          <cell r="CN13">
            <v>566336</v>
          </cell>
          <cell r="CO13">
            <v>31298400</v>
          </cell>
          <cell r="CP13">
            <v>8275970</v>
          </cell>
          <cell r="CQ13">
            <v>4565900</v>
          </cell>
          <cell r="CR13">
            <v>20903200</v>
          </cell>
          <cell r="CS13">
            <v>145161000</v>
          </cell>
          <cell r="CT13">
            <v>47775600</v>
          </cell>
          <cell r="CU13">
            <v>2901950</v>
          </cell>
          <cell r="CV13">
            <v>12856200</v>
          </cell>
          <cell r="CW13">
            <v>6942750</v>
          </cell>
          <cell r="CX13">
            <v>3210400</v>
          </cell>
          <cell r="CY13">
            <v>17132400</v>
          </cell>
          <cell r="CZ13">
            <v>597041</v>
          </cell>
          <cell r="DA13">
            <v>2265270</v>
          </cell>
          <cell r="DB13">
            <v>1758380</v>
          </cell>
          <cell r="DC13">
            <v>9702560</v>
          </cell>
          <cell r="DD13">
            <v>21441200</v>
          </cell>
          <cell r="DE13">
            <v>1183290</v>
          </cell>
          <cell r="DF13">
            <v>34241900</v>
          </cell>
          <cell r="DG13">
            <v>8082970</v>
          </cell>
          <cell r="DH13">
            <v>1611520</v>
          </cell>
          <cell r="DI13">
            <v>4719450000</v>
          </cell>
          <cell r="DJ13">
            <v>3623320000</v>
          </cell>
          <cell r="DK13">
            <v>1578980000</v>
          </cell>
          <cell r="DL13">
            <v>167286000</v>
          </cell>
          <cell r="DM13">
            <v>270128000</v>
          </cell>
          <cell r="DN13">
            <v>362046000</v>
          </cell>
          <cell r="DO13">
            <v>762047000</v>
          </cell>
          <cell r="DP13">
            <v>103698000</v>
          </cell>
          <cell r="DQ13">
            <v>10781200</v>
          </cell>
          <cell r="DR13">
            <v>1287590</v>
          </cell>
          <cell r="DS13">
            <v>1449110000</v>
          </cell>
          <cell r="DT13">
            <v>35021600</v>
          </cell>
          <cell r="DU13">
            <v>16590500</v>
          </cell>
          <cell r="DV13">
            <v>34911900</v>
          </cell>
          <cell r="DW13">
            <v>11521900</v>
          </cell>
          <cell r="DX13">
            <v>87167000</v>
          </cell>
          <cell r="DY13">
            <v>2760110</v>
          </cell>
          <cell r="DZ13">
            <v>306611</v>
          </cell>
          <cell r="EA13">
            <v>442843</v>
          </cell>
          <cell r="EB13">
            <v>33734500</v>
          </cell>
          <cell r="EC13">
            <v>10251600</v>
          </cell>
          <cell r="ED13">
            <v>28578800</v>
          </cell>
          <cell r="EE13">
            <v>35584500</v>
          </cell>
          <cell r="EF13">
            <v>31755300</v>
          </cell>
          <cell r="EG13">
            <v>45599200</v>
          </cell>
          <cell r="EH13">
            <v>16551600</v>
          </cell>
          <cell r="EI13">
            <v>68960800</v>
          </cell>
          <cell r="EJ13">
            <v>31838900</v>
          </cell>
          <cell r="EK13">
            <v>99003600</v>
          </cell>
          <cell r="EL13">
            <v>305800000</v>
          </cell>
          <cell r="EM13">
            <v>135232000</v>
          </cell>
          <cell r="EN13">
            <v>386181000</v>
          </cell>
          <cell r="EO13">
            <v>14625300000</v>
          </cell>
          <cell r="EP13">
            <v>96028300</v>
          </cell>
          <cell r="EQ13">
            <v>32559700</v>
          </cell>
          <cell r="ER13">
            <v>10005100</v>
          </cell>
          <cell r="ES13">
            <v>2342460</v>
          </cell>
          <cell r="ET13">
            <v>1407330000</v>
          </cell>
          <cell r="EU13">
            <v>482538000</v>
          </cell>
          <cell r="EV13">
            <v>496554</v>
          </cell>
          <cell r="EW13">
            <v>20428400</v>
          </cell>
          <cell r="EX13">
            <v>68404000</v>
          </cell>
          <cell r="EY13">
            <v>198789000</v>
          </cell>
          <cell r="EZ13">
            <v>1837400</v>
          </cell>
          <cell r="FA13">
            <v>178825000</v>
          </cell>
          <cell r="FB13">
            <v>2277280</v>
          </cell>
          <cell r="FC13">
            <v>60450900</v>
          </cell>
          <cell r="FD13">
            <v>97819800</v>
          </cell>
          <cell r="FE13">
            <v>1045360</v>
          </cell>
          <cell r="FF13">
            <v>3295610</v>
          </cell>
          <cell r="FG13">
            <v>3436480</v>
          </cell>
          <cell r="FH13">
            <v>22195500</v>
          </cell>
          <cell r="FI13">
            <v>4290430</v>
          </cell>
          <cell r="FJ13">
            <v>130995000</v>
          </cell>
          <cell r="FK13">
            <v>14714800</v>
          </cell>
          <cell r="FL13">
            <v>2550970</v>
          </cell>
          <cell r="FM13">
            <v>2445840</v>
          </cell>
          <cell r="FN13">
            <v>8887840</v>
          </cell>
          <cell r="FO13">
            <v>50525000</v>
          </cell>
          <cell r="FP13">
            <v>2422670</v>
          </cell>
          <cell r="FQ13">
            <v>5969100</v>
          </cell>
          <cell r="FR13">
            <v>152433000</v>
          </cell>
          <cell r="FS13">
            <v>1581760</v>
          </cell>
          <cell r="FT13">
            <v>20919000</v>
          </cell>
          <cell r="FU13">
            <v>9332110</v>
          </cell>
          <cell r="FV13">
            <v>22248500</v>
          </cell>
          <cell r="FW13">
            <v>16647700</v>
          </cell>
          <cell r="FX13">
            <v>11902900</v>
          </cell>
          <cell r="FY13">
            <v>15477700</v>
          </cell>
          <cell r="FZ13">
            <v>14254200</v>
          </cell>
          <cell r="GA13">
            <v>25073400</v>
          </cell>
          <cell r="GB13">
            <v>20468200</v>
          </cell>
          <cell r="GC13">
            <v>909111</v>
          </cell>
          <cell r="GD13">
            <v>56210500</v>
          </cell>
          <cell r="GE13">
            <v>27429100</v>
          </cell>
          <cell r="GF13">
            <v>1000470</v>
          </cell>
          <cell r="GG13">
            <v>11374500</v>
          </cell>
          <cell r="GH13">
            <v>88488700</v>
          </cell>
          <cell r="GI13">
            <v>55152900</v>
          </cell>
          <cell r="GJ13">
            <v>482683</v>
          </cell>
          <cell r="GK13">
            <v>4897840</v>
          </cell>
          <cell r="GL13">
            <v>6667560</v>
          </cell>
          <cell r="GM13">
            <v>112283000</v>
          </cell>
          <cell r="GN13">
            <v>611593</v>
          </cell>
          <cell r="GO13">
            <v>602621</v>
          </cell>
          <cell r="GP13">
            <v>1797340</v>
          </cell>
          <cell r="GQ13">
            <v>1067940</v>
          </cell>
          <cell r="GR13">
            <v>10090200</v>
          </cell>
          <cell r="GS13">
            <v>1608630</v>
          </cell>
          <cell r="GT13">
            <v>3145210</v>
          </cell>
          <cell r="GU13">
            <v>10913000</v>
          </cell>
          <cell r="GV13">
            <v>853565</v>
          </cell>
          <cell r="GW13">
            <v>2316660</v>
          </cell>
          <cell r="GX13">
            <v>5270340</v>
          </cell>
          <cell r="GY13">
            <v>62979600</v>
          </cell>
          <cell r="GZ13">
            <v>102047000</v>
          </cell>
          <cell r="HA13">
            <v>71978600</v>
          </cell>
          <cell r="HB13">
            <v>7164640</v>
          </cell>
          <cell r="HC13">
            <v>8154090</v>
          </cell>
          <cell r="HD13">
            <v>10090500</v>
          </cell>
          <cell r="HE13">
            <v>2188950</v>
          </cell>
          <cell r="HF13">
            <v>367610</v>
          </cell>
          <cell r="HG13">
            <v>5137750</v>
          </cell>
          <cell r="HH13">
            <v>57783200</v>
          </cell>
          <cell r="HI13">
            <v>1394260</v>
          </cell>
          <cell r="HJ13">
            <v>43650600</v>
          </cell>
          <cell r="HK13">
            <v>2475850</v>
          </cell>
          <cell r="HL13">
            <v>8140580</v>
          </cell>
          <cell r="HM13">
            <v>3557620</v>
          </cell>
          <cell r="HN13">
            <v>31843100</v>
          </cell>
          <cell r="HO13">
            <v>10686700</v>
          </cell>
          <cell r="HP13">
            <v>12983100</v>
          </cell>
          <cell r="HQ13">
            <v>1769040</v>
          </cell>
          <cell r="HR13">
            <v>1670760</v>
          </cell>
          <cell r="HS13">
            <v>1433770</v>
          </cell>
          <cell r="HT13">
            <v>4408950</v>
          </cell>
          <cell r="HU13">
            <v>32129900</v>
          </cell>
          <cell r="HV13">
            <v>1715560</v>
          </cell>
          <cell r="HW13">
            <v>4532450</v>
          </cell>
          <cell r="HX13">
            <v>11840300</v>
          </cell>
          <cell r="HY13">
            <v>6057340</v>
          </cell>
          <cell r="HZ13">
            <v>2030970</v>
          </cell>
          <cell r="IA13">
            <v>1329960</v>
          </cell>
          <cell r="IB13">
            <v>75421200</v>
          </cell>
          <cell r="IC13">
            <v>47109200</v>
          </cell>
          <cell r="ID13">
            <v>4100470</v>
          </cell>
          <cell r="IE13">
            <v>7520910</v>
          </cell>
          <cell r="IF13">
            <v>2001830</v>
          </cell>
          <cell r="IG13">
            <v>1538390</v>
          </cell>
          <cell r="IH13">
            <v>6738800</v>
          </cell>
          <cell r="II13">
            <v>5323350</v>
          </cell>
          <cell r="IJ13">
            <v>837692</v>
          </cell>
          <cell r="IK13">
            <v>833005</v>
          </cell>
          <cell r="IL13">
            <v>4923340</v>
          </cell>
          <cell r="IM13">
            <v>75230800</v>
          </cell>
          <cell r="IN13">
            <v>434735</v>
          </cell>
          <cell r="IO13">
            <v>4508700</v>
          </cell>
          <cell r="IP13">
            <v>1142900</v>
          </cell>
          <cell r="IQ13">
            <v>2084350</v>
          </cell>
          <cell r="IR13">
            <v>462727</v>
          </cell>
          <cell r="IS13">
            <v>1670760</v>
          </cell>
          <cell r="IT13">
            <v>2952030</v>
          </cell>
          <cell r="IU13">
            <v>1262460</v>
          </cell>
          <cell r="IV13">
            <v>400575</v>
          </cell>
          <cell r="IW13">
            <v>77211400</v>
          </cell>
          <cell r="IX13">
            <v>2390550</v>
          </cell>
          <cell r="IY13">
            <v>3567060</v>
          </cell>
          <cell r="IZ13">
            <v>5230640</v>
          </cell>
          <cell r="JA13">
            <v>3203350</v>
          </cell>
          <cell r="JB13">
            <v>29160700</v>
          </cell>
          <cell r="JC13">
            <v>723135</v>
          </cell>
          <cell r="JD13">
            <v>360194</v>
          </cell>
          <cell r="JE13">
            <v>431733</v>
          </cell>
          <cell r="JF13">
            <v>8611920</v>
          </cell>
          <cell r="JG13">
            <v>1476950</v>
          </cell>
          <cell r="JH13">
            <v>2199140</v>
          </cell>
          <cell r="JI13">
            <v>3674420</v>
          </cell>
          <cell r="JJ13">
            <v>1216310</v>
          </cell>
          <cell r="JK13">
            <v>1554840</v>
          </cell>
          <cell r="JL13">
            <v>414820</v>
          </cell>
          <cell r="JM13">
            <v>1341520</v>
          </cell>
          <cell r="JN13">
            <v>110350000</v>
          </cell>
          <cell r="JO13">
            <v>825779</v>
          </cell>
          <cell r="JP13">
            <v>1295150</v>
          </cell>
          <cell r="JQ13">
            <v>774877</v>
          </cell>
          <cell r="JR13">
            <v>1849390</v>
          </cell>
          <cell r="JS13">
            <v>903263</v>
          </cell>
          <cell r="JT13">
            <v>4153240</v>
          </cell>
          <cell r="JU13">
            <v>4369970</v>
          </cell>
          <cell r="JV13">
            <v>2611670</v>
          </cell>
          <cell r="JW13">
            <v>3628680</v>
          </cell>
          <cell r="JX13">
            <v>1179480</v>
          </cell>
          <cell r="JY13">
            <v>1126740</v>
          </cell>
          <cell r="JZ13">
            <v>719139</v>
          </cell>
          <cell r="KA13">
            <v>1374560</v>
          </cell>
          <cell r="KB13">
            <v>4719580</v>
          </cell>
          <cell r="KC13">
            <v>596804</v>
          </cell>
          <cell r="KD13">
            <v>1033110</v>
          </cell>
          <cell r="KE13">
            <v>3417060</v>
          </cell>
          <cell r="KF13">
            <v>645831</v>
          </cell>
          <cell r="KG13">
            <v>3372250</v>
          </cell>
          <cell r="KH13">
            <v>3262300</v>
          </cell>
          <cell r="KI13">
            <v>792842</v>
          </cell>
          <cell r="KJ13">
            <v>613201</v>
          </cell>
          <cell r="KK13">
            <v>1426050</v>
          </cell>
          <cell r="KL13">
            <v>993774</v>
          </cell>
          <cell r="KM13">
            <v>398546</v>
          </cell>
          <cell r="KN13">
            <v>3947360</v>
          </cell>
          <cell r="KO13">
            <v>387413</v>
          </cell>
          <cell r="KP13">
            <v>840227</v>
          </cell>
          <cell r="KQ13">
            <v>554874</v>
          </cell>
          <cell r="KR13">
            <v>601733</v>
          </cell>
          <cell r="KS13">
            <v>1312870</v>
          </cell>
          <cell r="KT13">
            <v>1562660</v>
          </cell>
          <cell r="KU13">
            <v>2782280</v>
          </cell>
          <cell r="KV13">
            <v>970287</v>
          </cell>
          <cell r="KW13">
            <v>1208530</v>
          </cell>
          <cell r="KX13">
            <v>1522040</v>
          </cell>
          <cell r="KY13">
            <v>1301200</v>
          </cell>
          <cell r="KZ13">
            <v>2218050</v>
          </cell>
          <cell r="LA13">
            <v>1912200</v>
          </cell>
          <cell r="LB13">
            <v>2426270</v>
          </cell>
          <cell r="LC13">
            <v>3036790</v>
          </cell>
          <cell r="LD13">
            <v>4140940</v>
          </cell>
          <cell r="LE13">
            <v>1072660</v>
          </cell>
          <cell r="LF13">
            <v>846707</v>
          </cell>
          <cell r="LG13">
            <v>42983900</v>
          </cell>
          <cell r="LH13">
            <v>227015</v>
          </cell>
          <cell r="LI13">
            <v>970607</v>
          </cell>
          <cell r="LJ13">
            <v>640212</v>
          </cell>
          <cell r="LK13">
            <v>991445</v>
          </cell>
          <cell r="LL13">
            <v>780045</v>
          </cell>
          <cell r="LM13">
            <v>1384560</v>
          </cell>
          <cell r="LN13">
            <v>308583</v>
          </cell>
          <cell r="LO13">
            <v>1234980</v>
          </cell>
          <cell r="LP13">
            <v>248370</v>
          </cell>
          <cell r="LQ13">
            <v>1560260</v>
          </cell>
          <cell r="LR13">
            <v>197679</v>
          </cell>
          <cell r="LS13">
            <v>503024</v>
          </cell>
          <cell r="LT13">
            <v>1140150</v>
          </cell>
          <cell r="LU13">
            <v>1586020</v>
          </cell>
          <cell r="LV13">
            <v>1230280</v>
          </cell>
          <cell r="LW13">
            <v>479900</v>
          </cell>
          <cell r="LX13">
            <v>1410580</v>
          </cell>
          <cell r="LY13">
            <v>723177</v>
          </cell>
          <cell r="LZ13">
            <v>6835880</v>
          </cell>
          <cell r="MA13">
            <v>134924</v>
          </cell>
          <cell r="MB13">
            <v>1092180</v>
          </cell>
          <cell r="MC13">
            <v>1056280</v>
          </cell>
          <cell r="MD13">
            <v>1006100</v>
          </cell>
          <cell r="ME13">
            <v>655564</v>
          </cell>
          <cell r="MF13">
            <v>914332</v>
          </cell>
          <cell r="MG13">
            <v>1039770</v>
          </cell>
          <cell r="MH13">
            <v>904635</v>
          </cell>
          <cell r="MI13">
            <v>1548930</v>
          </cell>
          <cell r="MJ13">
            <v>642242</v>
          </cell>
          <cell r="MK13">
            <v>2156380</v>
          </cell>
          <cell r="ML13">
            <v>2405140</v>
          </cell>
          <cell r="MM13">
            <v>249731</v>
          </cell>
          <cell r="MN13">
            <v>9263770</v>
          </cell>
          <cell r="MO13">
            <v>1409850</v>
          </cell>
          <cell r="MP13">
            <v>1445610</v>
          </cell>
          <cell r="MQ13">
            <v>418093</v>
          </cell>
          <cell r="MR13">
            <v>2045200</v>
          </cell>
          <cell r="MS13">
            <v>1330910</v>
          </cell>
          <cell r="MT13">
            <v>472926</v>
          </cell>
          <cell r="MU13">
            <v>166217</v>
          </cell>
          <cell r="MV13">
            <v>520059</v>
          </cell>
          <cell r="MW13">
            <v>657640</v>
          </cell>
          <cell r="MX13">
            <v>2176480</v>
          </cell>
          <cell r="MY13">
            <v>13565400</v>
          </cell>
          <cell r="MZ13">
            <v>392674</v>
          </cell>
          <cell r="NA13">
            <v>1083570</v>
          </cell>
          <cell r="NB13">
            <v>902500</v>
          </cell>
          <cell r="NC13">
            <v>582631</v>
          </cell>
          <cell r="ND13">
            <v>1042410</v>
          </cell>
          <cell r="NE13">
            <v>657804</v>
          </cell>
          <cell r="NF13">
            <v>1089770</v>
          </cell>
          <cell r="NG13">
            <v>601685</v>
          </cell>
          <cell r="NH13">
            <v>809125</v>
          </cell>
          <cell r="NI13">
            <v>1389030</v>
          </cell>
          <cell r="NJ13">
            <v>903125000</v>
          </cell>
          <cell r="NK13">
            <v>689268</v>
          </cell>
          <cell r="NL13">
            <v>521196</v>
          </cell>
          <cell r="NM13">
            <v>955720</v>
          </cell>
          <cell r="NN13">
            <v>1646470</v>
          </cell>
          <cell r="NO13">
            <v>2189900</v>
          </cell>
          <cell r="NP13">
            <v>2613920</v>
          </cell>
          <cell r="NQ13">
            <v>138852</v>
          </cell>
          <cell r="NR13">
            <v>1570920</v>
          </cell>
          <cell r="NS13">
            <v>587676</v>
          </cell>
          <cell r="NT13">
            <v>128808</v>
          </cell>
          <cell r="NU13">
            <v>292627</v>
          </cell>
          <cell r="NV13">
            <v>178148</v>
          </cell>
          <cell r="NW13">
            <v>314447</v>
          </cell>
          <cell r="NX13">
            <v>425563</v>
          </cell>
          <cell r="NY13">
            <v>97312.3</v>
          </cell>
          <cell r="NZ13">
            <v>613498</v>
          </cell>
          <cell r="OA13">
            <v>596755</v>
          </cell>
          <cell r="OB13">
            <v>353270</v>
          </cell>
          <cell r="OC13">
            <v>8389800</v>
          </cell>
          <cell r="OD13">
            <v>494949</v>
          </cell>
          <cell r="OE13">
            <v>3974240</v>
          </cell>
          <cell r="OF13">
            <v>4451480</v>
          </cell>
          <cell r="OG13">
            <v>2174870</v>
          </cell>
          <cell r="OH13">
            <v>980199</v>
          </cell>
          <cell r="OI13">
            <v>823422</v>
          </cell>
          <cell r="OJ13">
            <v>766405</v>
          </cell>
          <cell r="OK13">
            <v>268827</v>
          </cell>
          <cell r="OL13">
            <v>153153</v>
          </cell>
          <cell r="OM13">
            <v>440668</v>
          </cell>
          <cell r="ON13">
            <v>334212</v>
          </cell>
          <cell r="OO13">
            <v>185360</v>
          </cell>
          <cell r="OP13">
            <v>157963</v>
          </cell>
          <cell r="OQ13">
            <v>205531</v>
          </cell>
          <cell r="OR13">
            <v>560229</v>
          </cell>
          <cell r="OS13">
            <v>2761310</v>
          </cell>
          <cell r="OT13">
            <v>398683</v>
          </cell>
          <cell r="OU13">
            <v>190574</v>
          </cell>
          <cell r="OV13">
            <v>317586</v>
          </cell>
          <cell r="OW13">
            <v>652222</v>
          </cell>
          <cell r="OX13">
            <v>380747</v>
          </cell>
          <cell r="OY13">
            <v>432326</v>
          </cell>
          <cell r="OZ13">
            <v>266608</v>
          </cell>
          <cell r="PA13">
            <v>265533</v>
          </cell>
          <cell r="PB13">
            <v>40545.800000000003</v>
          </cell>
          <cell r="PC13">
            <v>2124000</v>
          </cell>
          <cell r="PD13">
            <v>687484</v>
          </cell>
          <cell r="PE13">
            <v>731759</v>
          </cell>
          <cell r="PF13">
            <v>1783550</v>
          </cell>
          <cell r="PG13">
            <v>214818</v>
          </cell>
          <cell r="PH13">
            <v>2112180</v>
          </cell>
          <cell r="PI13">
            <v>164889</v>
          </cell>
          <cell r="PJ13">
            <v>166191</v>
          </cell>
          <cell r="PK13">
            <v>375457</v>
          </cell>
          <cell r="PL13">
            <v>251263</v>
          </cell>
          <cell r="PM13">
            <v>109559</v>
          </cell>
          <cell r="PN13">
            <v>336507</v>
          </cell>
          <cell r="PO13">
            <v>221537</v>
          </cell>
          <cell r="PP13">
            <v>300082</v>
          </cell>
          <cell r="PQ13">
            <v>370967</v>
          </cell>
          <cell r="PR13">
            <v>191546</v>
          </cell>
          <cell r="PS13">
            <v>569594</v>
          </cell>
          <cell r="PT13">
            <v>135346</v>
          </cell>
          <cell r="PU13">
            <v>1064730</v>
          </cell>
          <cell r="PV13">
            <v>193379</v>
          </cell>
          <cell r="PW13">
            <v>284302</v>
          </cell>
          <cell r="PX13">
            <v>543561</v>
          </cell>
          <cell r="PY13">
            <v>335135</v>
          </cell>
          <cell r="PZ13">
            <v>1962160</v>
          </cell>
          <cell r="QA13">
            <v>736425</v>
          </cell>
          <cell r="QB13">
            <v>255798</v>
          </cell>
          <cell r="QC13">
            <v>245710</v>
          </cell>
          <cell r="QD13">
            <v>1876320</v>
          </cell>
          <cell r="QE13">
            <v>326033</v>
          </cell>
          <cell r="QF13">
            <v>100419</v>
          </cell>
          <cell r="QG13">
            <v>1462910</v>
          </cell>
          <cell r="QH13">
            <v>10432800</v>
          </cell>
          <cell r="QI13">
            <v>241709</v>
          </cell>
          <cell r="QJ13">
            <v>469333</v>
          </cell>
          <cell r="QK13">
            <v>484368</v>
          </cell>
          <cell r="QL13">
            <v>111789</v>
          </cell>
          <cell r="QM13">
            <v>2030280</v>
          </cell>
          <cell r="QN13">
            <v>253271</v>
          </cell>
          <cell r="QO13">
            <v>568359</v>
          </cell>
          <cell r="QP13">
            <v>111775</v>
          </cell>
          <cell r="QQ13">
            <v>464039</v>
          </cell>
          <cell r="QR13">
            <v>143709</v>
          </cell>
          <cell r="QS13">
            <v>182193</v>
          </cell>
          <cell r="QT13">
            <v>405209</v>
          </cell>
          <cell r="QU13">
            <v>227390</v>
          </cell>
          <cell r="QV13">
            <v>284822</v>
          </cell>
          <cell r="QW13">
            <v>287767</v>
          </cell>
          <cell r="QX13">
            <v>117287</v>
          </cell>
          <cell r="QY13">
            <v>824712</v>
          </cell>
          <cell r="QZ13">
            <v>122403</v>
          </cell>
          <cell r="RA13">
            <v>466976</v>
          </cell>
          <cell r="RB13">
            <v>342497</v>
          </cell>
          <cell r="RC13">
            <v>7662280</v>
          </cell>
          <cell r="RD13">
            <v>403115</v>
          </cell>
          <cell r="RE13">
            <v>296090</v>
          </cell>
          <cell r="RF13">
            <v>379282</v>
          </cell>
          <cell r="RG13">
            <v>215347</v>
          </cell>
          <cell r="RH13">
            <v>317758</v>
          </cell>
          <cell r="RI13">
            <v>689715</v>
          </cell>
          <cell r="RJ13">
            <v>703911</v>
          </cell>
          <cell r="RK13">
            <v>661860</v>
          </cell>
          <cell r="RL13">
            <v>281485</v>
          </cell>
          <cell r="RM13">
            <v>82912.2</v>
          </cell>
          <cell r="RN13">
            <v>243936</v>
          </cell>
          <cell r="RO13">
            <v>601313</v>
          </cell>
          <cell r="RP13">
            <v>105059</v>
          </cell>
          <cell r="RQ13">
            <v>248579</v>
          </cell>
          <cell r="RR13">
            <v>263346</v>
          </cell>
          <cell r="RS13">
            <v>2211810</v>
          </cell>
          <cell r="RT13">
            <v>296194</v>
          </cell>
          <cell r="RU13">
            <v>115114</v>
          </cell>
          <cell r="RV13">
            <v>123055</v>
          </cell>
          <cell r="RW13">
            <v>403323</v>
          </cell>
          <cell r="RX13">
            <v>604146</v>
          </cell>
          <cell r="RY13">
            <v>214085</v>
          </cell>
          <cell r="RZ13">
            <v>42093.8</v>
          </cell>
          <cell r="SA13">
            <v>960585</v>
          </cell>
          <cell r="SB13">
            <v>394148</v>
          </cell>
          <cell r="SC13">
            <v>80572.399999999994</v>
          </cell>
          <cell r="SD13">
            <v>232751</v>
          </cell>
          <cell r="SE13">
            <v>107105</v>
          </cell>
          <cell r="SF13">
            <v>152056</v>
          </cell>
          <cell r="SG13">
            <v>257628</v>
          </cell>
          <cell r="SH13">
            <v>1692040</v>
          </cell>
          <cell r="SI13">
            <v>59863.4</v>
          </cell>
          <cell r="SJ13">
            <v>213474</v>
          </cell>
          <cell r="SK13">
            <v>397196</v>
          </cell>
          <cell r="SL13">
            <v>360812</v>
          </cell>
          <cell r="SM13">
            <v>572271</v>
          </cell>
          <cell r="SN13">
            <v>161249</v>
          </cell>
          <cell r="SO13">
            <v>461359</v>
          </cell>
          <cell r="SP13">
            <v>432076</v>
          </cell>
          <cell r="SQ13">
            <v>187888</v>
          </cell>
          <cell r="SR13">
            <v>179390</v>
          </cell>
          <cell r="SS13">
            <v>203219</v>
          </cell>
          <cell r="ST13">
            <v>254795</v>
          </cell>
          <cell r="SU13">
            <v>279323</v>
          </cell>
          <cell r="SV13">
            <v>624254</v>
          </cell>
          <cell r="SW13">
            <v>34334</v>
          </cell>
          <cell r="SX13">
            <v>103384</v>
          </cell>
          <cell r="SY13">
            <v>328244</v>
          </cell>
          <cell r="SZ13">
            <v>177231</v>
          </cell>
          <cell r="TA13">
            <v>152257</v>
          </cell>
          <cell r="TB13">
            <v>168208</v>
          </cell>
          <cell r="TC13">
            <v>235972</v>
          </cell>
          <cell r="TD13">
            <v>289862</v>
          </cell>
          <cell r="TE13">
            <v>463506</v>
          </cell>
          <cell r="TF13">
            <v>166653</v>
          </cell>
          <cell r="TG13">
            <v>123286</v>
          </cell>
          <cell r="TH13">
            <v>132468</v>
          </cell>
          <cell r="TI13">
            <v>995086</v>
          </cell>
          <cell r="TJ13">
            <v>7354430</v>
          </cell>
          <cell r="TK13">
            <v>75599.3</v>
          </cell>
          <cell r="TL13">
            <v>128867</v>
          </cell>
          <cell r="TM13">
            <v>35266.1</v>
          </cell>
          <cell r="TN13">
            <v>4939470</v>
          </cell>
          <cell r="TO13">
            <v>387641</v>
          </cell>
          <cell r="TP13">
            <v>248171</v>
          </cell>
          <cell r="TQ13">
            <v>113615</v>
          </cell>
          <cell r="TR13">
            <v>364288</v>
          </cell>
          <cell r="TS13">
            <v>109732</v>
          </cell>
          <cell r="TT13">
            <v>4125660</v>
          </cell>
          <cell r="TU13">
            <v>384021</v>
          </cell>
          <cell r="TV13">
            <v>270851</v>
          </cell>
          <cell r="TW13">
            <v>2414860</v>
          </cell>
          <cell r="TX13">
            <v>139321</v>
          </cell>
          <cell r="TY13">
            <v>11361.6</v>
          </cell>
          <cell r="TZ13">
            <v>324436</v>
          </cell>
          <cell r="UA13">
            <v>233385</v>
          </cell>
          <cell r="UB13">
            <v>188822</v>
          </cell>
          <cell r="UC13">
            <v>198790</v>
          </cell>
          <cell r="UD13">
            <v>1255960</v>
          </cell>
          <cell r="UE13">
            <v>536782</v>
          </cell>
          <cell r="UF13">
            <v>167061</v>
          </cell>
          <cell r="UG13">
            <v>281564</v>
          </cell>
          <cell r="UH13">
            <v>237544</v>
          </cell>
          <cell r="UI13">
            <v>238179</v>
          </cell>
          <cell r="UJ13">
            <v>34947.9</v>
          </cell>
          <cell r="UK13">
            <v>356298</v>
          </cell>
          <cell r="UL13">
            <v>185549</v>
          </cell>
          <cell r="UM13">
            <v>10405900</v>
          </cell>
          <cell r="UN13">
            <v>575884</v>
          </cell>
          <cell r="UO13">
            <v>430356</v>
          </cell>
          <cell r="UP13">
            <v>460698</v>
          </cell>
          <cell r="UQ13">
            <v>1456140</v>
          </cell>
          <cell r="UR13">
            <v>28643.8</v>
          </cell>
          <cell r="US13">
            <v>50619.199999999997</v>
          </cell>
          <cell r="UT13">
            <v>248538</v>
          </cell>
          <cell r="UU13">
            <v>120612</v>
          </cell>
          <cell r="UV13">
            <v>191745</v>
          </cell>
          <cell r="UW13">
            <v>45865900</v>
          </cell>
          <cell r="UX13">
            <v>456528</v>
          </cell>
          <cell r="UY13">
            <v>249524</v>
          </cell>
          <cell r="UZ13">
            <v>63562.1</v>
          </cell>
          <cell r="VA13">
            <v>762805</v>
          </cell>
          <cell r="VB13">
            <v>30020.5</v>
          </cell>
          <cell r="VC13">
            <v>201014</v>
          </cell>
          <cell r="VD13">
            <v>333286</v>
          </cell>
          <cell r="VE13">
            <v>60287.9</v>
          </cell>
          <cell r="VF13">
            <v>62959.9</v>
          </cell>
          <cell r="VG13">
            <v>353861</v>
          </cell>
          <cell r="VH13">
            <v>485695</v>
          </cell>
          <cell r="VI13">
            <v>45752.4</v>
          </cell>
          <cell r="VJ13">
            <v>63626.2</v>
          </cell>
          <cell r="VK13">
            <v>31636.799999999999</v>
          </cell>
          <cell r="VL13">
            <v>494589</v>
          </cell>
          <cell r="VM13">
            <v>63018.400000000001</v>
          </cell>
          <cell r="VN13">
            <v>195511</v>
          </cell>
          <cell r="VO13">
            <v>102194</v>
          </cell>
          <cell r="VP13">
            <v>278198</v>
          </cell>
          <cell r="VQ13">
            <v>200044</v>
          </cell>
          <cell r="VR13">
            <v>21235.8</v>
          </cell>
          <cell r="VS13">
            <v>249966</v>
          </cell>
          <cell r="VT13">
            <v>21616.799999999999</v>
          </cell>
          <cell r="VU13">
            <v>245592</v>
          </cell>
          <cell r="VV13">
            <v>92742.399999999994</v>
          </cell>
          <cell r="VW13">
            <v>186980</v>
          </cell>
          <cell r="VX13">
            <v>140095</v>
          </cell>
          <cell r="VY13">
            <v>51422.6</v>
          </cell>
          <cell r="VZ13">
            <v>256701</v>
          </cell>
          <cell r="WA13">
            <v>27091.8</v>
          </cell>
          <cell r="WB13">
            <v>15033.6</v>
          </cell>
          <cell r="WC13">
            <v>203928</v>
          </cell>
          <cell r="WD13">
            <v>736153</v>
          </cell>
          <cell r="WE13">
            <v>117217</v>
          </cell>
          <cell r="WF13">
            <v>166741</v>
          </cell>
          <cell r="WG13">
            <v>259745</v>
          </cell>
          <cell r="WH13">
            <v>423856</v>
          </cell>
          <cell r="WI13">
            <v>231456</v>
          </cell>
          <cell r="WJ13">
            <v>149462</v>
          </cell>
          <cell r="WK13">
            <v>246502</v>
          </cell>
          <cell r="WL13">
            <v>1446580</v>
          </cell>
          <cell r="WM13">
            <v>688283</v>
          </cell>
          <cell r="WN13">
            <v>437399</v>
          </cell>
          <cell r="WO13">
            <v>262148</v>
          </cell>
          <cell r="WP13">
            <v>337269</v>
          </cell>
          <cell r="WQ13">
            <v>309282</v>
          </cell>
          <cell r="WR13">
            <v>160955</v>
          </cell>
          <cell r="WS13">
            <v>112495</v>
          </cell>
          <cell r="WT13">
            <v>54349.7</v>
          </cell>
          <cell r="WU13">
            <v>316862</v>
          </cell>
          <cell r="WV13">
            <v>41507.5</v>
          </cell>
          <cell r="WW13">
            <v>654756</v>
          </cell>
          <cell r="WX13">
            <v>182200</v>
          </cell>
          <cell r="WY13">
            <v>59206.6</v>
          </cell>
          <cell r="WZ13">
            <v>313765</v>
          </cell>
          <cell r="XA13">
            <v>182775</v>
          </cell>
          <cell r="XB13">
            <v>645464</v>
          </cell>
          <cell r="XC13">
            <v>826446</v>
          </cell>
          <cell r="XD13">
            <v>139387</v>
          </cell>
          <cell r="XE13">
            <v>27326.5</v>
          </cell>
          <cell r="XF13">
            <v>223438</v>
          </cell>
          <cell r="XG13">
            <v>81513.8</v>
          </cell>
          <cell r="XH13">
            <v>488553</v>
          </cell>
          <cell r="XI13">
            <v>79410.100000000006</v>
          </cell>
          <cell r="XJ13">
            <v>88031.4</v>
          </cell>
          <cell r="XK13">
            <v>17701.3</v>
          </cell>
          <cell r="XL13">
            <v>41014.300000000003</v>
          </cell>
          <cell r="XM13">
            <v>105721</v>
          </cell>
          <cell r="XN13">
            <v>412977</v>
          </cell>
          <cell r="XO13">
            <v>22932.5</v>
          </cell>
          <cell r="XP13">
            <v>243994</v>
          </cell>
          <cell r="XQ13">
            <v>54251.9</v>
          </cell>
          <cell r="XR13">
            <v>106937</v>
          </cell>
          <cell r="XS13">
            <v>16013.8</v>
          </cell>
          <cell r="XT13">
            <v>47449.3</v>
          </cell>
          <cell r="XU13">
            <v>1298220</v>
          </cell>
          <cell r="XV13">
            <v>33718.300000000003</v>
          </cell>
          <cell r="XW13">
            <v>362774</v>
          </cell>
          <cell r="XX13">
            <v>20347</v>
          </cell>
          <cell r="XY13">
            <v>111129</v>
          </cell>
          <cell r="XZ13">
            <v>20616.400000000001</v>
          </cell>
          <cell r="YA13">
            <v>61952.800000000003</v>
          </cell>
          <cell r="YB13">
            <v>166861</v>
          </cell>
          <cell r="YC13">
            <v>459540</v>
          </cell>
          <cell r="YD13">
            <v>2161.81</v>
          </cell>
          <cell r="YE13">
            <v>206728</v>
          </cell>
          <cell r="YF13">
            <v>147645</v>
          </cell>
          <cell r="YG13">
            <v>872823</v>
          </cell>
          <cell r="YH13">
            <v>283726</v>
          </cell>
          <cell r="YI13">
            <v>56476.1</v>
          </cell>
          <cell r="YJ13">
            <v>105190</v>
          </cell>
          <cell r="YK13">
            <v>15584.5</v>
          </cell>
          <cell r="YL13">
            <v>221261</v>
          </cell>
          <cell r="YM13">
            <v>4190.6899999999996</v>
          </cell>
          <cell r="YN13">
            <v>266007</v>
          </cell>
          <cell r="YO13">
            <v>9638.33</v>
          </cell>
          <cell r="YP13">
            <v>50974.3</v>
          </cell>
          <cell r="YQ13">
            <v>27885.1</v>
          </cell>
          <cell r="YR13">
            <v>72515.7</v>
          </cell>
          <cell r="YS13">
            <v>310840</v>
          </cell>
          <cell r="YT13">
            <v>17024.3</v>
          </cell>
          <cell r="YU13">
            <v>20050.8</v>
          </cell>
          <cell r="YV13">
            <v>13391.1</v>
          </cell>
          <cell r="YW13">
            <v>49666.2</v>
          </cell>
          <cell r="YX13">
            <v>145403</v>
          </cell>
          <cell r="YY13">
            <v>225306</v>
          </cell>
          <cell r="YZ13">
            <v>166805</v>
          </cell>
          <cell r="ZA13">
            <v>19229.900000000001</v>
          </cell>
          <cell r="ZB13">
            <v>14303.7</v>
          </cell>
          <cell r="ZC13">
            <v>52501.3</v>
          </cell>
          <cell r="ZD13">
            <v>824129</v>
          </cell>
        </row>
        <row r="14">
          <cell r="AC14">
            <v>1441630</v>
          </cell>
          <cell r="AD14">
            <v>23601200</v>
          </cell>
          <cell r="AE14">
            <v>6162010</v>
          </cell>
          <cell r="AF14">
            <v>5888670</v>
          </cell>
          <cell r="AG14">
            <v>16374400</v>
          </cell>
          <cell r="AH14">
            <v>8825830</v>
          </cell>
          <cell r="AI14">
            <v>30459200</v>
          </cell>
          <cell r="AJ14">
            <v>69396800</v>
          </cell>
          <cell r="AK14">
            <v>5527120</v>
          </cell>
          <cell r="AL14">
            <v>1047220</v>
          </cell>
          <cell r="AM14">
            <v>27227100</v>
          </cell>
          <cell r="AN14">
            <v>965883</v>
          </cell>
          <cell r="AO14">
            <v>2037020</v>
          </cell>
          <cell r="AP14">
            <v>4648010</v>
          </cell>
          <cell r="AQ14">
            <v>4023350</v>
          </cell>
          <cell r="AR14">
            <v>78846100</v>
          </cell>
          <cell r="AS14">
            <v>12013200</v>
          </cell>
          <cell r="AT14">
            <v>12203800</v>
          </cell>
          <cell r="AU14">
            <v>2200880</v>
          </cell>
          <cell r="AV14">
            <v>1565730</v>
          </cell>
          <cell r="AW14">
            <v>6206580</v>
          </cell>
          <cell r="AX14">
            <v>5864660</v>
          </cell>
          <cell r="AY14">
            <v>29817300</v>
          </cell>
          <cell r="AZ14">
            <v>4281440</v>
          </cell>
          <cell r="BA14">
            <v>8853750</v>
          </cell>
          <cell r="BB14">
            <v>4699100</v>
          </cell>
          <cell r="BC14">
            <v>10042100</v>
          </cell>
          <cell r="BD14">
            <v>11722600</v>
          </cell>
          <cell r="BE14">
            <v>11009200</v>
          </cell>
          <cell r="BF14">
            <v>50288700</v>
          </cell>
          <cell r="BG14">
            <v>46403400</v>
          </cell>
          <cell r="BH14">
            <v>42761400</v>
          </cell>
          <cell r="BI14">
            <v>16563700</v>
          </cell>
          <cell r="BJ14">
            <v>3154950</v>
          </cell>
          <cell r="BK14">
            <v>218446000</v>
          </cell>
          <cell r="BL14">
            <v>1894400</v>
          </cell>
          <cell r="BM14">
            <v>1846540</v>
          </cell>
          <cell r="BN14">
            <v>16490800</v>
          </cell>
          <cell r="BO14">
            <v>44976200</v>
          </cell>
          <cell r="BP14">
            <v>6129070</v>
          </cell>
          <cell r="BQ14">
            <v>4924210</v>
          </cell>
          <cell r="BR14">
            <v>31635400</v>
          </cell>
          <cell r="BS14">
            <v>151327000</v>
          </cell>
          <cell r="BT14">
            <v>60673100</v>
          </cell>
          <cell r="BU14">
            <v>26537700</v>
          </cell>
          <cell r="BV14">
            <v>2489070000</v>
          </cell>
          <cell r="BW14">
            <v>17701200</v>
          </cell>
          <cell r="BX14">
            <v>2803460</v>
          </cell>
          <cell r="BY14">
            <v>6264090</v>
          </cell>
          <cell r="BZ14">
            <v>2726490</v>
          </cell>
          <cell r="CA14">
            <v>58255500</v>
          </cell>
          <cell r="CB14">
            <v>18433600</v>
          </cell>
          <cell r="CC14">
            <v>77982200</v>
          </cell>
          <cell r="CD14">
            <v>4179080</v>
          </cell>
          <cell r="CE14">
            <v>136506000</v>
          </cell>
          <cell r="CF14">
            <v>951513000</v>
          </cell>
          <cell r="CG14">
            <v>444497000</v>
          </cell>
          <cell r="CH14">
            <v>28679200</v>
          </cell>
          <cell r="CI14">
            <v>746458000</v>
          </cell>
          <cell r="CJ14">
            <v>333381000</v>
          </cell>
          <cell r="CK14">
            <v>17866200</v>
          </cell>
          <cell r="CL14">
            <v>3131870</v>
          </cell>
          <cell r="CM14">
            <v>119713000</v>
          </cell>
          <cell r="CN14">
            <v>690174</v>
          </cell>
          <cell r="CO14">
            <v>37436600</v>
          </cell>
          <cell r="CP14">
            <v>12507100</v>
          </cell>
          <cell r="CQ14">
            <v>2283380</v>
          </cell>
          <cell r="CR14">
            <v>36018900</v>
          </cell>
          <cell r="CS14">
            <v>229396000</v>
          </cell>
          <cell r="CT14">
            <v>68417700</v>
          </cell>
          <cell r="CU14">
            <v>9469390</v>
          </cell>
          <cell r="CV14">
            <v>18112800</v>
          </cell>
          <cell r="CW14">
            <v>22673100</v>
          </cell>
          <cell r="CX14">
            <v>6032430</v>
          </cell>
          <cell r="CY14">
            <v>17601400</v>
          </cell>
          <cell r="CZ14">
            <v>820724</v>
          </cell>
          <cell r="DA14">
            <v>3155960</v>
          </cell>
          <cell r="DB14">
            <v>12807400</v>
          </cell>
          <cell r="DC14">
            <v>6680900</v>
          </cell>
          <cell r="DD14">
            <v>21366300</v>
          </cell>
          <cell r="DE14">
            <v>3772260</v>
          </cell>
          <cell r="DF14">
            <v>36605700</v>
          </cell>
          <cell r="DG14">
            <v>1654410</v>
          </cell>
          <cell r="DH14">
            <v>1553770</v>
          </cell>
          <cell r="DI14">
            <v>5833570000</v>
          </cell>
          <cell r="DJ14">
            <v>4767160000</v>
          </cell>
          <cell r="DK14">
            <v>1735440000</v>
          </cell>
          <cell r="DL14">
            <v>339488000</v>
          </cell>
          <cell r="DM14">
            <v>105572000</v>
          </cell>
          <cell r="DN14">
            <v>660784000</v>
          </cell>
          <cell r="DO14">
            <v>251043000</v>
          </cell>
          <cell r="DP14">
            <v>13662200</v>
          </cell>
          <cell r="DQ14">
            <v>3284430</v>
          </cell>
          <cell r="DR14">
            <v>4265830</v>
          </cell>
          <cell r="DS14">
            <v>1873180000</v>
          </cell>
          <cell r="DT14">
            <v>41944200</v>
          </cell>
          <cell r="DU14">
            <v>10051600</v>
          </cell>
          <cell r="DV14">
            <v>21906100</v>
          </cell>
          <cell r="DW14">
            <v>5581100</v>
          </cell>
          <cell r="DX14">
            <v>88363900</v>
          </cell>
          <cell r="DY14">
            <v>3576850</v>
          </cell>
          <cell r="DZ14">
            <v>393675</v>
          </cell>
          <cell r="EA14">
            <v>439403</v>
          </cell>
          <cell r="EB14">
            <v>37580700</v>
          </cell>
          <cell r="EC14">
            <v>14651900</v>
          </cell>
          <cell r="ED14">
            <v>37199100</v>
          </cell>
          <cell r="EE14">
            <v>46767800</v>
          </cell>
          <cell r="EF14">
            <v>62848400</v>
          </cell>
          <cell r="EG14">
            <v>110471000</v>
          </cell>
          <cell r="EH14">
            <v>30096800</v>
          </cell>
          <cell r="EI14">
            <v>39623100</v>
          </cell>
          <cell r="EJ14">
            <v>40372900</v>
          </cell>
          <cell r="EK14">
            <v>85115300</v>
          </cell>
          <cell r="EL14">
            <v>489959000</v>
          </cell>
          <cell r="EM14">
            <v>101443000</v>
          </cell>
          <cell r="EN14">
            <v>438660000</v>
          </cell>
          <cell r="EO14">
            <v>17910100000</v>
          </cell>
          <cell r="EP14">
            <v>102341000</v>
          </cell>
          <cell r="EQ14">
            <v>36326300</v>
          </cell>
          <cell r="ER14">
            <v>10428200</v>
          </cell>
          <cell r="ES14">
            <v>2231120</v>
          </cell>
          <cell r="ET14">
            <v>1111710000</v>
          </cell>
          <cell r="EU14">
            <v>718950000</v>
          </cell>
          <cell r="EV14">
            <v>435345</v>
          </cell>
          <cell r="EW14">
            <v>18018300</v>
          </cell>
          <cell r="EX14">
            <v>74826400</v>
          </cell>
          <cell r="EY14">
            <v>186509000</v>
          </cell>
          <cell r="EZ14">
            <v>1481500</v>
          </cell>
          <cell r="FA14">
            <v>182103000</v>
          </cell>
          <cell r="FB14">
            <v>2265440</v>
          </cell>
          <cell r="FC14">
            <v>40505300</v>
          </cell>
          <cell r="FD14">
            <v>122994000</v>
          </cell>
          <cell r="FE14">
            <v>1897210</v>
          </cell>
          <cell r="FF14">
            <v>2982110</v>
          </cell>
          <cell r="FG14">
            <v>5958250</v>
          </cell>
          <cell r="FH14">
            <v>38899300</v>
          </cell>
          <cell r="FI14">
            <v>3039140</v>
          </cell>
          <cell r="FJ14">
            <v>159108000</v>
          </cell>
          <cell r="FK14">
            <v>17578800</v>
          </cell>
          <cell r="FL14">
            <v>5264320</v>
          </cell>
          <cell r="FM14">
            <v>2620040</v>
          </cell>
          <cell r="FN14">
            <v>9709560</v>
          </cell>
          <cell r="FO14">
            <v>45296800</v>
          </cell>
          <cell r="FP14">
            <v>2123250</v>
          </cell>
          <cell r="FQ14">
            <v>10682700</v>
          </cell>
          <cell r="FR14">
            <v>270601000</v>
          </cell>
          <cell r="FS14">
            <v>1200750</v>
          </cell>
          <cell r="FT14">
            <v>28873400</v>
          </cell>
          <cell r="FU14">
            <v>10981700</v>
          </cell>
          <cell r="FV14">
            <v>53340600</v>
          </cell>
          <cell r="FW14">
            <v>18277900</v>
          </cell>
          <cell r="FX14">
            <v>12952800</v>
          </cell>
          <cell r="FY14">
            <v>16217200</v>
          </cell>
          <cell r="FZ14">
            <v>15016700</v>
          </cell>
          <cell r="GA14">
            <v>28358800</v>
          </cell>
          <cell r="GB14">
            <v>10908400</v>
          </cell>
          <cell r="GC14">
            <v>1480320</v>
          </cell>
          <cell r="GD14">
            <v>57036100</v>
          </cell>
          <cell r="GE14">
            <v>25734400</v>
          </cell>
          <cell r="GF14">
            <v>1386870</v>
          </cell>
          <cell r="GG14">
            <v>14427800</v>
          </cell>
          <cell r="GH14">
            <v>59993900</v>
          </cell>
          <cell r="GI14">
            <v>35813100</v>
          </cell>
          <cell r="GJ14">
            <v>6701720</v>
          </cell>
          <cell r="GK14">
            <v>4073970</v>
          </cell>
          <cell r="GL14">
            <v>10825700</v>
          </cell>
          <cell r="GM14">
            <v>141056000</v>
          </cell>
          <cell r="GN14">
            <v>840989</v>
          </cell>
          <cell r="GO14">
            <v>1272090</v>
          </cell>
          <cell r="GP14">
            <v>1106260</v>
          </cell>
          <cell r="GQ14">
            <v>883849</v>
          </cell>
          <cell r="GR14">
            <v>12521800</v>
          </cell>
          <cell r="GS14">
            <v>1706750</v>
          </cell>
          <cell r="GT14">
            <v>3724840</v>
          </cell>
          <cell r="GU14">
            <v>13704500</v>
          </cell>
          <cell r="GV14">
            <v>1247000</v>
          </cell>
          <cell r="GW14">
            <v>2783930</v>
          </cell>
          <cell r="GX14">
            <v>8922950</v>
          </cell>
          <cell r="GY14">
            <v>91914600</v>
          </cell>
          <cell r="GZ14">
            <v>86114100</v>
          </cell>
          <cell r="HA14">
            <v>58589600</v>
          </cell>
          <cell r="HB14">
            <v>8107720</v>
          </cell>
          <cell r="HC14">
            <v>8370580</v>
          </cell>
          <cell r="HD14">
            <v>11024500</v>
          </cell>
          <cell r="HE14">
            <v>1807220</v>
          </cell>
          <cell r="HF14">
            <v>8958860</v>
          </cell>
          <cell r="HG14">
            <v>6020560</v>
          </cell>
          <cell r="HH14">
            <v>95738800</v>
          </cell>
          <cell r="HI14">
            <v>1066380</v>
          </cell>
          <cell r="HJ14">
            <v>50879500</v>
          </cell>
          <cell r="HK14">
            <v>2321520</v>
          </cell>
          <cell r="HL14">
            <v>7680180</v>
          </cell>
          <cell r="HM14">
            <v>2567620</v>
          </cell>
          <cell r="HN14">
            <v>38628500</v>
          </cell>
          <cell r="HO14">
            <v>16878600</v>
          </cell>
          <cell r="HP14">
            <v>19278100</v>
          </cell>
          <cell r="HQ14">
            <v>3627020</v>
          </cell>
          <cell r="HR14">
            <v>2314130</v>
          </cell>
          <cell r="HS14">
            <v>2406680</v>
          </cell>
          <cell r="HT14">
            <v>3862590</v>
          </cell>
          <cell r="HU14">
            <v>25308700</v>
          </cell>
          <cell r="HV14">
            <v>1371710</v>
          </cell>
          <cell r="HW14">
            <v>6047690</v>
          </cell>
          <cell r="HX14">
            <v>23630900</v>
          </cell>
          <cell r="HY14">
            <v>4192050</v>
          </cell>
          <cell r="HZ14">
            <v>2931580</v>
          </cell>
          <cell r="IA14">
            <v>1660880</v>
          </cell>
          <cell r="IB14">
            <v>222397000</v>
          </cell>
          <cell r="IC14">
            <v>135332000</v>
          </cell>
          <cell r="ID14">
            <v>4494580</v>
          </cell>
          <cell r="IE14">
            <v>9717310</v>
          </cell>
          <cell r="IF14">
            <v>6573660</v>
          </cell>
          <cell r="IG14">
            <v>2010100</v>
          </cell>
          <cell r="IH14">
            <v>9210950</v>
          </cell>
          <cell r="II14">
            <v>3828740</v>
          </cell>
          <cell r="IJ14">
            <v>1464670</v>
          </cell>
          <cell r="IK14">
            <v>1603060</v>
          </cell>
          <cell r="IL14">
            <v>4028340</v>
          </cell>
          <cell r="IM14">
            <v>93775700</v>
          </cell>
          <cell r="IN14">
            <v>143150</v>
          </cell>
          <cell r="IO14">
            <v>4001270</v>
          </cell>
          <cell r="IP14">
            <v>1383510</v>
          </cell>
          <cell r="IQ14">
            <v>2095730</v>
          </cell>
          <cell r="IR14">
            <v>947417</v>
          </cell>
          <cell r="IS14">
            <v>1818030</v>
          </cell>
          <cell r="IT14">
            <v>1770940</v>
          </cell>
          <cell r="IU14">
            <v>1160070</v>
          </cell>
          <cell r="IV14">
            <v>1091840</v>
          </cell>
          <cell r="IW14">
            <v>88284900</v>
          </cell>
          <cell r="IX14">
            <v>10242800</v>
          </cell>
          <cell r="IY14">
            <v>2952680</v>
          </cell>
          <cell r="IZ14">
            <v>4336580</v>
          </cell>
          <cell r="JA14">
            <v>1833040</v>
          </cell>
          <cell r="JB14">
            <v>27261900</v>
          </cell>
          <cell r="JC14">
            <v>1260670</v>
          </cell>
          <cell r="JD14">
            <v>376532</v>
          </cell>
          <cell r="JE14">
            <v>599842</v>
          </cell>
          <cell r="JF14">
            <v>14550900</v>
          </cell>
          <cell r="JG14">
            <v>1067510</v>
          </cell>
          <cell r="JH14">
            <v>2904330</v>
          </cell>
          <cell r="JI14">
            <v>4645420</v>
          </cell>
          <cell r="JJ14">
            <v>1163590</v>
          </cell>
          <cell r="JK14">
            <v>1382770</v>
          </cell>
          <cell r="JL14">
            <v>1153470</v>
          </cell>
          <cell r="JM14">
            <v>1868320</v>
          </cell>
          <cell r="JN14">
            <v>85707700</v>
          </cell>
          <cell r="JO14">
            <v>924407</v>
          </cell>
          <cell r="JP14">
            <v>1078940</v>
          </cell>
          <cell r="JQ14">
            <v>388177</v>
          </cell>
          <cell r="JR14">
            <v>1106400</v>
          </cell>
          <cell r="JS14">
            <v>1973740</v>
          </cell>
          <cell r="JT14">
            <v>2593050</v>
          </cell>
          <cell r="JU14">
            <v>3831300</v>
          </cell>
          <cell r="JV14">
            <v>1053040</v>
          </cell>
          <cell r="JW14">
            <v>3178880</v>
          </cell>
          <cell r="JX14">
            <v>1730200</v>
          </cell>
          <cell r="JY14">
            <v>1037830</v>
          </cell>
          <cell r="JZ14">
            <v>2577990</v>
          </cell>
          <cell r="KA14">
            <v>2118680</v>
          </cell>
          <cell r="KB14">
            <v>6890440</v>
          </cell>
          <cell r="KC14">
            <v>479418</v>
          </cell>
          <cell r="KD14">
            <v>1035570</v>
          </cell>
          <cell r="KE14">
            <v>3640980</v>
          </cell>
          <cell r="KF14">
            <v>441657</v>
          </cell>
          <cell r="KG14">
            <v>3100630</v>
          </cell>
          <cell r="KH14">
            <v>1622090</v>
          </cell>
          <cell r="KI14">
            <v>3673020</v>
          </cell>
          <cell r="KJ14">
            <v>810036</v>
          </cell>
          <cell r="KK14">
            <v>1240740</v>
          </cell>
          <cell r="KL14">
            <v>1531880</v>
          </cell>
          <cell r="KM14">
            <v>348533</v>
          </cell>
          <cell r="KN14">
            <v>2755800</v>
          </cell>
          <cell r="KO14">
            <v>898730</v>
          </cell>
          <cell r="KP14">
            <v>1872920</v>
          </cell>
          <cell r="KQ14">
            <v>1678790</v>
          </cell>
          <cell r="KR14">
            <v>745043</v>
          </cell>
          <cell r="KS14">
            <v>2419160</v>
          </cell>
          <cell r="KT14">
            <v>3222090</v>
          </cell>
          <cell r="KU14">
            <v>45414800</v>
          </cell>
          <cell r="KV14">
            <v>1646700</v>
          </cell>
          <cell r="KW14">
            <v>1130600</v>
          </cell>
          <cell r="KX14">
            <v>529717</v>
          </cell>
          <cell r="KY14">
            <v>916512</v>
          </cell>
          <cell r="KZ14">
            <v>2108960</v>
          </cell>
          <cell r="LA14">
            <v>1124290</v>
          </cell>
          <cell r="LB14">
            <v>351535</v>
          </cell>
          <cell r="LC14">
            <v>1178530</v>
          </cell>
          <cell r="LD14">
            <v>13010500</v>
          </cell>
          <cell r="LE14">
            <v>1449330</v>
          </cell>
          <cell r="LF14">
            <v>908036</v>
          </cell>
          <cell r="LG14">
            <v>4586370</v>
          </cell>
          <cell r="LH14">
            <v>854876</v>
          </cell>
          <cell r="LI14">
            <v>5658420</v>
          </cell>
          <cell r="LJ14">
            <v>1398500</v>
          </cell>
          <cell r="LK14">
            <v>597270</v>
          </cell>
          <cell r="LL14">
            <v>742210</v>
          </cell>
          <cell r="LM14">
            <v>2456950</v>
          </cell>
          <cell r="LN14">
            <v>961111</v>
          </cell>
          <cell r="LO14">
            <v>3122270</v>
          </cell>
          <cell r="LP14">
            <v>872952</v>
          </cell>
          <cell r="LQ14">
            <v>2680540</v>
          </cell>
          <cell r="LR14">
            <v>265696</v>
          </cell>
          <cell r="LS14">
            <v>185303</v>
          </cell>
          <cell r="LT14">
            <v>1464640</v>
          </cell>
          <cell r="LU14">
            <v>446144</v>
          </cell>
          <cell r="LV14">
            <v>2168820</v>
          </cell>
          <cell r="LW14">
            <v>991184</v>
          </cell>
          <cell r="LX14">
            <v>1802730</v>
          </cell>
          <cell r="LY14">
            <v>280635</v>
          </cell>
          <cell r="LZ14">
            <v>27177300</v>
          </cell>
          <cell r="MA14">
            <v>1054100</v>
          </cell>
          <cell r="MB14">
            <v>1827780</v>
          </cell>
          <cell r="MC14">
            <v>7644530</v>
          </cell>
          <cell r="MD14">
            <v>1168700</v>
          </cell>
          <cell r="ME14">
            <v>244740</v>
          </cell>
          <cell r="MF14">
            <v>880914</v>
          </cell>
          <cell r="MG14">
            <v>785650</v>
          </cell>
          <cell r="MH14">
            <v>1751450</v>
          </cell>
          <cell r="MI14">
            <v>1012090</v>
          </cell>
          <cell r="MJ14">
            <v>3628900</v>
          </cell>
          <cell r="MK14">
            <v>1844560</v>
          </cell>
          <cell r="ML14">
            <v>1907660</v>
          </cell>
          <cell r="MM14">
            <v>976991</v>
          </cell>
          <cell r="MN14">
            <v>7994580</v>
          </cell>
          <cell r="MO14">
            <v>2503080</v>
          </cell>
          <cell r="MP14">
            <v>4203680</v>
          </cell>
          <cell r="MQ14">
            <v>1206900</v>
          </cell>
          <cell r="MR14">
            <v>1092240</v>
          </cell>
          <cell r="MS14">
            <v>855547</v>
          </cell>
          <cell r="MT14">
            <v>1794190</v>
          </cell>
          <cell r="MU14">
            <v>1344690</v>
          </cell>
          <cell r="MV14">
            <v>1394250</v>
          </cell>
          <cell r="MW14">
            <v>645109</v>
          </cell>
          <cell r="MX14">
            <v>2946850</v>
          </cell>
          <cell r="MY14">
            <v>8956930</v>
          </cell>
          <cell r="MZ14">
            <v>297363</v>
          </cell>
          <cell r="NA14">
            <v>698674</v>
          </cell>
          <cell r="NB14">
            <v>4522100</v>
          </cell>
          <cell r="NC14">
            <v>434033</v>
          </cell>
          <cell r="ND14">
            <v>450248</v>
          </cell>
          <cell r="NE14">
            <v>129618</v>
          </cell>
          <cell r="NF14">
            <v>1174180</v>
          </cell>
          <cell r="NG14">
            <v>1035610</v>
          </cell>
          <cell r="NH14">
            <v>1379710</v>
          </cell>
          <cell r="NI14">
            <v>420273</v>
          </cell>
          <cell r="NJ14">
            <v>789144000</v>
          </cell>
          <cell r="NK14">
            <v>836690</v>
          </cell>
          <cell r="NL14">
            <v>241774</v>
          </cell>
          <cell r="NM14">
            <v>458837</v>
          </cell>
          <cell r="NN14">
            <v>646532</v>
          </cell>
          <cell r="NO14">
            <v>893976</v>
          </cell>
          <cell r="NP14">
            <v>199390</v>
          </cell>
          <cell r="NQ14">
            <v>690972</v>
          </cell>
          <cell r="NR14">
            <v>2596520</v>
          </cell>
          <cell r="NS14">
            <v>132325</v>
          </cell>
          <cell r="NT14">
            <v>133801</v>
          </cell>
          <cell r="NU14">
            <v>383379</v>
          </cell>
          <cell r="NV14">
            <v>309474</v>
          </cell>
          <cell r="NW14">
            <v>235825</v>
          </cell>
          <cell r="NX14">
            <v>491087</v>
          </cell>
          <cell r="NY14">
            <v>198506</v>
          </cell>
          <cell r="NZ14">
            <v>638937</v>
          </cell>
          <cell r="OA14">
            <v>483491</v>
          </cell>
          <cell r="OB14">
            <v>296987</v>
          </cell>
          <cell r="OC14">
            <v>236152</v>
          </cell>
          <cell r="OD14">
            <v>474707</v>
          </cell>
          <cell r="OE14">
            <v>3244220</v>
          </cell>
          <cell r="OF14">
            <v>1959670</v>
          </cell>
          <cell r="OG14">
            <v>1489400</v>
          </cell>
          <cell r="OH14">
            <v>103737</v>
          </cell>
          <cell r="OI14">
            <v>2784890</v>
          </cell>
          <cell r="OJ14">
            <v>1563970</v>
          </cell>
          <cell r="OK14">
            <v>232297</v>
          </cell>
          <cell r="OL14">
            <v>200760</v>
          </cell>
          <cell r="OM14">
            <v>245628</v>
          </cell>
          <cell r="ON14">
            <v>119529</v>
          </cell>
          <cell r="OO14">
            <v>379083</v>
          </cell>
          <cell r="OP14">
            <v>188522</v>
          </cell>
          <cell r="OQ14">
            <v>239674</v>
          </cell>
          <cell r="OR14">
            <v>305901</v>
          </cell>
          <cell r="OS14">
            <v>2713360</v>
          </cell>
          <cell r="OT14">
            <v>63595.8</v>
          </cell>
          <cell r="OU14">
            <v>403019</v>
          </cell>
          <cell r="OV14">
            <v>1465860</v>
          </cell>
          <cell r="OW14">
            <v>335452</v>
          </cell>
          <cell r="OX14">
            <v>580848</v>
          </cell>
          <cell r="OY14">
            <v>684445</v>
          </cell>
          <cell r="OZ14">
            <v>259739</v>
          </cell>
          <cell r="PA14">
            <v>492918</v>
          </cell>
          <cell r="PB14">
            <v>945810</v>
          </cell>
          <cell r="PC14">
            <v>13617100</v>
          </cell>
          <cell r="PD14">
            <v>1050490</v>
          </cell>
          <cell r="PE14">
            <v>331785</v>
          </cell>
          <cell r="PF14">
            <v>1589380</v>
          </cell>
          <cell r="PG14">
            <v>381433</v>
          </cell>
          <cell r="PH14">
            <v>3144050</v>
          </cell>
          <cell r="PI14">
            <v>298810</v>
          </cell>
          <cell r="PJ14">
            <v>209358</v>
          </cell>
          <cell r="PK14">
            <v>355849</v>
          </cell>
          <cell r="PL14">
            <v>588189</v>
          </cell>
          <cell r="PM14">
            <v>2839430</v>
          </cell>
          <cell r="PN14">
            <v>122176</v>
          </cell>
          <cell r="PO14">
            <v>187691</v>
          </cell>
          <cell r="PP14">
            <v>324897</v>
          </cell>
          <cell r="PQ14">
            <v>401164</v>
          </cell>
          <cell r="PR14">
            <v>361632</v>
          </cell>
          <cell r="PS14">
            <v>272798</v>
          </cell>
          <cell r="PT14">
            <v>226057</v>
          </cell>
          <cell r="PU14">
            <v>37328.6</v>
          </cell>
          <cell r="PV14">
            <v>1816710</v>
          </cell>
          <cell r="PW14">
            <v>665187</v>
          </cell>
          <cell r="PX14">
            <v>647317</v>
          </cell>
          <cell r="PY14">
            <v>423837</v>
          </cell>
          <cell r="PZ14">
            <v>1110690</v>
          </cell>
          <cell r="QA14">
            <v>744522</v>
          </cell>
          <cell r="QB14">
            <v>493429</v>
          </cell>
          <cell r="QC14">
            <v>184699</v>
          </cell>
          <cell r="QD14">
            <v>3084640</v>
          </cell>
          <cell r="QE14">
            <v>370558</v>
          </cell>
          <cell r="QF14">
            <v>269642</v>
          </cell>
          <cell r="QG14">
            <v>1104860</v>
          </cell>
          <cell r="QH14">
            <v>5336060</v>
          </cell>
          <cell r="QI14">
            <v>262512</v>
          </cell>
          <cell r="QJ14">
            <v>435988</v>
          </cell>
          <cell r="QK14">
            <v>199536</v>
          </cell>
          <cell r="QL14">
            <v>67016.100000000006</v>
          </cell>
          <cell r="QM14">
            <v>438620</v>
          </cell>
          <cell r="QN14">
            <v>3442170</v>
          </cell>
          <cell r="QO14">
            <v>3915220</v>
          </cell>
          <cell r="QP14">
            <v>121855</v>
          </cell>
          <cell r="QQ14">
            <v>827611</v>
          </cell>
          <cell r="QR14">
            <v>368276</v>
          </cell>
          <cell r="QS14">
            <v>428018</v>
          </cell>
          <cell r="QT14">
            <v>215572</v>
          </cell>
          <cell r="QU14">
            <v>554246</v>
          </cell>
          <cell r="QV14">
            <v>468559</v>
          </cell>
          <cell r="QW14">
            <v>154046</v>
          </cell>
          <cell r="QX14">
            <v>553768</v>
          </cell>
          <cell r="QY14">
            <v>797555</v>
          </cell>
          <cell r="QZ14">
            <v>58176.2</v>
          </cell>
          <cell r="RA14">
            <v>300058</v>
          </cell>
          <cell r="RB14">
            <v>650249</v>
          </cell>
          <cell r="RC14">
            <v>14912800</v>
          </cell>
          <cell r="RD14">
            <v>162906</v>
          </cell>
          <cell r="RE14">
            <v>172484</v>
          </cell>
          <cell r="RF14">
            <v>802070</v>
          </cell>
          <cell r="RG14">
            <v>315939</v>
          </cell>
          <cell r="RH14">
            <v>415789</v>
          </cell>
          <cell r="RI14">
            <v>427179</v>
          </cell>
          <cell r="RJ14">
            <v>85032.1</v>
          </cell>
          <cell r="RK14">
            <v>225654</v>
          </cell>
          <cell r="RL14">
            <v>346736</v>
          </cell>
          <cell r="RM14">
            <v>496604</v>
          </cell>
          <cell r="RN14">
            <v>385852</v>
          </cell>
          <cell r="RO14">
            <v>264058</v>
          </cell>
          <cell r="RP14">
            <v>375422</v>
          </cell>
          <cell r="RQ14">
            <v>127620</v>
          </cell>
          <cell r="RR14">
            <v>226287</v>
          </cell>
          <cell r="RS14">
            <v>3815240</v>
          </cell>
          <cell r="RT14">
            <v>97451.3</v>
          </cell>
          <cell r="RU14">
            <v>439632</v>
          </cell>
          <cell r="RV14">
            <v>34939.5</v>
          </cell>
          <cell r="RW14">
            <v>583574</v>
          </cell>
          <cell r="RX14">
            <v>450934</v>
          </cell>
          <cell r="RY14">
            <v>177210</v>
          </cell>
          <cell r="RZ14">
            <v>35350.5</v>
          </cell>
          <cell r="SA14">
            <v>465890</v>
          </cell>
          <cell r="SB14">
            <v>367022</v>
          </cell>
          <cell r="SC14">
            <v>153741</v>
          </cell>
          <cell r="SD14">
            <v>434827</v>
          </cell>
          <cell r="SE14">
            <v>162153</v>
          </cell>
          <cell r="SF14">
            <v>231733</v>
          </cell>
          <cell r="SG14">
            <v>324790</v>
          </cell>
          <cell r="SH14">
            <v>65852.100000000006</v>
          </cell>
          <cell r="SI14">
            <v>141097</v>
          </cell>
          <cell r="SJ14">
            <v>123515</v>
          </cell>
          <cell r="SK14">
            <v>548199</v>
          </cell>
          <cell r="SL14">
            <v>526499</v>
          </cell>
          <cell r="SM14">
            <v>284188</v>
          </cell>
          <cell r="SN14">
            <v>94577.4</v>
          </cell>
          <cell r="SO14">
            <v>435019</v>
          </cell>
          <cell r="SP14">
            <v>157901</v>
          </cell>
          <cell r="SQ14">
            <v>66949.3</v>
          </cell>
          <cell r="SR14">
            <v>333640</v>
          </cell>
          <cell r="SS14">
            <v>96962.3</v>
          </cell>
          <cell r="ST14">
            <v>52740.800000000003</v>
          </cell>
          <cell r="SU14">
            <v>220875</v>
          </cell>
          <cell r="SV14">
            <v>1332130</v>
          </cell>
          <cell r="SW14">
            <v>148245</v>
          </cell>
          <cell r="SX14">
            <v>610644</v>
          </cell>
          <cell r="SY14">
            <v>472441</v>
          </cell>
          <cell r="SZ14">
            <v>35782.400000000001</v>
          </cell>
          <cell r="TA14">
            <v>48801.4</v>
          </cell>
          <cell r="TB14">
            <v>233464</v>
          </cell>
          <cell r="TC14">
            <v>416980</v>
          </cell>
          <cell r="TD14">
            <v>572874</v>
          </cell>
          <cell r="TE14">
            <v>453171</v>
          </cell>
          <cell r="TF14">
            <v>183158</v>
          </cell>
          <cell r="TG14">
            <v>81198.100000000006</v>
          </cell>
          <cell r="TH14">
            <v>46527.6</v>
          </cell>
          <cell r="TI14">
            <v>1184230</v>
          </cell>
          <cell r="TJ14">
            <v>691135</v>
          </cell>
          <cell r="TK14">
            <v>362915</v>
          </cell>
          <cell r="TL14">
            <v>36066.199999999997</v>
          </cell>
          <cell r="TM14">
            <v>2440570</v>
          </cell>
          <cell r="TN14">
            <v>13785400</v>
          </cell>
          <cell r="TO14">
            <v>53975.6</v>
          </cell>
          <cell r="TP14">
            <v>291208</v>
          </cell>
          <cell r="TQ14">
            <v>178004</v>
          </cell>
          <cell r="TR14">
            <v>115797</v>
          </cell>
          <cell r="TS14">
            <v>103304</v>
          </cell>
          <cell r="TT14">
            <v>164890</v>
          </cell>
          <cell r="TU14">
            <v>268600</v>
          </cell>
          <cell r="TV14">
            <v>194634</v>
          </cell>
          <cell r="TW14">
            <v>1912460</v>
          </cell>
          <cell r="TX14">
            <v>293518</v>
          </cell>
          <cell r="TY14">
            <v>116831</v>
          </cell>
          <cell r="TZ14">
            <v>308997</v>
          </cell>
          <cell r="UA14">
            <v>26531.7</v>
          </cell>
          <cell r="UB14">
            <v>91335</v>
          </cell>
          <cell r="UC14">
            <v>178219</v>
          </cell>
          <cell r="UD14">
            <v>1107130</v>
          </cell>
          <cell r="UE14">
            <v>212302</v>
          </cell>
          <cell r="UF14">
            <v>138887</v>
          </cell>
          <cell r="UG14">
            <v>59013.7</v>
          </cell>
          <cell r="UH14">
            <v>721603</v>
          </cell>
          <cell r="UI14">
            <v>238179</v>
          </cell>
          <cell r="UJ14">
            <v>34346.6</v>
          </cell>
          <cell r="UK14">
            <v>187421</v>
          </cell>
          <cell r="UL14">
            <v>38936.800000000003</v>
          </cell>
          <cell r="UM14">
            <v>7076610</v>
          </cell>
          <cell r="UN14">
            <v>441906</v>
          </cell>
          <cell r="UO14">
            <v>19986.2</v>
          </cell>
          <cell r="UP14">
            <v>403671</v>
          </cell>
          <cell r="UQ14">
            <v>54846.6</v>
          </cell>
          <cell r="UR14">
            <v>228351</v>
          </cell>
          <cell r="US14">
            <v>20893.599999999999</v>
          </cell>
          <cell r="UT14">
            <v>455395</v>
          </cell>
          <cell r="UU14">
            <v>149154</v>
          </cell>
          <cell r="UV14">
            <v>153311</v>
          </cell>
          <cell r="UW14">
            <v>21885600</v>
          </cell>
          <cell r="UX14">
            <v>427839</v>
          </cell>
          <cell r="UY14">
            <v>539989</v>
          </cell>
          <cell r="UZ14">
            <v>93182.6</v>
          </cell>
          <cell r="VA14">
            <v>1049990</v>
          </cell>
          <cell r="VB14">
            <v>30020.5</v>
          </cell>
          <cell r="VC14">
            <v>230294</v>
          </cell>
          <cell r="VD14">
            <v>285745</v>
          </cell>
          <cell r="VE14">
            <v>209235</v>
          </cell>
          <cell r="VF14">
            <v>364145</v>
          </cell>
          <cell r="VG14">
            <v>309902</v>
          </cell>
          <cell r="VH14">
            <v>29652.400000000001</v>
          </cell>
          <cell r="VI14">
            <v>50563.3</v>
          </cell>
          <cell r="VJ14">
            <v>650103</v>
          </cell>
          <cell r="VK14">
            <v>14426.7</v>
          </cell>
          <cell r="VL14">
            <v>313409</v>
          </cell>
          <cell r="VM14">
            <v>63018.400000000001</v>
          </cell>
          <cell r="VN14">
            <v>80888.5</v>
          </cell>
          <cell r="VO14">
            <v>29143</v>
          </cell>
          <cell r="VP14">
            <v>354448</v>
          </cell>
          <cell r="VQ14">
            <v>348567</v>
          </cell>
          <cell r="VR14">
            <v>252943</v>
          </cell>
          <cell r="VS14">
            <v>23906.400000000001</v>
          </cell>
          <cell r="VT14">
            <v>21615.8</v>
          </cell>
          <cell r="VU14">
            <v>16618.3</v>
          </cell>
          <cell r="VV14">
            <v>72081.2</v>
          </cell>
          <cell r="VW14">
            <v>41995.199999999997</v>
          </cell>
          <cell r="VX14">
            <v>365090</v>
          </cell>
          <cell r="VY14">
            <v>386535</v>
          </cell>
          <cell r="VZ14">
            <v>16600.400000000001</v>
          </cell>
          <cell r="WA14">
            <v>123842</v>
          </cell>
          <cell r="WB14">
            <v>207335</v>
          </cell>
          <cell r="WC14">
            <v>12900.1</v>
          </cell>
          <cell r="WD14">
            <v>666862</v>
          </cell>
          <cell r="WE14">
            <v>154086</v>
          </cell>
          <cell r="WF14">
            <v>146621</v>
          </cell>
          <cell r="WG14">
            <v>228241</v>
          </cell>
          <cell r="WH14">
            <v>2661100</v>
          </cell>
          <cell r="WI14">
            <v>141727</v>
          </cell>
          <cell r="WJ14">
            <v>143728</v>
          </cell>
          <cell r="WK14">
            <v>26003.7</v>
          </cell>
          <cell r="WL14">
            <v>207496</v>
          </cell>
          <cell r="WM14">
            <v>1752100</v>
          </cell>
          <cell r="WN14">
            <v>354463</v>
          </cell>
          <cell r="WO14">
            <v>539267</v>
          </cell>
          <cell r="WP14">
            <v>67182.100000000006</v>
          </cell>
          <cell r="WQ14">
            <v>479415</v>
          </cell>
          <cell r="WR14">
            <v>23567.200000000001</v>
          </cell>
          <cell r="WS14">
            <v>251530</v>
          </cell>
          <cell r="WT14">
            <v>6984.83</v>
          </cell>
          <cell r="WU14">
            <v>33521.599999999999</v>
          </cell>
          <cell r="WV14">
            <v>471022</v>
          </cell>
          <cell r="WW14">
            <v>302798</v>
          </cell>
          <cell r="WX14">
            <v>19840.8</v>
          </cell>
          <cell r="WY14">
            <v>676946</v>
          </cell>
          <cell r="WZ14">
            <v>32478.5</v>
          </cell>
          <cell r="XA14">
            <v>19960.5</v>
          </cell>
          <cell r="XB14">
            <v>760865</v>
          </cell>
          <cell r="XC14">
            <v>218842</v>
          </cell>
          <cell r="XD14">
            <v>243671</v>
          </cell>
          <cell r="XE14">
            <v>23419.200000000001</v>
          </cell>
          <cell r="XF14">
            <v>196619</v>
          </cell>
          <cell r="XG14">
            <v>20614.5</v>
          </cell>
          <cell r="XH14">
            <v>61275.5</v>
          </cell>
          <cell r="XI14">
            <v>2425030</v>
          </cell>
          <cell r="XJ14">
            <v>30226.1</v>
          </cell>
          <cell r="XK14">
            <v>1795060</v>
          </cell>
          <cell r="XL14">
            <v>41014.300000000003</v>
          </cell>
          <cell r="XM14">
            <v>17507.099999999999</v>
          </cell>
          <cell r="XN14">
            <v>479303</v>
          </cell>
          <cell r="XO14">
            <v>22932.5</v>
          </cell>
          <cell r="XP14">
            <v>7038.17</v>
          </cell>
          <cell r="XQ14">
            <v>15713.1</v>
          </cell>
          <cell r="XR14">
            <v>78848.100000000006</v>
          </cell>
          <cell r="XS14">
            <v>128930</v>
          </cell>
          <cell r="XT14">
            <v>466413</v>
          </cell>
          <cell r="XU14">
            <v>202738</v>
          </cell>
          <cell r="XV14">
            <v>256612</v>
          </cell>
          <cell r="XW14">
            <v>333478</v>
          </cell>
          <cell r="XX14">
            <v>78969.7</v>
          </cell>
          <cell r="XY14">
            <v>166277</v>
          </cell>
          <cell r="XZ14">
            <v>11577.9</v>
          </cell>
          <cell r="YA14">
            <v>342577</v>
          </cell>
          <cell r="YB14">
            <v>743109</v>
          </cell>
          <cell r="YC14">
            <v>35660.1</v>
          </cell>
          <cell r="YD14">
            <v>96522.5</v>
          </cell>
          <cell r="YE14">
            <v>236092</v>
          </cell>
          <cell r="YF14">
            <v>4920490</v>
          </cell>
          <cell r="YG14">
            <v>2150990</v>
          </cell>
          <cell r="YH14">
            <v>8501.5300000000007</v>
          </cell>
          <cell r="YI14">
            <v>56476.1</v>
          </cell>
          <cell r="YJ14">
            <v>168790</v>
          </cell>
          <cell r="YK14">
            <v>15584.5</v>
          </cell>
          <cell r="YL14">
            <v>23015.4</v>
          </cell>
          <cell r="YM14">
            <v>143988</v>
          </cell>
          <cell r="YN14">
            <v>20214</v>
          </cell>
          <cell r="YO14">
            <v>307770</v>
          </cell>
          <cell r="YP14">
            <v>469253</v>
          </cell>
          <cell r="YQ14">
            <v>224272</v>
          </cell>
          <cell r="YR14">
            <v>18972.2</v>
          </cell>
          <cell r="YS14">
            <v>207284</v>
          </cell>
          <cell r="YT14">
            <v>14141.5</v>
          </cell>
          <cell r="YU14">
            <v>213111</v>
          </cell>
          <cell r="YV14">
            <v>13391.1</v>
          </cell>
          <cell r="YW14">
            <v>7828.4</v>
          </cell>
          <cell r="YX14">
            <v>145403</v>
          </cell>
          <cell r="YY14">
            <v>131517</v>
          </cell>
          <cell r="YZ14">
            <v>42860.6</v>
          </cell>
          <cell r="ZA14">
            <v>330884</v>
          </cell>
          <cell r="ZB14">
            <v>27856.799999999999</v>
          </cell>
          <cell r="ZC14">
            <v>260899</v>
          </cell>
          <cell r="ZD14">
            <v>644617</v>
          </cell>
        </row>
        <row r="15">
          <cell r="AC15">
            <v>4862820</v>
          </cell>
          <cell r="AD15">
            <v>31771200</v>
          </cell>
          <cell r="AE15">
            <v>13320700</v>
          </cell>
          <cell r="AF15">
            <v>5893360</v>
          </cell>
          <cell r="AG15">
            <v>8296000</v>
          </cell>
          <cell r="AH15">
            <v>17426400</v>
          </cell>
          <cell r="AI15">
            <v>37359800</v>
          </cell>
          <cell r="AJ15">
            <v>202308000</v>
          </cell>
          <cell r="AK15">
            <v>5582650</v>
          </cell>
          <cell r="AL15">
            <v>3194140</v>
          </cell>
          <cell r="AM15">
            <v>55134600</v>
          </cell>
          <cell r="AN15">
            <v>5318380</v>
          </cell>
          <cell r="AO15">
            <v>3029890</v>
          </cell>
          <cell r="AP15">
            <v>18188000</v>
          </cell>
          <cell r="AQ15">
            <v>20242100</v>
          </cell>
          <cell r="AR15">
            <v>52376900</v>
          </cell>
          <cell r="AS15">
            <v>10459700</v>
          </cell>
          <cell r="AT15">
            <v>10503100</v>
          </cell>
          <cell r="AU15">
            <v>2015540</v>
          </cell>
          <cell r="AV15">
            <v>3309600</v>
          </cell>
          <cell r="AW15">
            <v>4236190</v>
          </cell>
          <cell r="AX15">
            <v>5737870</v>
          </cell>
          <cell r="AY15">
            <v>57557400</v>
          </cell>
          <cell r="AZ15">
            <v>8467290</v>
          </cell>
          <cell r="BA15">
            <v>13145300</v>
          </cell>
          <cell r="BB15">
            <v>5429650</v>
          </cell>
          <cell r="BC15">
            <v>17433600</v>
          </cell>
          <cell r="BD15">
            <v>13886000</v>
          </cell>
          <cell r="BE15">
            <v>17920200</v>
          </cell>
          <cell r="BF15">
            <v>33626400</v>
          </cell>
          <cell r="BG15">
            <v>5267550</v>
          </cell>
          <cell r="BH15">
            <v>20917200</v>
          </cell>
          <cell r="BI15">
            <v>16450800</v>
          </cell>
          <cell r="BJ15">
            <v>4653500</v>
          </cell>
          <cell r="BK15">
            <v>511530000</v>
          </cell>
          <cell r="BL15">
            <v>2073230</v>
          </cell>
          <cell r="BM15">
            <v>1897900</v>
          </cell>
          <cell r="BN15">
            <v>13570900</v>
          </cell>
          <cell r="BO15">
            <v>46850800</v>
          </cell>
          <cell r="BP15">
            <v>4495920</v>
          </cell>
          <cell r="BQ15">
            <v>6190950</v>
          </cell>
          <cell r="BR15">
            <v>21804200</v>
          </cell>
          <cell r="BS15">
            <v>202203000</v>
          </cell>
          <cell r="BT15">
            <v>63958900</v>
          </cell>
          <cell r="BU15">
            <v>20069000</v>
          </cell>
          <cell r="BV15">
            <v>1642760000</v>
          </cell>
          <cell r="BW15">
            <v>11005100</v>
          </cell>
          <cell r="BX15">
            <v>3013540</v>
          </cell>
          <cell r="BY15">
            <v>7441420</v>
          </cell>
          <cell r="BZ15">
            <v>2449350</v>
          </cell>
          <cell r="CA15">
            <v>71456100</v>
          </cell>
          <cell r="CB15">
            <v>7988690</v>
          </cell>
          <cell r="CC15">
            <v>94606400</v>
          </cell>
          <cell r="CD15">
            <v>1072390</v>
          </cell>
          <cell r="CE15">
            <v>127251000</v>
          </cell>
          <cell r="CF15">
            <v>838243000</v>
          </cell>
          <cell r="CG15">
            <v>357243000</v>
          </cell>
          <cell r="CH15">
            <v>31030100</v>
          </cell>
          <cell r="CI15">
            <v>787610000</v>
          </cell>
          <cell r="CJ15">
            <v>329546000</v>
          </cell>
          <cell r="CK15">
            <v>19660200</v>
          </cell>
          <cell r="CL15">
            <v>2154470</v>
          </cell>
          <cell r="CM15">
            <v>145538000</v>
          </cell>
          <cell r="CN15">
            <v>1280490</v>
          </cell>
          <cell r="CO15">
            <v>47821800</v>
          </cell>
          <cell r="CP15">
            <v>5478180</v>
          </cell>
          <cell r="CQ15">
            <v>9045210</v>
          </cell>
          <cell r="CR15">
            <v>32700700</v>
          </cell>
          <cell r="CS15">
            <v>391363000</v>
          </cell>
          <cell r="CT15">
            <v>121562000</v>
          </cell>
          <cell r="CU15">
            <v>28943300</v>
          </cell>
          <cell r="CV15">
            <v>48575400</v>
          </cell>
          <cell r="CW15">
            <v>12379700</v>
          </cell>
          <cell r="CX15">
            <v>6488530</v>
          </cell>
          <cell r="CY15">
            <v>15351000</v>
          </cell>
          <cell r="CZ15">
            <v>1479740</v>
          </cell>
          <cell r="DA15">
            <v>2762570</v>
          </cell>
          <cell r="DB15">
            <v>11681400</v>
          </cell>
          <cell r="DC15">
            <v>11200800</v>
          </cell>
          <cell r="DD15">
            <v>17803700</v>
          </cell>
          <cell r="DE15">
            <v>3016660</v>
          </cell>
          <cell r="DF15">
            <v>66115200</v>
          </cell>
          <cell r="DG15">
            <v>8115350</v>
          </cell>
          <cell r="DH15">
            <v>1209510</v>
          </cell>
          <cell r="DI15">
            <v>11130700000</v>
          </cell>
          <cell r="DJ15">
            <v>9818490000</v>
          </cell>
          <cell r="DK15">
            <v>2681630000</v>
          </cell>
          <cell r="DL15">
            <v>302878000</v>
          </cell>
          <cell r="DM15">
            <v>267703000</v>
          </cell>
          <cell r="DN15">
            <v>689353000</v>
          </cell>
          <cell r="DO15">
            <v>1206840000</v>
          </cell>
          <cell r="DP15">
            <v>112464000</v>
          </cell>
          <cell r="DQ15">
            <v>3419490</v>
          </cell>
          <cell r="DR15">
            <v>985429</v>
          </cell>
          <cell r="DS15">
            <v>1936150000</v>
          </cell>
          <cell r="DT15">
            <v>65776300</v>
          </cell>
          <cell r="DU15">
            <v>13888400</v>
          </cell>
          <cell r="DV15">
            <v>24870700</v>
          </cell>
          <cell r="DW15">
            <v>8929240</v>
          </cell>
          <cell r="DX15">
            <v>62761500</v>
          </cell>
          <cell r="DY15">
            <v>9298060</v>
          </cell>
          <cell r="DZ15">
            <v>3757870</v>
          </cell>
          <cell r="EA15">
            <v>4858930</v>
          </cell>
          <cell r="EB15">
            <v>27859000</v>
          </cell>
          <cell r="EC15">
            <v>2134800</v>
          </cell>
          <cell r="ED15">
            <v>29555400</v>
          </cell>
          <cell r="EE15">
            <v>39699600</v>
          </cell>
          <cell r="EF15">
            <v>50990900</v>
          </cell>
          <cell r="EG15">
            <v>97426900</v>
          </cell>
          <cell r="EH15">
            <v>31882000</v>
          </cell>
          <cell r="EI15">
            <v>39333500</v>
          </cell>
          <cell r="EJ15">
            <v>22285100</v>
          </cell>
          <cell r="EK15">
            <v>97968700</v>
          </cell>
          <cell r="EL15">
            <v>270480000</v>
          </cell>
          <cell r="EM15">
            <v>138440000</v>
          </cell>
          <cell r="EN15">
            <v>269577000</v>
          </cell>
          <cell r="EO15">
            <v>16638800000</v>
          </cell>
          <cell r="EP15">
            <v>114574000</v>
          </cell>
          <cell r="EQ15">
            <v>25230100</v>
          </cell>
          <cell r="ER15">
            <v>8572030</v>
          </cell>
          <cell r="ES15">
            <v>2891380</v>
          </cell>
          <cell r="ET15">
            <v>1068460000</v>
          </cell>
          <cell r="EU15">
            <v>579967000</v>
          </cell>
          <cell r="EV15">
            <v>705243</v>
          </cell>
          <cell r="EW15">
            <v>21821600</v>
          </cell>
          <cell r="EX15">
            <v>87513000</v>
          </cell>
          <cell r="EY15">
            <v>185323000</v>
          </cell>
          <cell r="EZ15">
            <v>1258510</v>
          </cell>
          <cell r="FA15">
            <v>106387000</v>
          </cell>
          <cell r="FB15">
            <v>1942560</v>
          </cell>
          <cell r="FC15">
            <v>44504200</v>
          </cell>
          <cell r="FD15">
            <v>147432000</v>
          </cell>
          <cell r="FE15">
            <v>3455920</v>
          </cell>
          <cell r="FF15">
            <v>9971760</v>
          </cell>
          <cell r="FG15">
            <v>16038000</v>
          </cell>
          <cell r="FH15">
            <v>33737300</v>
          </cell>
          <cell r="FI15">
            <v>4206550</v>
          </cell>
          <cell r="FJ15">
            <v>196517000</v>
          </cell>
          <cell r="FK15">
            <v>16155400</v>
          </cell>
          <cell r="FL15">
            <v>3846800</v>
          </cell>
          <cell r="FM15">
            <v>3359640</v>
          </cell>
          <cell r="FN15">
            <v>7297000</v>
          </cell>
          <cell r="FO15">
            <v>33725300</v>
          </cell>
          <cell r="FP15">
            <v>1709720</v>
          </cell>
          <cell r="FQ15">
            <v>37283400</v>
          </cell>
          <cell r="FR15">
            <v>250102000</v>
          </cell>
          <cell r="FS15">
            <v>5148000</v>
          </cell>
          <cell r="FT15">
            <v>29616500</v>
          </cell>
          <cell r="FU15">
            <v>11662400</v>
          </cell>
          <cell r="FV15">
            <v>37837500</v>
          </cell>
          <cell r="FW15">
            <v>18963100</v>
          </cell>
          <cell r="FX15">
            <v>11120800</v>
          </cell>
          <cell r="FY15">
            <v>14499800</v>
          </cell>
          <cell r="FZ15">
            <v>14598700</v>
          </cell>
          <cell r="GA15">
            <v>25037300</v>
          </cell>
          <cell r="GB15">
            <v>4218930</v>
          </cell>
          <cell r="GC15">
            <v>2543620</v>
          </cell>
          <cell r="GD15">
            <v>56138800</v>
          </cell>
          <cell r="GE15">
            <v>26747100</v>
          </cell>
          <cell r="GF15">
            <v>1072670</v>
          </cell>
          <cell r="GG15">
            <v>12212400</v>
          </cell>
          <cell r="GH15">
            <v>50809300</v>
          </cell>
          <cell r="GI15">
            <v>13462200</v>
          </cell>
          <cell r="GJ15">
            <v>3115980</v>
          </cell>
          <cell r="GK15">
            <v>10980500</v>
          </cell>
          <cell r="GL15">
            <v>14242200</v>
          </cell>
          <cell r="GM15">
            <v>133115000</v>
          </cell>
          <cell r="GN15">
            <v>2607800</v>
          </cell>
          <cell r="GO15">
            <v>1199920</v>
          </cell>
          <cell r="GP15">
            <v>1962150</v>
          </cell>
          <cell r="GQ15">
            <v>1228990</v>
          </cell>
          <cell r="GR15">
            <v>13954000</v>
          </cell>
          <cell r="GS15">
            <v>1833740</v>
          </cell>
          <cell r="GT15">
            <v>3792100</v>
          </cell>
          <cell r="GU15">
            <v>38367700</v>
          </cell>
          <cell r="GV15">
            <v>1032890</v>
          </cell>
          <cell r="GW15">
            <v>3091580</v>
          </cell>
          <cell r="GX15">
            <v>8307310</v>
          </cell>
          <cell r="GY15">
            <v>35802900</v>
          </cell>
          <cell r="GZ15">
            <v>76926900</v>
          </cell>
          <cell r="HA15">
            <v>42388700</v>
          </cell>
          <cell r="HB15">
            <v>7770180</v>
          </cell>
          <cell r="HC15">
            <v>12398400</v>
          </cell>
          <cell r="HD15">
            <v>12626300</v>
          </cell>
          <cell r="HE15">
            <v>1541740</v>
          </cell>
          <cell r="HF15">
            <v>5295490</v>
          </cell>
          <cell r="HG15">
            <v>9042460</v>
          </cell>
          <cell r="HH15">
            <v>90308000</v>
          </cell>
          <cell r="HI15">
            <v>1848470</v>
          </cell>
          <cell r="HJ15">
            <v>60003000</v>
          </cell>
          <cell r="HK15">
            <v>2621490</v>
          </cell>
          <cell r="HL15">
            <v>7812920</v>
          </cell>
          <cell r="HM15">
            <v>2954540</v>
          </cell>
          <cell r="HN15">
            <v>34815200</v>
          </cell>
          <cell r="HO15">
            <v>14905700</v>
          </cell>
          <cell r="HP15">
            <v>15924800</v>
          </cell>
          <cell r="HQ15">
            <v>1304220</v>
          </cell>
          <cell r="HR15">
            <v>1184310</v>
          </cell>
          <cell r="HS15">
            <v>2167010</v>
          </cell>
          <cell r="HT15">
            <v>4574920</v>
          </cell>
          <cell r="HU15">
            <v>23872800</v>
          </cell>
          <cell r="HV15">
            <v>1993870</v>
          </cell>
          <cell r="HW15">
            <v>5623050</v>
          </cell>
          <cell r="HX15">
            <v>18449000</v>
          </cell>
          <cell r="HY15">
            <v>2953360</v>
          </cell>
          <cell r="HZ15">
            <v>3590410</v>
          </cell>
          <cell r="IA15">
            <v>3116570</v>
          </cell>
          <cell r="IB15">
            <v>68327200</v>
          </cell>
          <cell r="IC15">
            <v>38146800</v>
          </cell>
          <cell r="ID15">
            <v>2683890</v>
          </cell>
          <cell r="IE15">
            <v>5537420</v>
          </cell>
          <cell r="IF15">
            <v>5419510</v>
          </cell>
          <cell r="IG15">
            <v>2298570</v>
          </cell>
          <cell r="IH15">
            <v>9185910</v>
          </cell>
          <cell r="II15">
            <v>3870590</v>
          </cell>
          <cell r="IJ15">
            <v>2047390</v>
          </cell>
          <cell r="IK15">
            <v>2065590</v>
          </cell>
          <cell r="IL15">
            <v>5734390</v>
          </cell>
          <cell r="IM15">
            <v>80297800</v>
          </cell>
          <cell r="IN15">
            <v>569079</v>
          </cell>
          <cell r="IO15">
            <v>8409470</v>
          </cell>
          <cell r="IP15">
            <v>686330</v>
          </cell>
          <cell r="IQ15">
            <v>2480480</v>
          </cell>
          <cell r="IR15">
            <v>4243740</v>
          </cell>
          <cell r="IS15">
            <v>1518720</v>
          </cell>
          <cell r="IT15">
            <v>2029170</v>
          </cell>
          <cell r="IU15">
            <v>1261510</v>
          </cell>
          <cell r="IV15">
            <v>1219760</v>
          </cell>
          <cell r="IW15">
            <v>82219000</v>
          </cell>
          <cell r="IX15">
            <v>3065910</v>
          </cell>
          <cell r="IY15">
            <v>1540180</v>
          </cell>
          <cell r="IZ15">
            <v>4484990</v>
          </cell>
          <cell r="JA15">
            <v>3372220</v>
          </cell>
          <cell r="JB15">
            <v>23152900</v>
          </cell>
          <cell r="JC15">
            <v>1473570</v>
          </cell>
          <cell r="JD15">
            <v>516051</v>
          </cell>
          <cell r="JE15">
            <v>941948</v>
          </cell>
          <cell r="JF15">
            <v>27790000</v>
          </cell>
          <cell r="JG15">
            <v>1132530</v>
          </cell>
          <cell r="JH15">
            <v>2080660</v>
          </cell>
          <cell r="JI15">
            <v>5859150</v>
          </cell>
          <cell r="JJ15">
            <v>1077930</v>
          </cell>
          <cell r="JK15">
            <v>1378560</v>
          </cell>
          <cell r="JL15">
            <v>947066</v>
          </cell>
          <cell r="JM15">
            <v>1774950</v>
          </cell>
          <cell r="JN15">
            <v>213802000</v>
          </cell>
          <cell r="JO15">
            <v>2153600</v>
          </cell>
          <cell r="JP15">
            <v>971338</v>
          </cell>
          <cell r="JQ15">
            <v>658134</v>
          </cell>
          <cell r="JR15">
            <v>1961800</v>
          </cell>
          <cell r="JS15">
            <v>1220570</v>
          </cell>
          <cell r="JT15">
            <v>2282900</v>
          </cell>
          <cell r="JU15">
            <v>4282950</v>
          </cell>
          <cell r="JV15">
            <v>901659</v>
          </cell>
          <cell r="JW15">
            <v>5186110</v>
          </cell>
          <cell r="JX15">
            <v>1609620</v>
          </cell>
          <cell r="JY15">
            <v>441573</v>
          </cell>
          <cell r="JZ15">
            <v>692730</v>
          </cell>
          <cell r="KA15">
            <v>4002450</v>
          </cell>
          <cell r="KB15">
            <v>8238130</v>
          </cell>
          <cell r="KC15">
            <v>642707</v>
          </cell>
          <cell r="KD15">
            <v>801068</v>
          </cell>
          <cell r="KE15">
            <v>2343730</v>
          </cell>
          <cell r="KF15">
            <v>766536</v>
          </cell>
          <cell r="KG15">
            <v>1752850</v>
          </cell>
          <cell r="KH15">
            <v>5511910</v>
          </cell>
          <cell r="KI15">
            <v>1549610</v>
          </cell>
          <cell r="KJ15">
            <v>412000</v>
          </cell>
          <cell r="KK15">
            <v>1083120</v>
          </cell>
          <cell r="KL15">
            <v>1182560</v>
          </cell>
          <cell r="KM15">
            <v>301195</v>
          </cell>
          <cell r="KN15">
            <v>1859500</v>
          </cell>
          <cell r="KO15">
            <v>363516</v>
          </cell>
          <cell r="KP15">
            <v>1246310</v>
          </cell>
          <cell r="KQ15">
            <v>2005550</v>
          </cell>
          <cell r="KR15">
            <v>207953</v>
          </cell>
          <cell r="KS15">
            <v>1385310</v>
          </cell>
          <cell r="KT15">
            <v>1475610</v>
          </cell>
          <cell r="KU15">
            <v>4819700</v>
          </cell>
          <cell r="KV15">
            <v>793353</v>
          </cell>
          <cell r="KW15">
            <v>1606870</v>
          </cell>
          <cell r="KX15">
            <v>1215540</v>
          </cell>
          <cell r="KY15">
            <v>485850</v>
          </cell>
          <cell r="KZ15">
            <v>1596070</v>
          </cell>
          <cell r="LA15">
            <v>1113100</v>
          </cell>
          <cell r="LB15">
            <v>3673530</v>
          </cell>
          <cell r="LC15">
            <v>2268410</v>
          </cell>
          <cell r="LD15">
            <v>6038390</v>
          </cell>
          <cell r="LE15">
            <v>4912500</v>
          </cell>
          <cell r="LF15">
            <v>745718</v>
          </cell>
          <cell r="LG15">
            <v>1412980</v>
          </cell>
          <cell r="LH15">
            <v>420131</v>
          </cell>
          <cell r="LI15">
            <v>1216340</v>
          </cell>
          <cell r="LJ15">
            <v>528752</v>
          </cell>
          <cell r="LK15">
            <v>479840</v>
          </cell>
          <cell r="LL15">
            <v>530333</v>
          </cell>
          <cell r="LM15">
            <v>1848790</v>
          </cell>
          <cell r="LN15">
            <v>10338900</v>
          </cell>
          <cell r="LO15">
            <v>1342930</v>
          </cell>
          <cell r="LP15">
            <v>564937</v>
          </cell>
          <cell r="LQ15">
            <v>2661130</v>
          </cell>
          <cell r="LR15">
            <v>213669</v>
          </cell>
          <cell r="LS15">
            <v>496757</v>
          </cell>
          <cell r="LT15">
            <v>1371980</v>
          </cell>
          <cell r="LU15">
            <v>1140310</v>
          </cell>
          <cell r="LV15">
            <v>409523</v>
          </cell>
          <cell r="LW15">
            <v>1212480</v>
          </cell>
          <cell r="LX15">
            <v>850867</v>
          </cell>
          <cell r="LY15">
            <v>355060</v>
          </cell>
          <cell r="LZ15">
            <v>7776370</v>
          </cell>
          <cell r="MA15">
            <v>345490</v>
          </cell>
          <cell r="MB15">
            <v>2497020</v>
          </cell>
          <cell r="MC15">
            <v>5946490</v>
          </cell>
          <cell r="MD15">
            <v>872846</v>
          </cell>
          <cell r="ME15">
            <v>644492</v>
          </cell>
          <cell r="MF15">
            <v>822370</v>
          </cell>
          <cell r="MG15">
            <v>727662</v>
          </cell>
          <cell r="MH15">
            <v>1232120</v>
          </cell>
          <cell r="MI15">
            <v>426238</v>
          </cell>
          <cell r="MJ15">
            <v>5249340</v>
          </cell>
          <cell r="MK15">
            <v>1267890</v>
          </cell>
          <cell r="ML15">
            <v>1649810</v>
          </cell>
          <cell r="MM15">
            <v>1356500</v>
          </cell>
          <cell r="MN15">
            <v>12271900</v>
          </cell>
          <cell r="MO15">
            <v>186560</v>
          </cell>
          <cell r="MP15">
            <v>6965450</v>
          </cell>
          <cell r="MQ15">
            <v>1103150</v>
          </cell>
          <cell r="MR15">
            <v>974822</v>
          </cell>
          <cell r="MS15">
            <v>762311</v>
          </cell>
          <cell r="MT15">
            <v>401152</v>
          </cell>
          <cell r="MU15">
            <v>777413</v>
          </cell>
          <cell r="MV15">
            <v>51359.8</v>
          </cell>
          <cell r="MW15">
            <v>556397</v>
          </cell>
          <cell r="MX15">
            <v>5532800</v>
          </cell>
          <cell r="MY15">
            <v>9071960</v>
          </cell>
          <cell r="MZ15">
            <v>257881</v>
          </cell>
          <cell r="NA15">
            <v>914838</v>
          </cell>
          <cell r="NB15">
            <v>991253</v>
          </cell>
          <cell r="NC15">
            <v>314305</v>
          </cell>
          <cell r="ND15">
            <v>270250</v>
          </cell>
          <cell r="NE15">
            <v>285677</v>
          </cell>
          <cell r="NF15">
            <v>1579100</v>
          </cell>
          <cell r="NG15">
            <v>947868</v>
          </cell>
          <cell r="NH15">
            <v>1678050</v>
          </cell>
          <cell r="NI15">
            <v>1938680</v>
          </cell>
          <cell r="NJ15">
            <v>688490000</v>
          </cell>
          <cell r="NK15">
            <v>840851</v>
          </cell>
          <cell r="NL15">
            <v>512327</v>
          </cell>
          <cell r="NM15">
            <v>638069</v>
          </cell>
          <cell r="NN15">
            <v>2367040</v>
          </cell>
          <cell r="NO15">
            <v>1770630</v>
          </cell>
          <cell r="NP15">
            <v>2955200</v>
          </cell>
          <cell r="NQ15">
            <v>804329</v>
          </cell>
          <cell r="NR15">
            <v>1431920</v>
          </cell>
          <cell r="NS15">
            <v>229183</v>
          </cell>
          <cell r="NT15">
            <v>81830.5</v>
          </cell>
          <cell r="NU15">
            <v>184025</v>
          </cell>
          <cell r="NV15">
            <v>506168</v>
          </cell>
          <cell r="NW15">
            <v>323201</v>
          </cell>
          <cell r="NX15">
            <v>447852</v>
          </cell>
          <cell r="NY15">
            <v>180202</v>
          </cell>
          <cell r="NZ15">
            <v>390403</v>
          </cell>
          <cell r="OA15">
            <v>401135</v>
          </cell>
          <cell r="OB15">
            <v>275405</v>
          </cell>
          <cell r="OC15">
            <v>7022780</v>
          </cell>
          <cell r="OD15">
            <v>408700</v>
          </cell>
          <cell r="OE15">
            <v>6577410</v>
          </cell>
          <cell r="OF15">
            <v>1699600</v>
          </cell>
          <cell r="OG15">
            <v>549833</v>
          </cell>
          <cell r="OH15">
            <v>1409930</v>
          </cell>
          <cell r="OI15">
            <v>3802180</v>
          </cell>
          <cell r="OJ15">
            <v>1622740</v>
          </cell>
          <cell r="OK15">
            <v>63711.199999999997</v>
          </cell>
          <cell r="OL15">
            <v>142349</v>
          </cell>
          <cell r="OM15">
            <v>193039</v>
          </cell>
          <cell r="ON15">
            <v>252434</v>
          </cell>
          <cell r="OO15">
            <v>242419</v>
          </cell>
          <cell r="OP15">
            <v>251648</v>
          </cell>
          <cell r="OQ15">
            <v>234110</v>
          </cell>
          <cell r="OR15">
            <v>395441</v>
          </cell>
          <cell r="OS15">
            <v>1722600</v>
          </cell>
          <cell r="OT15">
            <v>193003</v>
          </cell>
          <cell r="OU15">
            <v>345469</v>
          </cell>
          <cell r="OV15">
            <v>1475070</v>
          </cell>
          <cell r="OW15">
            <v>810518</v>
          </cell>
          <cell r="OX15">
            <v>683565</v>
          </cell>
          <cell r="OY15">
            <v>416521</v>
          </cell>
          <cell r="OZ15">
            <v>255281</v>
          </cell>
          <cell r="PA15">
            <v>368950</v>
          </cell>
          <cell r="PB15">
            <v>1262060</v>
          </cell>
          <cell r="PC15">
            <v>8140690</v>
          </cell>
          <cell r="PD15">
            <v>536725</v>
          </cell>
          <cell r="PE15">
            <v>726971</v>
          </cell>
          <cell r="PF15">
            <v>1339540</v>
          </cell>
          <cell r="PG15">
            <v>217141</v>
          </cell>
          <cell r="PH15">
            <v>2381930</v>
          </cell>
          <cell r="PI15">
            <v>278482</v>
          </cell>
          <cell r="PJ15">
            <v>39076.5</v>
          </cell>
          <cell r="PK15">
            <v>643146</v>
          </cell>
          <cell r="PL15">
            <v>757848</v>
          </cell>
          <cell r="PM15">
            <v>2846410</v>
          </cell>
          <cell r="PN15">
            <v>375510</v>
          </cell>
          <cell r="PO15">
            <v>401418</v>
          </cell>
          <cell r="PP15">
            <v>253820</v>
          </cell>
          <cell r="PQ15">
            <v>1032660</v>
          </cell>
          <cell r="PR15">
            <v>623600</v>
          </cell>
          <cell r="PS15">
            <v>489647</v>
          </cell>
          <cell r="PT15">
            <v>86263.8</v>
          </cell>
          <cell r="PU15">
            <v>1764330</v>
          </cell>
          <cell r="PV15">
            <v>1726280</v>
          </cell>
          <cell r="PW15">
            <v>768487</v>
          </cell>
          <cell r="PX15">
            <v>850390</v>
          </cell>
          <cell r="PY15">
            <v>635413</v>
          </cell>
          <cell r="PZ15">
            <v>1483960</v>
          </cell>
          <cell r="QA15">
            <v>1277270</v>
          </cell>
          <cell r="QB15">
            <v>336856</v>
          </cell>
          <cell r="QC15">
            <v>317613</v>
          </cell>
          <cell r="QD15">
            <v>2210780</v>
          </cell>
          <cell r="QE15">
            <v>118919</v>
          </cell>
          <cell r="QF15">
            <v>226140</v>
          </cell>
          <cell r="QG15">
            <v>1484310</v>
          </cell>
          <cell r="QH15">
            <v>11965600</v>
          </cell>
          <cell r="QI15">
            <v>107352</v>
          </cell>
          <cell r="QJ15">
            <v>419999</v>
          </cell>
          <cell r="QK15">
            <v>516144</v>
          </cell>
          <cell r="QL15">
            <v>1338500</v>
          </cell>
          <cell r="QM15">
            <v>879350</v>
          </cell>
          <cell r="QN15">
            <v>2617440</v>
          </cell>
          <cell r="QO15">
            <v>209795</v>
          </cell>
          <cell r="QP15">
            <v>171033</v>
          </cell>
          <cell r="QQ15">
            <v>266398</v>
          </cell>
          <cell r="QR15">
            <v>308859</v>
          </cell>
          <cell r="QS15">
            <v>535788</v>
          </cell>
          <cell r="QT15">
            <v>368231</v>
          </cell>
          <cell r="QU15">
            <v>411636</v>
          </cell>
          <cell r="QV15">
            <v>251778</v>
          </cell>
          <cell r="QW15">
            <v>208249</v>
          </cell>
          <cell r="QX15">
            <v>185833</v>
          </cell>
          <cell r="QY15">
            <v>1190580</v>
          </cell>
          <cell r="QZ15">
            <v>601212</v>
          </cell>
          <cell r="RA15">
            <v>152795</v>
          </cell>
          <cell r="RB15">
            <v>185425</v>
          </cell>
          <cell r="RC15">
            <v>26590000</v>
          </cell>
          <cell r="RD15">
            <v>162907</v>
          </cell>
          <cell r="RE15">
            <v>309298</v>
          </cell>
          <cell r="RF15">
            <v>473108</v>
          </cell>
          <cell r="RG15">
            <v>247042</v>
          </cell>
          <cell r="RH15">
            <v>556601</v>
          </cell>
          <cell r="RI15">
            <v>339466</v>
          </cell>
          <cell r="RJ15">
            <v>85032.1</v>
          </cell>
          <cell r="RK15">
            <v>336509</v>
          </cell>
          <cell r="RL15">
            <v>38794.400000000001</v>
          </cell>
          <cell r="RM15">
            <v>82912.2</v>
          </cell>
          <cell r="RN15">
            <v>273745</v>
          </cell>
          <cell r="RO15">
            <v>244316</v>
          </cell>
          <cell r="RP15">
            <v>428899</v>
          </cell>
          <cell r="RQ15">
            <v>271018</v>
          </cell>
          <cell r="RR15">
            <v>374650</v>
          </cell>
          <cell r="RS15">
            <v>4760880</v>
          </cell>
          <cell r="RT15">
            <v>199887</v>
          </cell>
          <cell r="RU15">
            <v>1217440</v>
          </cell>
          <cell r="RV15">
            <v>63172.6</v>
          </cell>
          <cell r="RW15">
            <v>562496</v>
          </cell>
          <cell r="RX15">
            <v>69516.3</v>
          </cell>
          <cell r="RY15">
            <v>151397</v>
          </cell>
          <cell r="RZ15">
            <v>137837</v>
          </cell>
          <cell r="SA15">
            <v>517360</v>
          </cell>
          <cell r="SB15">
            <v>333430</v>
          </cell>
          <cell r="SC15">
            <v>37937.300000000003</v>
          </cell>
          <cell r="SD15">
            <v>139549</v>
          </cell>
          <cell r="SE15">
            <v>100065</v>
          </cell>
          <cell r="SF15">
            <v>261152</v>
          </cell>
          <cell r="SG15">
            <v>386304</v>
          </cell>
          <cell r="SH15">
            <v>566568</v>
          </cell>
          <cell r="SI15">
            <v>174037</v>
          </cell>
          <cell r="SJ15">
            <v>214401</v>
          </cell>
          <cell r="SK15">
            <v>263015</v>
          </cell>
          <cell r="SL15">
            <v>403180</v>
          </cell>
          <cell r="SM15">
            <v>422582</v>
          </cell>
          <cell r="SN15">
            <v>278444</v>
          </cell>
          <cell r="SO15">
            <v>419114</v>
          </cell>
          <cell r="SP15">
            <v>273109</v>
          </cell>
          <cell r="SQ15">
            <v>178727</v>
          </cell>
          <cell r="SR15">
            <v>69272.2</v>
          </cell>
          <cell r="SS15">
            <v>119046</v>
          </cell>
          <cell r="ST15">
            <v>52740.800000000003</v>
          </cell>
          <cell r="SU15">
            <v>212324</v>
          </cell>
          <cell r="SV15">
            <v>1421940</v>
          </cell>
          <cell r="SW15">
            <v>389827</v>
          </cell>
          <cell r="SX15">
            <v>610318</v>
          </cell>
          <cell r="SY15">
            <v>197221</v>
          </cell>
          <cell r="SZ15">
            <v>336769</v>
          </cell>
          <cell r="TA15">
            <v>403915</v>
          </cell>
          <cell r="TB15">
            <v>263998</v>
          </cell>
          <cell r="TC15">
            <v>304995</v>
          </cell>
          <cell r="TD15">
            <v>71753.600000000006</v>
          </cell>
          <cell r="TE15">
            <v>308021</v>
          </cell>
          <cell r="TF15">
            <v>232424</v>
          </cell>
          <cell r="TG15">
            <v>292779</v>
          </cell>
          <cell r="TH15">
            <v>219866</v>
          </cell>
          <cell r="TI15">
            <v>587987</v>
          </cell>
          <cell r="TJ15">
            <v>12800500</v>
          </cell>
          <cell r="TK15">
            <v>303146</v>
          </cell>
          <cell r="TL15">
            <v>256988</v>
          </cell>
          <cell r="TM15">
            <v>4104680</v>
          </cell>
          <cell r="TN15">
            <v>823202</v>
          </cell>
          <cell r="TO15">
            <v>205565</v>
          </cell>
          <cell r="TP15">
            <v>625110</v>
          </cell>
          <cell r="TQ15">
            <v>160673</v>
          </cell>
          <cell r="TR15">
            <v>193754</v>
          </cell>
          <cell r="TS15">
            <v>86872.8</v>
          </cell>
          <cell r="TT15">
            <v>5659740</v>
          </cell>
          <cell r="TU15">
            <v>515317</v>
          </cell>
          <cell r="TV15">
            <v>107313</v>
          </cell>
          <cell r="TW15">
            <v>1525500</v>
          </cell>
          <cell r="TX15">
            <v>325385</v>
          </cell>
          <cell r="TY15">
            <v>447114</v>
          </cell>
          <cell r="TZ15">
            <v>224652</v>
          </cell>
          <cell r="UA15">
            <v>144165</v>
          </cell>
          <cell r="UB15">
            <v>65759.5</v>
          </cell>
          <cell r="UC15">
            <v>253060</v>
          </cell>
          <cell r="UD15">
            <v>53737.7</v>
          </cell>
          <cell r="UE15">
            <v>184995</v>
          </cell>
          <cell r="UF15">
            <v>215393</v>
          </cell>
          <cell r="UG15">
            <v>290541</v>
          </cell>
          <cell r="UH15">
            <v>300251</v>
          </cell>
          <cell r="UI15">
            <v>1137070</v>
          </cell>
          <cell r="UJ15">
            <v>155346</v>
          </cell>
          <cell r="UK15">
            <v>47176.1</v>
          </cell>
          <cell r="UL15">
            <v>133119</v>
          </cell>
          <cell r="UM15">
            <v>6712990</v>
          </cell>
          <cell r="UN15">
            <v>733674</v>
          </cell>
          <cell r="UO15">
            <v>343100</v>
          </cell>
          <cell r="UP15">
            <v>475702</v>
          </cell>
          <cell r="UQ15">
            <v>1074890</v>
          </cell>
          <cell r="UR15">
            <v>237144</v>
          </cell>
          <cell r="US15">
            <v>20893.599999999999</v>
          </cell>
          <cell r="UT15">
            <v>298778</v>
          </cell>
          <cell r="UU15">
            <v>103790</v>
          </cell>
          <cell r="UV15">
            <v>224612</v>
          </cell>
          <cell r="UW15">
            <v>803001</v>
          </cell>
          <cell r="UX15">
            <v>406271</v>
          </cell>
          <cell r="UY15">
            <v>93846</v>
          </cell>
          <cell r="UZ15">
            <v>103465</v>
          </cell>
          <cell r="VA15">
            <v>631840</v>
          </cell>
          <cell r="VB15">
            <v>191254</v>
          </cell>
          <cell r="VC15">
            <v>310315</v>
          </cell>
          <cell r="VD15">
            <v>85843.199999999997</v>
          </cell>
          <cell r="VE15">
            <v>237525</v>
          </cell>
          <cell r="VF15">
            <v>524607</v>
          </cell>
          <cell r="VG15">
            <v>90352.6</v>
          </cell>
          <cell r="VH15">
            <v>423522</v>
          </cell>
          <cell r="VI15">
            <v>35199.599999999999</v>
          </cell>
          <cell r="VJ15">
            <v>816634</v>
          </cell>
          <cell r="VK15">
            <v>110812</v>
          </cell>
          <cell r="VL15">
            <v>399990</v>
          </cell>
          <cell r="VM15">
            <v>110231</v>
          </cell>
          <cell r="VN15">
            <v>18041.7</v>
          </cell>
          <cell r="VO15">
            <v>200464</v>
          </cell>
          <cell r="VP15">
            <v>229636</v>
          </cell>
          <cell r="VQ15">
            <v>216186</v>
          </cell>
          <cell r="VR15">
            <v>411997</v>
          </cell>
          <cell r="VS15">
            <v>180431</v>
          </cell>
          <cell r="VT15">
            <v>1476870</v>
          </cell>
          <cell r="VU15">
            <v>16617.3</v>
          </cell>
          <cell r="VV15">
            <v>77469.399999999994</v>
          </cell>
          <cell r="VW15">
            <v>41995.199999999997</v>
          </cell>
          <cell r="VX15">
            <v>42996.2</v>
          </cell>
          <cell r="VY15">
            <v>796688</v>
          </cell>
          <cell r="VZ15">
            <v>336951</v>
          </cell>
          <cell r="WA15">
            <v>97667.9</v>
          </cell>
          <cell r="WB15">
            <v>292765</v>
          </cell>
          <cell r="WC15">
            <v>32313.200000000001</v>
          </cell>
          <cell r="WD15">
            <v>1144800</v>
          </cell>
          <cell r="WE15">
            <v>41371.800000000003</v>
          </cell>
          <cell r="WF15">
            <v>264183</v>
          </cell>
          <cell r="WG15">
            <v>212858</v>
          </cell>
          <cell r="WH15">
            <v>142434</v>
          </cell>
          <cell r="WI15">
            <v>17412.599999999999</v>
          </cell>
          <cell r="WJ15">
            <v>281358</v>
          </cell>
          <cell r="WK15">
            <v>87174.399999999994</v>
          </cell>
          <cell r="WL15">
            <v>1614740</v>
          </cell>
          <cell r="WM15">
            <v>3754370</v>
          </cell>
          <cell r="WN15">
            <v>22465.4</v>
          </cell>
          <cell r="WO15">
            <v>107437</v>
          </cell>
          <cell r="WP15">
            <v>387806</v>
          </cell>
          <cell r="WQ15">
            <v>524986</v>
          </cell>
          <cell r="WR15">
            <v>27979.200000000001</v>
          </cell>
          <cell r="WS15">
            <v>98773.7</v>
          </cell>
          <cell r="WT15">
            <v>40652.6</v>
          </cell>
          <cell r="WU15">
            <v>75590.7</v>
          </cell>
          <cell r="WV15">
            <v>305435</v>
          </cell>
          <cell r="WW15">
            <v>4685520</v>
          </cell>
          <cell r="WX15">
            <v>221154</v>
          </cell>
          <cell r="WY15">
            <v>38295.800000000003</v>
          </cell>
          <cell r="WZ15">
            <v>27744.3</v>
          </cell>
          <cell r="XA15">
            <v>123223</v>
          </cell>
          <cell r="XB15">
            <v>124497</v>
          </cell>
          <cell r="XC15">
            <v>21191.4</v>
          </cell>
          <cell r="XD15">
            <v>121639</v>
          </cell>
          <cell r="XE15">
            <v>228364</v>
          </cell>
          <cell r="XF15">
            <v>68564.800000000003</v>
          </cell>
          <cell r="XG15">
            <v>49242.5</v>
          </cell>
          <cell r="XH15">
            <v>19375.2</v>
          </cell>
          <cell r="XI15">
            <v>137368</v>
          </cell>
          <cell r="XJ15">
            <v>448377</v>
          </cell>
          <cell r="XK15">
            <v>418100</v>
          </cell>
          <cell r="XL15">
            <v>473219</v>
          </cell>
          <cell r="XM15">
            <v>40289</v>
          </cell>
          <cell r="XN15">
            <v>24163.9</v>
          </cell>
          <cell r="XO15">
            <v>317337</v>
          </cell>
          <cell r="XP15">
            <v>55472</v>
          </cell>
          <cell r="XQ15">
            <v>148936</v>
          </cell>
          <cell r="XR15">
            <v>67899.100000000006</v>
          </cell>
          <cell r="XS15">
            <v>43524.3</v>
          </cell>
          <cell r="XT15">
            <v>362055</v>
          </cell>
          <cell r="XU15">
            <v>624294</v>
          </cell>
          <cell r="XV15">
            <v>39290</v>
          </cell>
          <cell r="XW15">
            <v>258123</v>
          </cell>
          <cell r="XX15">
            <v>433198</v>
          </cell>
          <cell r="XY15">
            <v>93047.5</v>
          </cell>
          <cell r="XZ15">
            <v>433686</v>
          </cell>
          <cell r="YA15">
            <v>166951</v>
          </cell>
          <cell r="YB15">
            <v>537626</v>
          </cell>
          <cell r="YC15">
            <v>341148</v>
          </cell>
          <cell r="YD15">
            <v>26267</v>
          </cell>
          <cell r="YE15">
            <v>206728</v>
          </cell>
          <cell r="YF15">
            <v>4351880</v>
          </cell>
          <cell r="YG15">
            <v>1003580</v>
          </cell>
          <cell r="YH15">
            <v>223489</v>
          </cell>
          <cell r="YI15">
            <v>201433</v>
          </cell>
          <cell r="YJ15">
            <v>85870</v>
          </cell>
          <cell r="YK15">
            <v>194311</v>
          </cell>
          <cell r="YL15">
            <v>23015.4</v>
          </cell>
          <cell r="YM15">
            <v>4190.6899999999996</v>
          </cell>
          <cell r="YN15">
            <v>20214</v>
          </cell>
          <cell r="YO15">
            <v>322799</v>
          </cell>
          <cell r="YP15">
            <v>405911</v>
          </cell>
          <cell r="YQ15">
            <v>12403.3</v>
          </cell>
          <cell r="YR15">
            <v>162234</v>
          </cell>
          <cell r="YS15">
            <v>14891.5</v>
          </cell>
          <cell r="YT15">
            <v>52289.1</v>
          </cell>
          <cell r="YU15">
            <v>229063</v>
          </cell>
          <cell r="YV15">
            <v>242191</v>
          </cell>
          <cell r="YW15">
            <v>24319.5</v>
          </cell>
          <cell r="YX15">
            <v>246174</v>
          </cell>
          <cell r="YY15">
            <v>313450</v>
          </cell>
          <cell r="YZ15">
            <v>42860.6</v>
          </cell>
          <cell r="ZA15">
            <v>146522</v>
          </cell>
          <cell r="ZB15">
            <v>41285.800000000003</v>
          </cell>
          <cell r="ZC15">
            <v>264266</v>
          </cell>
          <cell r="ZD15">
            <v>16354</v>
          </cell>
        </row>
        <row r="16">
          <cell r="AC16">
            <v>2694120</v>
          </cell>
          <cell r="AD16">
            <v>50562700</v>
          </cell>
          <cell r="AE16">
            <v>7897390</v>
          </cell>
          <cell r="AF16">
            <v>14129400</v>
          </cell>
          <cell r="AG16">
            <v>7341100</v>
          </cell>
          <cell r="AH16">
            <v>10601800</v>
          </cell>
          <cell r="AI16">
            <v>33688100</v>
          </cell>
          <cell r="AJ16">
            <v>210974000</v>
          </cell>
          <cell r="AK16">
            <v>6951410</v>
          </cell>
          <cell r="AL16">
            <v>2506730</v>
          </cell>
          <cell r="AM16">
            <v>54044000</v>
          </cell>
          <cell r="AN16">
            <v>3617360</v>
          </cell>
          <cell r="AO16">
            <v>7716990</v>
          </cell>
          <cell r="AP16">
            <v>10044100</v>
          </cell>
          <cell r="AQ16">
            <v>7253270</v>
          </cell>
          <cell r="AR16">
            <v>26644100</v>
          </cell>
          <cell r="AS16">
            <v>9886520</v>
          </cell>
          <cell r="AT16">
            <v>42551300</v>
          </cell>
          <cell r="AU16">
            <v>1705060</v>
          </cell>
          <cell r="AV16">
            <v>3815030</v>
          </cell>
          <cell r="AW16">
            <v>1530020</v>
          </cell>
          <cell r="AX16">
            <v>5749220</v>
          </cell>
          <cell r="AY16">
            <v>62034700</v>
          </cell>
          <cell r="AZ16">
            <v>6015210</v>
          </cell>
          <cell r="BA16">
            <v>20075100</v>
          </cell>
          <cell r="BB16">
            <v>6707610</v>
          </cell>
          <cell r="BC16">
            <v>22163600</v>
          </cell>
          <cell r="BD16">
            <v>20636000</v>
          </cell>
          <cell r="BE16">
            <v>10796700</v>
          </cell>
          <cell r="BF16">
            <v>38831900</v>
          </cell>
          <cell r="BG16">
            <v>37159100</v>
          </cell>
          <cell r="BH16">
            <v>16912700</v>
          </cell>
          <cell r="BI16">
            <v>17708100</v>
          </cell>
          <cell r="BJ16">
            <v>4831540</v>
          </cell>
          <cell r="BK16">
            <v>433270000</v>
          </cell>
          <cell r="BL16">
            <v>2197040</v>
          </cell>
          <cell r="BM16">
            <v>2127380</v>
          </cell>
          <cell r="BN16">
            <v>14628500</v>
          </cell>
          <cell r="BO16">
            <v>15350600</v>
          </cell>
          <cell r="BP16">
            <v>9293820</v>
          </cell>
          <cell r="BQ16">
            <v>5546530</v>
          </cell>
          <cell r="BR16">
            <v>32753700</v>
          </cell>
          <cell r="BS16">
            <v>133209000</v>
          </cell>
          <cell r="BT16">
            <v>72931700</v>
          </cell>
          <cell r="BU16">
            <v>18201200</v>
          </cell>
          <cell r="BV16">
            <v>2056210000</v>
          </cell>
          <cell r="BW16">
            <v>24581500</v>
          </cell>
          <cell r="BX16">
            <v>2948480</v>
          </cell>
          <cell r="BY16">
            <v>6628430</v>
          </cell>
          <cell r="BZ16">
            <v>2112650</v>
          </cell>
          <cell r="CA16">
            <v>58656600</v>
          </cell>
          <cell r="CB16">
            <v>17778200</v>
          </cell>
          <cell r="CC16">
            <v>74799800</v>
          </cell>
          <cell r="CD16">
            <v>1995950</v>
          </cell>
          <cell r="CE16">
            <v>164774000</v>
          </cell>
          <cell r="CF16">
            <v>943531000</v>
          </cell>
          <cell r="CG16">
            <v>399827000</v>
          </cell>
          <cell r="CH16">
            <v>41179900</v>
          </cell>
          <cell r="CI16">
            <v>944684000</v>
          </cell>
          <cell r="CJ16">
            <v>313129000</v>
          </cell>
          <cell r="CK16">
            <v>17348300</v>
          </cell>
          <cell r="CL16">
            <v>2755380</v>
          </cell>
          <cell r="CM16">
            <v>135793000</v>
          </cell>
          <cell r="CN16">
            <v>559333</v>
          </cell>
          <cell r="CO16">
            <v>28399400</v>
          </cell>
          <cell r="CP16">
            <v>6870020</v>
          </cell>
          <cell r="CQ16">
            <v>9605250</v>
          </cell>
          <cell r="CR16">
            <v>63052500</v>
          </cell>
          <cell r="CS16">
            <v>481964000</v>
          </cell>
          <cell r="CT16">
            <v>159160000</v>
          </cell>
          <cell r="CU16">
            <v>18181000</v>
          </cell>
          <cell r="CV16">
            <v>38812800</v>
          </cell>
          <cell r="CW16">
            <v>40982600</v>
          </cell>
          <cell r="CX16">
            <v>7543120</v>
          </cell>
          <cell r="CY16">
            <v>14078400</v>
          </cell>
          <cell r="CZ16">
            <v>2648900</v>
          </cell>
          <cell r="DA16">
            <v>6941080</v>
          </cell>
          <cell r="DB16">
            <v>16256500</v>
          </cell>
          <cell r="DC16">
            <v>8479770</v>
          </cell>
          <cell r="DD16">
            <v>34135800</v>
          </cell>
          <cell r="DE16">
            <v>2886000</v>
          </cell>
          <cell r="DF16">
            <v>58666300</v>
          </cell>
          <cell r="DG16">
            <v>12597700</v>
          </cell>
          <cell r="DH16">
            <v>1494880</v>
          </cell>
          <cell r="DI16">
            <v>9435140000</v>
          </cell>
          <cell r="DJ16">
            <v>10254900000</v>
          </cell>
          <cell r="DK16">
            <v>2078000000</v>
          </cell>
          <cell r="DL16">
            <v>229188000</v>
          </cell>
          <cell r="DM16">
            <v>86861700</v>
          </cell>
          <cell r="DN16">
            <v>242036000</v>
          </cell>
          <cell r="DO16">
            <v>1703410000</v>
          </cell>
          <cell r="DP16">
            <v>311571000</v>
          </cell>
          <cell r="DQ16">
            <v>37917200</v>
          </cell>
          <cell r="DR16">
            <v>2166760</v>
          </cell>
          <cell r="DS16">
            <v>2043110000</v>
          </cell>
          <cell r="DT16">
            <v>38639700</v>
          </cell>
          <cell r="DU16">
            <v>16190000</v>
          </cell>
          <cell r="DV16">
            <v>17580000</v>
          </cell>
          <cell r="DW16">
            <v>4560130</v>
          </cell>
          <cell r="DX16">
            <v>56961400</v>
          </cell>
          <cell r="DY16">
            <v>3751820</v>
          </cell>
          <cell r="DZ16">
            <v>405698</v>
          </cell>
          <cell r="EA16">
            <v>622197</v>
          </cell>
          <cell r="EB16">
            <v>24715100</v>
          </cell>
          <cell r="EC16">
            <v>11734700</v>
          </cell>
          <cell r="ED16">
            <v>30202500</v>
          </cell>
          <cell r="EE16">
            <v>37367100</v>
          </cell>
          <cell r="EF16">
            <v>38353100</v>
          </cell>
          <cell r="EG16">
            <v>105098000</v>
          </cell>
          <cell r="EH16">
            <v>18602300</v>
          </cell>
          <cell r="EI16">
            <v>50121400</v>
          </cell>
          <cell r="EJ16">
            <v>36326200</v>
          </cell>
          <cell r="EK16">
            <v>108740000</v>
          </cell>
          <cell r="EL16">
            <v>363805000</v>
          </cell>
          <cell r="EM16">
            <v>134915000</v>
          </cell>
          <cell r="EN16">
            <v>496324000</v>
          </cell>
          <cell r="EO16">
            <v>17700000000</v>
          </cell>
          <cell r="EP16">
            <v>102676000</v>
          </cell>
          <cell r="EQ16">
            <v>33094300</v>
          </cell>
          <cell r="ER16">
            <v>7865010</v>
          </cell>
          <cell r="ES16">
            <v>1965890</v>
          </cell>
          <cell r="ET16">
            <v>1508450000</v>
          </cell>
          <cell r="EU16">
            <v>650563000</v>
          </cell>
          <cell r="EV16">
            <v>1023570</v>
          </cell>
          <cell r="EW16">
            <v>21360000</v>
          </cell>
          <cell r="EX16">
            <v>76310400</v>
          </cell>
          <cell r="EY16">
            <v>234772000</v>
          </cell>
          <cell r="EZ16">
            <v>1685360</v>
          </cell>
          <cell r="FA16">
            <v>128996000</v>
          </cell>
          <cell r="FB16">
            <v>2512650</v>
          </cell>
          <cell r="FC16">
            <v>42781400</v>
          </cell>
          <cell r="FD16">
            <v>152697000</v>
          </cell>
          <cell r="FE16">
            <v>2849310</v>
          </cell>
          <cell r="FF16">
            <v>8692050</v>
          </cell>
          <cell r="FG16">
            <v>9087920</v>
          </cell>
          <cell r="FH16">
            <v>46069400</v>
          </cell>
          <cell r="FI16">
            <v>4878180</v>
          </cell>
          <cell r="FJ16">
            <v>191312000</v>
          </cell>
          <cell r="FK16">
            <v>15197500</v>
          </cell>
          <cell r="FL16">
            <v>3591160</v>
          </cell>
          <cell r="FM16">
            <v>2945350</v>
          </cell>
          <cell r="FN16">
            <v>9197980</v>
          </cell>
          <cell r="FO16">
            <v>48313600</v>
          </cell>
          <cell r="FP16">
            <v>2239420</v>
          </cell>
          <cell r="FQ16">
            <v>13999800</v>
          </cell>
          <cell r="FR16">
            <v>187794000</v>
          </cell>
          <cell r="FS16">
            <v>3893450</v>
          </cell>
          <cell r="FT16">
            <v>35367900</v>
          </cell>
          <cell r="FU16">
            <v>11938700</v>
          </cell>
          <cell r="FV16">
            <v>56074500</v>
          </cell>
          <cell r="FW16">
            <v>15913500</v>
          </cell>
          <cell r="FX16">
            <v>11496100</v>
          </cell>
          <cell r="FY16">
            <v>14388800</v>
          </cell>
          <cell r="FZ16">
            <v>13569900</v>
          </cell>
          <cell r="GA16">
            <v>27403700</v>
          </cell>
          <cell r="GB16">
            <v>7330740</v>
          </cell>
          <cell r="GC16">
            <v>1500230</v>
          </cell>
          <cell r="GD16">
            <v>54369000</v>
          </cell>
          <cell r="GE16">
            <v>33798700</v>
          </cell>
          <cell r="GF16">
            <v>1090950</v>
          </cell>
          <cell r="GG16">
            <v>10743900</v>
          </cell>
          <cell r="GH16">
            <v>39189600</v>
          </cell>
          <cell r="GI16">
            <v>27198700</v>
          </cell>
          <cell r="GJ16">
            <v>1194650</v>
          </cell>
          <cell r="GK16">
            <v>17866600</v>
          </cell>
          <cell r="GL16">
            <v>13195500</v>
          </cell>
          <cell r="GM16">
            <v>157225000</v>
          </cell>
          <cell r="GN16">
            <v>550472</v>
          </cell>
          <cell r="GO16">
            <v>2384150</v>
          </cell>
          <cell r="GP16">
            <v>1514320</v>
          </cell>
          <cell r="GQ16">
            <v>1312760</v>
          </cell>
          <cell r="GR16">
            <v>14381100</v>
          </cell>
          <cell r="GS16">
            <v>1144450</v>
          </cell>
          <cell r="GT16">
            <v>4235290</v>
          </cell>
          <cell r="GU16">
            <v>24229300</v>
          </cell>
          <cell r="GV16">
            <v>1082750</v>
          </cell>
          <cell r="GW16">
            <v>2638280</v>
          </cell>
          <cell r="GX16">
            <v>5321350</v>
          </cell>
          <cell r="GY16">
            <v>75288800</v>
          </cell>
          <cell r="GZ16">
            <v>95614000</v>
          </cell>
          <cell r="HA16">
            <v>60469300</v>
          </cell>
          <cell r="HB16">
            <v>7094580</v>
          </cell>
          <cell r="HC16">
            <v>13448900</v>
          </cell>
          <cell r="HD16">
            <v>14381000</v>
          </cell>
          <cell r="HE16">
            <v>1679840</v>
          </cell>
          <cell r="HF16">
            <v>10514700</v>
          </cell>
          <cell r="HG16">
            <v>9542980</v>
          </cell>
          <cell r="HH16">
            <v>108611000</v>
          </cell>
          <cell r="HI16">
            <v>815402</v>
          </cell>
          <cell r="HJ16">
            <v>43473900</v>
          </cell>
          <cell r="HK16">
            <v>2140530</v>
          </cell>
          <cell r="HL16">
            <v>12807200</v>
          </cell>
          <cell r="HM16">
            <v>5021480</v>
          </cell>
          <cell r="HN16">
            <v>33113500</v>
          </cell>
          <cell r="HO16">
            <v>16823200</v>
          </cell>
          <cell r="HP16">
            <v>19311900</v>
          </cell>
          <cell r="HQ16">
            <v>2254700</v>
          </cell>
          <cell r="HR16">
            <v>3031510</v>
          </cell>
          <cell r="HS16">
            <v>1898840</v>
          </cell>
          <cell r="HT16">
            <v>4884940</v>
          </cell>
          <cell r="HU16">
            <v>34927000</v>
          </cell>
          <cell r="HV16">
            <v>2199530</v>
          </cell>
          <cell r="HW16">
            <v>6138110</v>
          </cell>
          <cell r="HX16">
            <v>13903400</v>
          </cell>
          <cell r="HY16">
            <v>3045390</v>
          </cell>
          <cell r="HZ16">
            <v>3299570</v>
          </cell>
          <cell r="IA16">
            <v>768756</v>
          </cell>
          <cell r="IB16">
            <v>109455000</v>
          </cell>
          <cell r="IC16">
            <v>62496100</v>
          </cell>
          <cell r="ID16">
            <v>3415110</v>
          </cell>
          <cell r="IE16">
            <v>12059200</v>
          </cell>
          <cell r="IF16">
            <v>2761120</v>
          </cell>
          <cell r="IG16">
            <v>2273970</v>
          </cell>
          <cell r="IH16">
            <v>10198100</v>
          </cell>
          <cell r="II16">
            <v>5174300</v>
          </cell>
          <cell r="IJ16">
            <v>1830390</v>
          </cell>
          <cell r="IK16">
            <v>771048</v>
          </cell>
          <cell r="IL16">
            <v>5418550</v>
          </cell>
          <cell r="IM16">
            <v>94188300</v>
          </cell>
          <cell r="IN16">
            <v>465760</v>
          </cell>
          <cell r="IO16">
            <v>4341770</v>
          </cell>
          <cell r="IP16">
            <v>795000</v>
          </cell>
          <cell r="IQ16">
            <v>2717540</v>
          </cell>
          <cell r="IR16">
            <v>1931010</v>
          </cell>
          <cell r="IS16">
            <v>3697280</v>
          </cell>
          <cell r="IT16">
            <v>2872010</v>
          </cell>
          <cell r="IU16">
            <v>905171</v>
          </cell>
          <cell r="IV16">
            <v>710835</v>
          </cell>
          <cell r="IW16">
            <v>68651600</v>
          </cell>
          <cell r="IX16">
            <v>2638230</v>
          </cell>
          <cell r="IY16">
            <v>2328670</v>
          </cell>
          <cell r="IZ16">
            <v>6364960</v>
          </cell>
          <cell r="JA16">
            <v>1130100</v>
          </cell>
          <cell r="JB16">
            <v>39702000</v>
          </cell>
          <cell r="JC16">
            <v>688701</v>
          </cell>
          <cell r="JD16">
            <v>489875</v>
          </cell>
          <cell r="JE16">
            <v>422260</v>
          </cell>
          <cell r="JF16">
            <v>13178000</v>
          </cell>
          <cell r="JG16">
            <v>894551</v>
          </cell>
          <cell r="JH16">
            <v>2470180</v>
          </cell>
          <cell r="JI16">
            <v>2924490</v>
          </cell>
          <cell r="JJ16">
            <v>1120660</v>
          </cell>
          <cell r="JK16">
            <v>1410530</v>
          </cell>
          <cell r="JL16">
            <v>829404</v>
          </cell>
          <cell r="JM16">
            <v>1969600</v>
          </cell>
          <cell r="JN16">
            <v>177470000</v>
          </cell>
          <cell r="JO16">
            <v>1036890</v>
          </cell>
          <cell r="JP16">
            <v>690048</v>
          </cell>
          <cell r="JQ16">
            <v>684555</v>
          </cell>
          <cell r="JR16">
            <v>1711460</v>
          </cell>
          <cell r="JS16">
            <v>432642</v>
          </cell>
          <cell r="JT16">
            <v>3051960</v>
          </cell>
          <cell r="JU16">
            <v>2372320</v>
          </cell>
          <cell r="JV16">
            <v>1893600</v>
          </cell>
          <cell r="JW16">
            <v>6665200</v>
          </cell>
          <cell r="JX16">
            <v>632869</v>
          </cell>
          <cell r="JY16">
            <v>1193220</v>
          </cell>
          <cell r="JZ16">
            <v>2200580</v>
          </cell>
          <cell r="KA16">
            <v>4725700</v>
          </cell>
          <cell r="KB16">
            <v>9351510</v>
          </cell>
          <cell r="KC16">
            <v>302722</v>
          </cell>
          <cell r="KD16">
            <v>576843</v>
          </cell>
          <cell r="KE16">
            <v>1940150</v>
          </cell>
          <cell r="KF16">
            <v>1199240</v>
          </cell>
          <cell r="KG16">
            <v>2931280</v>
          </cell>
          <cell r="KH16">
            <v>1873700</v>
          </cell>
          <cell r="KI16">
            <v>1385010</v>
          </cell>
          <cell r="KJ16">
            <v>584848</v>
          </cell>
          <cell r="KK16">
            <v>856126</v>
          </cell>
          <cell r="KL16">
            <v>2975880</v>
          </cell>
          <cell r="KM16">
            <v>429019</v>
          </cell>
          <cell r="KN16">
            <v>1155990</v>
          </cell>
          <cell r="KO16">
            <v>314168</v>
          </cell>
          <cell r="KP16">
            <v>622958</v>
          </cell>
          <cell r="KQ16">
            <v>1506770</v>
          </cell>
          <cell r="KR16">
            <v>162322</v>
          </cell>
          <cell r="KS16">
            <v>225319</v>
          </cell>
          <cell r="KT16">
            <v>1178560</v>
          </cell>
          <cell r="KU16">
            <v>4517930</v>
          </cell>
          <cell r="KV16">
            <v>271406</v>
          </cell>
          <cell r="KW16">
            <v>1951080</v>
          </cell>
          <cell r="KX16">
            <v>1682460</v>
          </cell>
          <cell r="KY16">
            <v>1342000</v>
          </cell>
          <cell r="KZ16">
            <v>1616570</v>
          </cell>
          <cell r="LA16">
            <v>1488740</v>
          </cell>
          <cell r="LB16">
            <v>1049050</v>
          </cell>
          <cell r="LC16">
            <v>4654040</v>
          </cell>
          <cell r="LD16">
            <v>10590400</v>
          </cell>
          <cell r="LE16">
            <v>4246540</v>
          </cell>
          <cell r="LF16">
            <v>916909</v>
          </cell>
          <cell r="LG16">
            <v>62202000</v>
          </cell>
          <cell r="LH16">
            <v>455543</v>
          </cell>
          <cell r="LI16">
            <v>3307810</v>
          </cell>
          <cell r="LJ16">
            <v>575791</v>
          </cell>
          <cell r="LK16">
            <v>886917</v>
          </cell>
          <cell r="LL16">
            <v>1099150</v>
          </cell>
          <cell r="LM16">
            <v>2624700</v>
          </cell>
          <cell r="LN16">
            <v>2187750</v>
          </cell>
          <cell r="LO16">
            <v>599277</v>
          </cell>
          <cell r="LP16">
            <v>320196</v>
          </cell>
          <cell r="LQ16">
            <v>2352200</v>
          </cell>
          <cell r="LR16">
            <v>190567</v>
          </cell>
          <cell r="LS16">
            <v>575090</v>
          </cell>
          <cell r="LT16">
            <v>945224</v>
          </cell>
          <cell r="LU16">
            <v>3216140</v>
          </cell>
          <cell r="LV16">
            <v>2053900</v>
          </cell>
          <cell r="LW16">
            <v>300996</v>
          </cell>
          <cell r="LX16">
            <v>794728</v>
          </cell>
          <cell r="LY16">
            <v>693491</v>
          </cell>
          <cell r="LZ16">
            <v>7911720</v>
          </cell>
          <cell r="MA16">
            <v>967025</v>
          </cell>
          <cell r="MB16">
            <v>2109430</v>
          </cell>
          <cell r="MC16">
            <v>1073260</v>
          </cell>
          <cell r="MD16">
            <v>615398</v>
          </cell>
          <cell r="ME16">
            <v>159799</v>
          </cell>
          <cell r="MF16">
            <v>947937</v>
          </cell>
          <cell r="MG16">
            <v>1849760</v>
          </cell>
          <cell r="MH16">
            <v>1061190</v>
          </cell>
          <cell r="MI16">
            <v>1362880</v>
          </cell>
          <cell r="MJ16">
            <v>1017070</v>
          </cell>
          <cell r="MK16">
            <v>897104</v>
          </cell>
          <cell r="ML16">
            <v>1714380</v>
          </cell>
          <cell r="MM16">
            <v>820398</v>
          </cell>
          <cell r="MN16">
            <v>10192700</v>
          </cell>
          <cell r="MO16">
            <v>2515290</v>
          </cell>
          <cell r="MP16">
            <v>6905240</v>
          </cell>
          <cell r="MQ16">
            <v>607217</v>
          </cell>
          <cell r="MR16">
            <v>1768410</v>
          </cell>
          <cell r="MS16">
            <v>576217</v>
          </cell>
          <cell r="MT16">
            <v>641741</v>
          </cell>
          <cell r="MU16">
            <v>618482</v>
          </cell>
          <cell r="MV16">
            <v>698346</v>
          </cell>
          <cell r="MW16">
            <v>728152</v>
          </cell>
          <cell r="MX16">
            <v>5107820</v>
          </cell>
          <cell r="MY16">
            <v>5146770</v>
          </cell>
          <cell r="MZ16">
            <v>99241.3</v>
          </cell>
          <cell r="NA16">
            <v>1269790</v>
          </cell>
          <cell r="NB16">
            <v>683563</v>
          </cell>
          <cell r="NC16">
            <v>2430230</v>
          </cell>
          <cell r="ND16">
            <v>267119</v>
          </cell>
          <cell r="NE16">
            <v>968923</v>
          </cell>
          <cell r="NF16">
            <v>84239.4</v>
          </cell>
          <cell r="NG16">
            <v>3058740</v>
          </cell>
          <cell r="NH16">
            <v>1312250</v>
          </cell>
          <cell r="NI16">
            <v>1611990</v>
          </cell>
          <cell r="NJ16">
            <v>27100000</v>
          </cell>
          <cell r="NK16">
            <v>450304</v>
          </cell>
          <cell r="NL16">
            <v>354130</v>
          </cell>
          <cell r="NM16">
            <v>1358710</v>
          </cell>
          <cell r="NN16">
            <v>1691600</v>
          </cell>
          <cell r="NO16">
            <v>2845550</v>
          </cell>
          <cell r="NP16">
            <v>2805920</v>
          </cell>
          <cell r="NQ16">
            <v>903172</v>
          </cell>
          <cell r="NR16">
            <v>321686</v>
          </cell>
          <cell r="NS16">
            <v>274440</v>
          </cell>
          <cell r="NT16">
            <v>238368</v>
          </cell>
          <cell r="NU16">
            <v>318007</v>
          </cell>
          <cell r="NV16">
            <v>662905</v>
          </cell>
          <cell r="NW16">
            <v>284267</v>
          </cell>
          <cell r="NX16">
            <v>313141</v>
          </cell>
          <cell r="NY16">
            <v>80482.600000000006</v>
          </cell>
          <cell r="NZ16">
            <v>1427250</v>
          </cell>
          <cell r="OA16">
            <v>335812</v>
          </cell>
          <cell r="OB16">
            <v>405075</v>
          </cell>
          <cell r="OC16">
            <v>10404800</v>
          </cell>
          <cell r="OD16">
            <v>353597</v>
          </cell>
          <cell r="OE16">
            <v>13766800</v>
          </cell>
          <cell r="OF16">
            <v>5926130</v>
          </cell>
          <cell r="OG16">
            <v>1497830</v>
          </cell>
          <cell r="OH16">
            <v>109192</v>
          </cell>
          <cell r="OI16">
            <v>3895900</v>
          </cell>
          <cell r="OJ16">
            <v>880943</v>
          </cell>
          <cell r="OK16">
            <v>412690</v>
          </cell>
          <cell r="OL16">
            <v>126830</v>
          </cell>
          <cell r="OM16">
            <v>325283</v>
          </cell>
          <cell r="ON16">
            <v>233524</v>
          </cell>
          <cell r="OO16">
            <v>205502</v>
          </cell>
          <cell r="OP16">
            <v>135641</v>
          </cell>
          <cell r="OQ16">
            <v>350117</v>
          </cell>
          <cell r="OR16">
            <v>39027.800000000003</v>
          </cell>
          <cell r="OS16">
            <v>703460</v>
          </cell>
          <cell r="OT16">
            <v>63594.8</v>
          </cell>
          <cell r="OU16">
            <v>486921</v>
          </cell>
          <cell r="OV16">
            <v>179919</v>
          </cell>
          <cell r="OW16">
            <v>968356</v>
          </cell>
          <cell r="OX16">
            <v>37267.300000000003</v>
          </cell>
          <cell r="OY16">
            <v>244593</v>
          </cell>
          <cell r="OZ16">
            <v>44178.3</v>
          </cell>
          <cell r="PA16">
            <v>102266</v>
          </cell>
          <cell r="PB16">
            <v>437863</v>
          </cell>
          <cell r="PC16">
            <v>1126389</v>
          </cell>
          <cell r="PD16">
            <v>58313.9</v>
          </cell>
          <cell r="PE16">
            <v>63272.2</v>
          </cell>
          <cell r="PF16">
            <v>1220270</v>
          </cell>
          <cell r="PG16">
            <v>128227</v>
          </cell>
          <cell r="PH16">
            <v>24536.5</v>
          </cell>
          <cell r="PI16">
            <v>225242</v>
          </cell>
          <cell r="PJ16">
            <v>246888</v>
          </cell>
          <cell r="PK16">
            <v>653334</v>
          </cell>
          <cell r="PL16">
            <v>189195</v>
          </cell>
          <cell r="PM16">
            <v>109559</v>
          </cell>
          <cell r="PN16">
            <v>39307.699999999997</v>
          </cell>
          <cell r="PO16">
            <v>27495.599999999999</v>
          </cell>
          <cell r="PP16">
            <v>202733</v>
          </cell>
          <cell r="PQ16">
            <v>268512</v>
          </cell>
          <cell r="PR16">
            <v>101523</v>
          </cell>
          <cell r="PS16">
            <v>126201</v>
          </cell>
          <cell r="PT16">
            <v>160273</v>
          </cell>
          <cell r="PU16">
            <v>3285930</v>
          </cell>
          <cell r="PV16">
            <v>1017870</v>
          </cell>
          <cell r="PW16">
            <v>103522</v>
          </cell>
          <cell r="PX16">
            <v>659669</v>
          </cell>
          <cell r="PY16">
            <v>122383</v>
          </cell>
          <cell r="PZ16">
            <v>66690.100000000006</v>
          </cell>
          <cell r="QA16">
            <v>325820</v>
          </cell>
          <cell r="QB16">
            <v>65083.199999999997</v>
          </cell>
          <cell r="QC16">
            <v>674507</v>
          </cell>
          <cell r="QD16">
            <v>4916740</v>
          </cell>
          <cell r="QE16">
            <v>225809</v>
          </cell>
          <cell r="QF16">
            <v>534081</v>
          </cell>
          <cell r="QG16">
            <v>659513</v>
          </cell>
          <cell r="QH16">
            <v>479523</v>
          </cell>
          <cell r="QI16">
            <v>1647920</v>
          </cell>
          <cell r="QJ16">
            <v>185484</v>
          </cell>
          <cell r="QK16">
            <v>54520.3</v>
          </cell>
          <cell r="QL16">
            <v>972170</v>
          </cell>
          <cell r="QM16">
            <v>1255390</v>
          </cell>
          <cell r="QN16">
            <v>405789</v>
          </cell>
          <cell r="QO16">
            <v>2656730</v>
          </cell>
          <cell r="QP16">
            <v>201348</v>
          </cell>
          <cell r="QQ16">
            <v>120056</v>
          </cell>
          <cell r="QR16">
            <v>33463.4</v>
          </cell>
          <cell r="QS16">
            <v>99393</v>
          </cell>
          <cell r="QT16">
            <v>943212</v>
          </cell>
          <cell r="QU16">
            <v>114393</v>
          </cell>
          <cell r="QV16">
            <v>120027</v>
          </cell>
          <cell r="QW16">
            <v>24198.1</v>
          </cell>
          <cell r="QX16">
            <v>22611.9</v>
          </cell>
          <cell r="QY16">
            <v>573682</v>
          </cell>
          <cell r="QZ16">
            <v>376524</v>
          </cell>
          <cell r="RA16">
            <v>37820.199999999997</v>
          </cell>
          <cell r="RB16">
            <v>51130.5</v>
          </cell>
          <cell r="RC16">
            <v>326637</v>
          </cell>
          <cell r="RD16">
            <v>608692</v>
          </cell>
          <cell r="RE16">
            <v>172484</v>
          </cell>
          <cell r="RF16">
            <v>307439</v>
          </cell>
          <cell r="RG16">
            <v>103499</v>
          </cell>
          <cell r="RH16">
            <v>276058</v>
          </cell>
          <cell r="RI16">
            <v>173248</v>
          </cell>
          <cell r="RJ16">
            <v>5532220</v>
          </cell>
          <cell r="RK16">
            <v>112190</v>
          </cell>
          <cell r="RL16">
            <v>375324</v>
          </cell>
          <cell r="RM16">
            <v>241346</v>
          </cell>
          <cell r="RN16">
            <v>635935</v>
          </cell>
          <cell r="RO16">
            <v>47835.5</v>
          </cell>
          <cell r="RP16">
            <v>22290.799999999999</v>
          </cell>
          <cell r="RQ16">
            <v>114726</v>
          </cell>
          <cell r="RR16">
            <v>109822</v>
          </cell>
          <cell r="RS16">
            <v>8566160</v>
          </cell>
          <cell r="RT16">
            <v>97451.3</v>
          </cell>
          <cell r="RU16">
            <v>503801</v>
          </cell>
          <cell r="RV16">
            <v>23136.9</v>
          </cell>
          <cell r="RW16">
            <v>191148</v>
          </cell>
          <cell r="RX16">
            <v>10908.7</v>
          </cell>
          <cell r="RY16">
            <v>32829</v>
          </cell>
          <cell r="RZ16">
            <v>14856.4</v>
          </cell>
          <cell r="SA16">
            <v>23535.7</v>
          </cell>
          <cell r="SB16">
            <v>67965.3</v>
          </cell>
          <cell r="SC16">
            <v>20717.099999999999</v>
          </cell>
          <cell r="SD16">
            <v>24737.3</v>
          </cell>
          <cell r="SE16">
            <v>32790</v>
          </cell>
          <cell r="SF16">
            <v>40437.1</v>
          </cell>
          <cell r="SG16">
            <v>1291550</v>
          </cell>
          <cell r="SH16">
            <v>256030</v>
          </cell>
          <cell r="SI16">
            <v>193328</v>
          </cell>
          <cell r="SJ16">
            <v>18833.8</v>
          </cell>
          <cell r="SK16">
            <v>74316.399999999994</v>
          </cell>
          <cell r="SL16">
            <v>49870.9</v>
          </cell>
          <cell r="SM16">
            <v>97044.1</v>
          </cell>
          <cell r="SN16">
            <v>45927.9</v>
          </cell>
          <cell r="SO16">
            <v>104971</v>
          </cell>
          <cell r="SP16">
            <v>69231.899999999994</v>
          </cell>
          <cell r="SQ16">
            <v>66949.3</v>
          </cell>
          <cell r="SR16">
            <v>69271.199999999997</v>
          </cell>
          <cell r="SS16">
            <v>492039</v>
          </cell>
          <cell r="ST16">
            <v>258817</v>
          </cell>
          <cell r="SU16">
            <v>28938.6</v>
          </cell>
          <cell r="SV16">
            <v>44492.3</v>
          </cell>
          <cell r="SW16">
            <v>112958</v>
          </cell>
          <cell r="SX16">
            <v>103975</v>
          </cell>
          <cell r="SY16">
            <v>48027.3</v>
          </cell>
          <cell r="SZ16">
            <v>35782.400000000001</v>
          </cell>
          <cell r="TA16">
            <v>94496.2</v>
          </cell>
          <cell r="TB16">
            <v>141989</v>
          </cell>
          <cell r="TC16">
            <v>88210.3</v>
          </cell>
          <cell r="TD16">
            <v>340938</v>
          </cell>
          <cell r="TE16">
            <v>35643.5</v>
          </cell>
          <cell r="TF16">
            <v>32026.799999999999</v>
          </cell>
          <cell r="TG16">
            <v>81198.100000000006</v>
          </cell>
          <cell r="TH16">
            <v>46527.6</v>
          </cell>
          <cell r="TI16">
            <v>124487</v>
          </cell>
          <cell r="TJ16">
            <v>11460100</v>
          </cell>
          <cell r="TK16">
            <v>24053.5</v>
          </cell>
          <cell r="TL16">
            <v>36066.199999999997</v>
          </cell>
          <cell r="TM16">
            <v>4092360</v>
          </cell>
          <cell r="TN16">
            <v>7069760</v>
          </cell>
          <cell r="TO16">
            <v>53975.6</v>
          </cell>
          <cell r="TP16">
            <v>19247.7</v>
          </cell>
          <cell r="TQ16">
            <v>26494.3</v>
          </cell>
          <cell r="TR16">
            <v>115797</v>
          </cell>
          <cell r="TS16">
            <v>27843.8</v>
          </cell>
          <cell r="TT16">
            <v>3015070</v>
          </cell>
          <cell r="TU16">
            <v>148410</v>
          </cell>
          <cell r="TV16">
            <v>11962.8</v>
          </cell>
          <cell r="TW16">
            <v>2221510</v>
          </cell>
          <cell r="TX16">
            <v>52150.5</v>
          </cell>
          <cell r="TY16">
            <v>11361.6</v>
          </cell>
          <cell r="TZ16">
            <v>30054.5</v>
          </cell>
          <cell r="UA16">
            <v>26531.7</v>
          </cell>
          <cell r="UB16">
            <v>9863</v>
          </cell>
          <cell r="UC16">
            <v>3428.56</v>
          </cell>
          <cell r="UD16">
            <v>748826</v>
          </cell>
          <cell r="UE16">
            <v>105315</v>
          </cell>
          <cell r="UF16">
            <v>22301.7</v>
          </cell>
          <cell r="UG16">
            <v>59013.7</v>
          </cell>
          <cell r="UH16">
            <v>82771.899999999994</v>
          </cell>
          <cell r="UI16">
            <v>579731</v>
          </cell>
          <cell r="UJ16">
            <v>294137</v>
          </cell>
          <cell r="UK16">
            <v>1000170</v>
          </cell>
          <cell r="UL16">
            <v>38936.800000000003</v>
          </cell>
          <cell r="UM16">
            <v>1818819</v>
          </cell>
          <cell r="UN16">
            <v>27956.9</v>
          </cell>
          <cell r="UO16">
            <v>19986.2</v>
          </cell>
          <cell r="UP16">
            <v>130557</v>
          </cell>
          <cell r="UQ16">
            <v>3991540</v>
          </cell>
          <cell r="UR16">
            <v>72444.800000000003</v>
          </cell>
          <cell r="US16">
            <v>297114</v>
          </cell>
          <cell r="UT16">
            <v>30907.200000000001</v>
          </cell>
          <cell r="UU16">
            <v>16276.4</v>
          </cell>
          <cell r="UV16">
            <v>34693.199999999997</v>
          </cell>
          <cell r="UW16">
            <v>803002</v>
          </cell>
          <cell r="UX16">
            <v>49914.6</v>
          </cell>
          <cell r="UY16">
            <v>47908.9</v>
          </cell>
          <cell r="UZ16">
            <v>18159</v>
          </cell>
          <cell r="VA16">
            <v>63347</v>
          </cell>
          <cell r="VB16">
            <v>1486950</v>
          </cell>
          <cell r="VC16">
            <v>16805.5</v>
          </cell>
          <cell r="VD16">
            <v>27096.6</v>
          </cell>
          <cell r="VE16">
            <v>11319.9</v>
          </cell>
          <cell r="VF16">
            <v>9491.86</v>
          </cell>
          <cell r="VG16">
            <v>49151.7</v>
          </cell>
          <cell r="VH16">
            <v>29652.400000000001</v>
          </cell>
          <cell r="VI16">
            <v>344072</v>
          </cell>
          <cell r="VJ16">
            <v>63626.2</v>
          </cell>
          <cell r="VK16">
            <v>14426.7</v>
          </cell>
          <cell r="VL16">
            <v>52532.800000000003</v>
          </cell>
          <cell r="VM16">
            <v>207458</v>
          </cell>
          <cell r="VN16">
            <v>18041.7</v>
          </cell>
          <cell r="VO16">
            <v>29143</v>
          </cell>
          <cell r="VP16">
            <v>16582.599999999999</v>
          </cell>
          <cell r="VQ16">
            <v>38092.800000000003</v>
          </cell>
          <cell r="VR16">
            <v>2779750</v>
          </cell>
          <cell r="VS16">
            <v>23906.400000000001</v>
          </cell>
          <cell r="VT16">
            <v>21615.8</v>
          </cell>
          <cell r="VU16">
            <v>63926.2</v>
          </cell>
          <cell r="VV16">
            <v>16991.3</v>
          </cell>
          <cell r="VW16">
            <v>41995.199999999997</v>
          </cell>
          <cell r="VX16">
            <v>298249</v>
          </cell>
          <cell r="VY16">
            <v>51421.599999999999</v>
          </cell>
          <cell r="VZ16">
            <v>16600.400000000001</v>
          </cell>
          <cell r="WA16">
            <v>27091.8</v>
          </cell>
          <cell r="WB16">
            <v>15033.6</v>
          </cell>
          <cell r="WC16">
            <v>12900.1</v>
          </cell>
          <cell r="WD16">
            <v>54354.5</v>
          </cell>
          <cell r="WE16">
            <v>41371.800000000003</v>
          </cell>
          <cell r="WF16">
            <v>22832.7</v>
          </cell>
          <cell r="WG16">
            <v>31004.6</v>
          </cell>
          <cell r="WH16">
            <v>46771.8</v>
          </cell>
          <cell r="WI16">
            <v>17412.599999999999</v>
          </cell>
          <cell r="WJ16">
            <v>31351.7</v>
          </cell>
          <cell r="WK16">
            <v>22464.799999999999</v>
          </cell>
          <cell r="WL16">
            <v>1906440</v>
          </cell>
          <cell r="WM16">
            <v>1715370</v>
          </cell>
          <cell r="WN16">
            <v>22466.400000000001</v>
          </cell>
          <cell r="WO16">
            <v>433507</v>
          </cell>
          <cell r="WP16">
            <v>67182.100000000006</v>
          </cell>
          <cell r="WQ16">
            <v>29192.2</v>
          </cell>
          <cell r="WR16">
            <v>23567.200000000001</v>
          </cell>
          <cell r="WS16">
            <v>8580.48</v>
          </cell>
          <cell r="WT16">
            <v>6984.83</v>
          </cell>
          <cell r="WU16">
            <v>33521.599999999999</v>
          </cell>
          <cell r="WV16">
            <v>41507.5</v>
          </cell>
          <cell r="WW16">
            <v>970903</v>
          </cell>
          <cell r="WX16">
            <v>128430</v>
          </cell>
          <cell r="WY16">
            <v>13451.2</v>
          </cell>
          <cell r="WZ16">
            <v>27744.3</v>
          </cell>
          <cell r="XA16">
            <v>19960.5</v>
          </cell>
          <cell r="XB16">
            <v>90779.9</v>
          </cell>
          <cell r="XC16">
            <v>21191.4</v>
          </cell>
          <cell r="XD16">
            <v>7810.42</v>
          </cell>
          <cell r="XE16">
            <v>23419.200000000001</v>
          </cell>
          <cell r="XF16">
            <v>23918.799999999999</v>
          </cell>
          <cell r="XG16">
            <v>20614.5</v>
          </cell>
          <cell r="XH16">
            <v>19375.2</v>
          </cell>
          <cell r="XI16">
            <v>16385.5</v>
          </cell>
          <cell r="XJ16">
            <v>30226.1</v>
          </cell>
          <cell r="XK16">
            <v>17701.3</v>
          </cell>
          <cell r="XL16">
            <v>41014.300000000003</v>
          </cell>
          <cell r="XM16">
            <v>219651</v>
          </cell>
          <cell r="XN16">
            <v>24162.9</v>
          </cell>
          <cell r="XO16">
            <v>22932.5</v>
          </cell>
          <cell r="XP16">
            <v>7038.17</v>
          </cell>
          <cell r="XQ16">
            <v>15713.1</v>
          </cell>
          <cell r="XR16">
            <v>7702.89</v>
          </cell>
          <cell r="XS16">
            <v>6514.19</v>
          </cell>
          <cell r="XT16">
            <v>44709.1</v>
          </cell>
          <cell r="XU16">
            <v>202738</v>
          </cell>
          <cell r="XV16">
            <v>8931.6299999999992</v>
          </cell>
          <cell r="XW16">
            <v>38384.199999999997</v>
          </cell>
          <cell r="XX16">
            <v>20347</v>
          </cell>
          <cell r="XY16">
            <v>28823.7</v>
          </cell>
          <cell r="XZ16">
            <v>11577.9</v>
          </cell>
          <cell r="YA16">
            <v>18950.099999999999</v>
          </cell>
          <cell r="YB16">
            <v>56280.1</v>
          </cell>
          <cell r="YC16">
            <v>515026</v>
          </cell>
          <cell r="YD16">
            <v>2161.81</v>
          </cell>
          <cell r="YE16">
            <v>206728</v>
          </cell>
          <cell r="YF16">
            <v>5863070</v>
          </cell>
          <cell r="YG16">
            <v>200599</v>
          </cell>
          <cell r="YH16">
            <v>8501.5300000000007</v>
          </cell>
          <cell r="YI16">
            <v>56476.1</v>
          </cell>
          <cell r="YJ16">
            <v>11521.5</v>
          </cell>
          <cell r="YK16">
            <v>15584.5</v>
          </cell>
          <cell r="YL16">
            <v>23015.4</v>
          </cell>
          <cell r="YM16">
            <v>4190.6899999999996</v>
          </cell>
          <cell r="YN16">
            <v>20214</v>
          </cell>
          <cell r="YO16">
            <v>9638.33</v>
          </cell>
          <cell r="YP16">
            <v>50974.3</v>
          </cell>
          <cell r="YQ16">
            <v>6951.02</v>
          </cell>
          <cell r="YR16">
            <v>18972.2</v>
          </cell>
          <cell r="YS16">
            <v>377031</v>
          </cell>
          <cell r="YT16">
            <v>14141.5</v>
          </cell>
          <cell r="YU16">
            <v>20050.8</v>
          </cell>
          <cell r="YV16">
            <v>13391.1</v>
          </cell>
          <cell r="YW16">
            <v>7828.4</v>
          </cell>
          <cell r="YX16">
            <v>145403</v>
          </cell>
          <cell r="YY16">
            <v>131517</v>
          </cell>
          <cell r="YZ16">
            <v>42860.6</v>
          </cell>
          <cell r="ZA16">
            <v>176127</v>
          </cell>
          <cell r="ZB16">
            <v>253552</v>
          </cell>
          <cell r="ZC16">
            <v>52501.3</v>
          </cell>
          <cell r="ZD16">
            <v>16354</v>
          </cell>
        </row>
        <row r="17">
          <cell r="AC17">
            <v>2375510</v>
          </cell>
          <cell r="AD17">
            <v>31337500</v>
          </cell>
          <cell r="AE17">
            <v>6357300</v>
          </cell>
          <cell r="AF17">
            <v>1065920</v>
          </cell>
          <cell r="AG17">
            <v>5083860</v>
          </cell>
          <cell r="AH17">
            <v>1405300</v>
          </cell>
          <cell r="AI17">
            <v>50132500</v>
          </cell>
          <cell r="AJ17">
            <v>68545600</v>
          </cell>
          <cell r="AK17">
            <v>4937920</v>
          </cell>
          <cell r="AL17">
            <v>1962840</v>
          </cell>
          <cell r="AM17">
            <v>34470200</v>
          </cell>
          <cell r="AN17">
            <v>5079810</v>
          </cell>
          <cell r="AO17">
            <v>663992</v>
          </cell>
          <cell r="AP17">
            <v>5648670</v>
          </cell>
          <cell r="AQ17">
            <v>4464350</v>
          </cell>
          <cell r="AR17">
            <v>81805900</v>
          </cell>
          <cell r="AS17">
            <v>5148650</v>
          </cell>
          <cell r="AT17">
            <v>6234840</v>
          </cell>
          <cell r="AU17">
            <v>1972500</v>
          </cell>
          <cell r="AV17">
            <v>2151690</v>
          </cell>
          <cell r="AW17">
            <v>4119950</v>
          </cell>
          <cell r="AX17">
            <v>5176850</v>
          </cell>
          <cell r="AY17">
            <v>33174200</v>
          </cell>
          <cell r="AZ17">
            <v>3011120</v>
          </cell>
          <cell r="BA17">
            <v>12773000</v>
          </cell>
          <cell r="BB17">
            <v>4321620</v>
          </cell>
          <cell r="BC17">
            <v>9632200</v>
          </cell>
          <cell r="BD17">
            <v>15448600</v>
          </cell>
          <cell r="BE17">
            <v>9364200</v>
          </cell>
          <cell r="BF17">
            <v>31886200</v>
          </cell>
          <cell r="BG17">
            <v>55153300</v>
          </cell>
          <cell r="BH17">
            <v>17703600</v>
          </cell>
          <cell r="BI17">
            <v>13631300</v>
          </cell>
          <cell r="BJ17">
            <v>3128070</v>
          </cell>
          <cell r="BK17">
            <v>247949000</v>
          </cell>
          <cell r="BL17">
            <v>2325740</v>
          </cell>
          <cell r="BM17">
            <v>1728770</v>
          </cell>
          <cell r="BN17">
            <v>17776800</v>
          </cell>
          <cell r="BO17">
            <v>21424100</v>
          </cell>
          <cell r="BP17">
            <v>8950980</v>
          </cell>
          <cell r="BQ17">
            <v>4967730</v>
          </cell>
          <cell r="BR17">
            <v>39637100</v>
          </cell>
          <cell r="BS17">
            <v>145660000</v>
          </cell>
          <cell r="BT17">
            <v>66810200</v>
          </cell>
          <cell r="BU17">
            <v>19102400</v>
          </cell>
          <cell r="BV17">
            <v>1607680000</v>
          </cell>
          <cell r="BW17">
            <v>20670600</v>
          </cell>
          <cell r="BX17">
            <v>2499530</v>
          </cell>
          <cell r="BY17">
            <v>5765680</v>
          </cell>
          <cell r="BZ17">
            <v>2481540</v>
          </cell>
          <cell r="CA17">
            <v>64395600</v>
          </cell>
          <cell r="CB17">
            <v>24241100</v>
          </cell>
          <cell r="CC17">
            <v>68310700</v>
          </cell>
          <cell r="CD17">
            <v>1280070</v>
          </cell>
          <cell r="CE17">
            <v>148377000</v>
          </cell>
          <cell r="CF17">
            <v>934004000</v>
          </cell>
          <cell r="CG17">
            <v>379478000</v>
          </cell>
          <cell r="CH17">
            <v>27827300</v>
          </cell>
          <cell r="CI17">
            <v>1277650000</v>
          </cell>
          <cell r="CJ17">
            <v>348429000</v>
          </cell>
          <cell r="CK17">
            <v>19144200</v>
          </cell>
          <cell r="CL17">
            <v>3073310</v>
          </cell>
          <cell r="CM17">
            <v>118766000</v>
          </cell>
          <cell r="CN17">
            <v>422049</v>
          </cell>
          <cell r="CO17">
            <v>30894600</v>
          </cell>
          <cell r="CP17">
            <v>8479450</v>
          </cell>
          <cell r="CQ17">
            <v>4989810</v>
          </cell>
          <cell r="CR17">
            <v>36110400</v>
          </cell>
          <cell r="CS17">
            <v>206381000</v>
          </cell>
          <cell r="CT17">
            <v>110905000</v>
          </cell>
          <cell r="CU17">
            <v>8228500</v>
          </cell>
          <cell r="CV17">
            <v>29857800</v>
          </cell>
          <cell r="CW17">
            <v>687353</v>
          </cell>
          <cell r="CX17">
            <v>7325550</v>
          </cell>
          <cell r="CY17">
            <v>2789860</v>
          </cell>
          <cell r="CZ17">
            <v>731765</v>
          </cell>
          <cell r="DA17">
            <v>2452560</v>
          </cell>
          <cell r="DB17">
            <v>2187950</v>
          </cell>
          <cell r="DC17">
            <v>5330070</v>
          </cell>
          <cell r="DD17">
            <v>16162400</v>
          </cell>
          <cell r="DE17">
            <v>5461150</v>
          </cell>
          <cell r="DF17">
            <v>47499900</v>
          </cell>
          <cell r="DG17">
            <v>15309400</v>
          </cell>
          <cell r="DH17">
            <v>391119</v>
          </cell>
          <cell r="DI17">
            <v>6887170000</v>
          </cell>
          <cell r="DJ17">
            <v>8708260000</v>
          </cell>
          <cell r="DK17">
            <v>1206070000</v>
          </cell>
          <cell r="DL17">
            <v>197579000</v>
          </cell>
          <cell r="DM17">
            <v>156335000</v>
          </cell>
          <cell r="DN17">
            <v>297223000</v>
          </cell>
          <cell r="DO17">
            <v>742840000</v>
          </cell>
          <cell r="DP17">
            <v>44364400</v>
          </cell>
          <cell r="DQ17">
            <v>12194400</v>
          </cell>
          <cell r="DR17">
            <v>1298260</v>
          </cell>
          <cell r="DS17">
            <v>2612030000</v>
          </cell>
          <cell r="DT17">
            <v>43283500</v>
          </cell>
          <cell r="DU17">
            <v>18498300</v>
          </cell>
          <cell r="DV17">
            <v>48086900</v>
          </cell>
          <cell r="DW17">
            <v>6363830</v>
          </cell>
          <cell r="DX17">
            <v>77193700</v>
          </cell>
          <cell r="DY17">
            <v>5314900</v>
          </cell>
          <cell r="DZ17">
            <v>712503</v>
          </cell>
          <cell r="EA17">
            <v>794837</v>
          </cell>
          <cell r="EB17">
            <v>25429100</v>
          </cell>
          <cell r="EC17">
            <v>11208200</v>
          </cell>
          <cell r="ED17">
            <v>31914300</v>
          </cell>
          <cell r="EE17">
            <v>39182200</v>
          </cell>
          <cell r="EF17">
            <v>46899800</v>
          </cell>
          <cell r="EG17">
            <v>107732000</v>
          </cell>
          <cell r="EH17">
            <v>23848700</v>
          </cell>
          <cell r="EI17">
            <v>56792100</v>
          </cell>
          <cell r="EJ17">
            <v>32414900</v>
          </cell>
          <cell r="EK17">
            <v>91450400</v>
          </cell>
          <cell r="EL17">
            <v>367623000</v>
          </cell>
          <cell r="EM17">
            <v>133869000</v>
          </cell>
          <cell r="EN17">
            <v>324008000</v>
          </cell>
          <cell r="EO17">
            <v>16699600000</v>
          </cell>
          <cell r="EP17">
            <v>105670000</v>
          </cell>
          <cell r="EQ17">
            <v>28288800</v>
          </cell>
          <cell r="ER17">
            <v>9960070</v>
          </cell>
          <cell r="ES17">
            <v>3172580</v>
          </cell>
          <cell r="ET17">
            <v>1359990000</v>
          </cell>
          <cell r="EU17">
            <v>713704000</v>
          </cell>
          <cell r="EV17">
            <v>715802</v>
          </cell>
          <cell r="EW17">
            <v>18767800</v>
          </cell>
          <cell r="EX17">
            <v>97672200</v>
          </cell>
          <cell r="EY17">
            <v>158271000</v>
          </cell>
          <cell r="EZ17">
            <v>1837890</v>
          </cell>
          <cell r="FA17">
            <v>88668200</v>
          </cell>
          <cell r="FB17">
            <v>2592590</v>
          </cell>
          <cell r="FC17">
            <v>56581400</v>
          </cell>
          <cell r="FD17">
            <v>126777000</v>
          </cell>
          <cell r="FE17">
            <v>3187400</v>
          </cell>
          <cell r="FF17">
            <v>15373200</v>
          </cell>
          <cell r="FG17">
            <v>5069200</v>
          </cell>
          <cell r="FH17">
            <v>28024300</v>
          </cell>
          <cell r="FI17">
            <v>2869990</v>
          </cell>
          <cell r="FJ17">
            <v>168958000</v>
          </cell>
          <cell r="FK17">
            <v>15156300</v>
          </cell>
          <cell r="FL17">
            <v>4010160</v>
          </cell>
          <cell r="FM17">
            <v>2795190</v>
          </cell>
          <cell r="FN17">
            <v>11928600</v>
          </cell>
          <cell r="FO17">
            <v>44487600</v>
          </cell>
          <cell r="FP17">
            <v>4413120</v>
          </cell>
          <cell r="FQ17">
            <v>5878990</v>
          </cell>
          <cell r="FR17">
            <v>141680000</v>
          </cell>
          <cell r="FS17">
            <v>1759340</v>
          </cell>
          <cell r="FT17">
            <v>27898300</v>
          </cell>
          <cell r="FU17">
            <v>13701800</v>
          </cell>
          <cell r="FV17">
            <v>44148900</v>
          </cell>
          <cell r="FW17">
            <v>19839200</v>
          </cell>
          <cell r="FX17">
            <v>10583600</v>
          </cell>
          <cell r="FY17">
            <v>13343700</v>
          </cell>
          <cell r="FZ17">
            <v>13284500</v>
          </cell>
          <cell r="GA17">
            <v>29966100</v>
          </cell>
          <cell r="GB17">
            <v>30293800</v>
          </cell>
          <cell r="GC17">
            <v>1772790</v>
          </cell>
          <cell r="GD17">
            <v>51772700</v>
          </cell>
          <cell r="GE17">
            <v>33428400</v>
          </cell>
          <cell r="GF17">
            <v>761080</v>
          </cell>
          <cell r="GG17">
            <v>11079700</v>
          </cell>
          <cell r="GH17">
            <v>23230700</v>
          </cell>
          <cell r="GI17">
            <v>30407600</v>
          </cell>
          <cell r="GJ17">
            <v>1750370</v>
          </cell>
          <cell r="GK17">
            <v>11273400</v>
          </cell>
          <cell r="GL17">
            <v>15426200</v>
          </cell>
          <cell r="GM17">
            <v>136518000</v>
          </cell>
          <cell r="GN17">
            <v>1202180</v>
          </cell>
          <cell r="GO17">
            <v>1117590</v>
          </cell>
          <cell r="GP17">
            <v>2607280</v>
          </cell>
          <cell r="GQ17">
            <v>1561210</v>
          </cell>
          <cell r="GR17">
            <v>13871600</v>
          </cell>
          <cell r="GS17">
            <v>856163</v>
          </cell>
          <cell r="GT17">
            <v>4448800</v>
          </cell>
          <cell r="GU17">
            <v>20317700</v>
          </cell>
          <cell r="GV17">
            <v>850977</v>
          </cell>
          <cell r="GW17">
            <v>2032110</v>
          </cell>
          <cell r="GX17">
            <v>5321370</v>
          </cell>
          <cell r="GY17">
            <v>53361100</v>
          </cell>
          <cell r="GZ17">
            <v>90341300</v>
          </cell>
          <cell r="HA17">
            <v>50721600</v>
          </cell>
          <cell r="HB17">
            <v>9609970</v>
          </cell>
          <cell r="HC17">
            <v>10981900</v>
          </cell>
          <cell r="HD17">
            <v>15496700</v>
          </cell>
          <cell r="HE17">
            <v>1344380</v>
          </cell>
          <cell r="HF17">
            <v>6701750</v>
          </cell>
          <cell r="HG17">
            <v>6637310</v>
          </cell>
          <cell r="HH17">
            <v>92110300</v>
          </cell>
          <cell r="HI17">
            <v>1428040</v>
          </cell>
          <cell r="HJ17">
            <v>49224500</v>
          </cell>
          <cell r="HK17">
            <v>2900540</v>
          </cell>
          <cell r="HL17">
            <v>7960750</v>
          </cell>
          <cell r="HM17">
            <v>3085290</v>
          </cell>
          <cell r="HN17">
            <v>42519500</v>
          </cell>
          <cell r="HO17">
            <v>8212360</v>
          </cell>
          <cell r="HP17">
            <v>13942200</v>
          </cell>
          <cell r="HQ17">
            <v>2569280</v>
          </cell>
          <cell r="HR17">
            <v>2098650</v>
          </cell>
          <cell r="HS17">
            <v>1973050</v>
          </cell>
          <cell r="HT17">
            <v>3169840</v>
          </cell>
          <cell r="HU17">
            <v>20424300</v>
          </cell>
          <cell r="HV17">
            <v>2526410</v>
          </cell>
          <cell r="HW17">
            <v>7018630</v>
          </cell>
          <cell r="HX17">
            <v>15945900</v>
          </cell>
          <cell r="HY17">
            <v>4716780</v>
          </cell>
          <cell r="HZ17">
            <v>4216740</v>
          </cell>
          <cell r="IA17">
            <v>1101170</v>
          </cell>
          <cell r="IB17">
            <v>87258800</v>
          </cell>
          <cell r="IC17">
            <v>49176600</v>
          </cell>
          <cell r="ID17">
            <v>2573730</v>
          </cell>
          <cell r="IE17">
            <v>4339030</v>
          </cell>
          <cell r="IF17">
            <v>3196500</v>
          </cell>
          <cell r="IG17">
            <v>2963540</v>
          </cell>
          <cell r="IH17">
            <v>12174800</v>
          </cell>
          <cell r="II17">
            <v>7398310</v>
          </cell>
          <cell r="IJ17">
            <v>2034230</v>
          </cell>
          <cell r="IK17">
            <v>1866110</v>
          </cell>
          <cell r="IL17">
            <v>4817180</v>
          </cell>
          <cell r="IM17">
            <v>99087200</v>
          </cell>
          <cell r="IN17">
            <v>502760</v>
          </cell>
          <cell r="IO17">
            <v>6669860</v>
          </cell>
          <cell r="IP17">
            <v>889925</v>
          </cell>
          <cell r="IQ17">
            <v>1955930</v>
          </cell>
          <cell r="IR17">
            <v>9713690</v>
          </cell>
          <cell r="IS17">
            <v>2576400</v>
          </cell>
          <cell r="IT17">
            <v>3068130</v>
          </cell>
          <cell r="IU17">
            <v>1206390</v>
          </cell>
          <cell r="IV17">
            <v>722666</v>
          </cell>
          <cell r="IW17">
            <v>80861900</v>
          </cell>
          <cell r="IX17">
            <v>2105020</v>
          </cell>
          <cell r="IY17">
            <v>3243730</v>
          </cell>
          <cell r="IZ17">
            <v>5184940</v>
          </cell>
          <cell r="JA17">
            <v>541128</v>
          </cell>
          <cell r="JB17">
            <v>37722600</v>
          </cell>
          <cell r="JC17">
            <v>759280</v>
          </cell>
          <cell r="JD17">
            <v>555641</v>
          </cell>
          <cell r="JE17">
            <v>1141470</v>
          </cell>
          <cell r="JF17">
            <v>11781500</v>
          </cell>
          <cell r="JG17">
            <v>1072430</v>
          </cell>
          <cell r="JH17">
            <v>2944810</v>
          </cell>
          <cell r="JI17">
            <v>8108820</v>
          </cell>
          <cell r="JJ17">
            <v>1051000</v>
          </cell>
          <cell r="JK17">
            <v>1461800</v>
          </cell>
          <cell r="JL17">
            <v>427500</v>
          </cell>
          <cell r="JM17">
            <v>1120750</v>
          </cell>
          <cell r="JN17">
            <v>154770000</v>
          </cell>
          <cell r="JO17">
            <v>1217850</v>
          </cell>
          <cell r="JP17">
            <v>814069</v>
          </cell>
          <cell r="JQ17">
            <v>488263</v>
          </cell>
          <cell r="JR17">
            <v>1932880</v>
          </cell>
          <cell r="JS17">
            <v>1197460</v>
          </cell>
          <cell r="JT17">
            <v>2878480</v>
          </cell>
          <cell r="JU17">
            <v>4735690</v>
          </cell>
          <cell r="JV17">
            <v>1069130</v>
          </cell>
          <cell r="JW17">
            <v>5771210</v>
          </cell>
          <cell r="JX17">
            <v>2240400</v>
          </cell>
          <cell r="JY17">
            <v>645370</v>
          </cell>
          <cell r="JZ17">
            <v>1043170</v>
          </cell>
          <cell r="KA17">
            <v>5163160</v>
          </cell>
          <cell r="KB17">
            <v>7775280</v>
          </cell>
          <cell r="KC17">
            <v>924402</v>
          </cell>
          <cell r="KD17">
            <v>813419</v>
          </cell>
          <cell r="KE17">
            <v>2887260</v>
          </cell>
          <cell r="KF17">
            <v>437124</v>
          </cell>
          <cell r="KG17">
            <v>4842920</v>
          </cell>
          <cell r="KH17">
            <v>3253100</v>
          </cell>
          <cell r="KI17">
            <v>1734690</v>
          </cell>
          <cell r="KJ17">
            <v>626165</v>
          </cell>
          <cell r="KK17">
            <v>1496180</v>
          </cell>
          <cell r="KL17">
            <v>814179</v>
          </cell>
          <cell r="KM17">
            <v>360050</v>
          </cell>
          <cell r="KN17">
            <v>1237360</v>
          </cell>
          <cell r="KO17">
            <v>287024</v>
          </cell>
          <cell r="KP17">
            <v>1088320</v>
          </cell>
          <cell r="KQ17">
            <v>2632390</v>
          </cell>
          <cell r="KR17">
            <v>549140</v>
          </cell>
          <cell r="KS17">
            <v>1410570</v>
          </cell>
          <cell r="KT17">
            <v>1592450</v>
          </cell>
          <cell r="KU17">
            <v>19475100</v>
          </cell>
          <cell r="KV17">
            <v>1007010</v>
          </cell>
          <cell r="KW17">
            <v>1505280</v>
          </cell>
          <cell r="KX17">
            <v>1064660</v>
          </cell>
          <cell r="KY17">
            <v>1162520</v>
          </cell>
          <cell r="KZ17">
            <v>1547040</v>
          </cell>
          <cell r="LA17">
            <v>1454410</v>
          </cell>
          <cell r="LB17">
            <v>963524</v>
          </cell>
          <cell r="LC17">
            <v>2177760</v>
          </cell>
          <cell r="LD17">
            <v>6894130</v>
          </cell>
          <cell r="LE17">
            <v>1215120</v>
          </cell>
          <cell r="LF17">
            <v>1310150</v>
          </cell>
          <cell r="LG17">
            <v>21277400</v>
          </cell>
          <cell r="LH17">
            <v>652371</v>
          </cell>
          <cell r="LI17">
            <v>3146480</v>
          </cell>
          <cell r="LJ17">
            <v>331217</v>
          </cell>
          <cell r="LK17">
            <v>140390</v>
          </cell>
          <cell r="LL17">
            <v>1500030</v>
          </cell>
          <cell r="LM17">
            <v>1953310</v>
          </cell>
          <cell r="LN17">
            <v>19552100</v>
          </cell>
          <cell r="LO17">
            <v>3478420</v>
          </cell>
          <cell r="LP17">
            <v>325999</v>
          </cell>
          <cell r="LQ17">
            <v>2370840</v>
          </cell>
          <cell r="LR17">
            <v>198894</v>
          </cell>
          <cell r="LS17">
            <v>1132000</v>
          </cell>
          <cell r="LT17">
            <v>1453690</v>
          </cell>
          <cell r="LU17">
            <v>802836</v>
          </cell>
          <cell r="LV17">
            <v>215200</v>
          </cell>
          <cell r="LW17">
            <v>779609</v>
          </cell>
          <cell r="LX17">
            <v>601493</v>
          </cell>
          <cell r="LY17">
            <v>386297</v>
          </cell>
          <cell r="LZ17">
            <v>14220600</v>
          </cell>
          <cell r="MA17">
            <v>648613</v>
          </cell>
          <cell r="MB17">
            <v>2425700</v>
          </cell>
          <cell r="MC17">
            <v>5381540</v>
          </cell>
          <cell r="MD17">
            <v>1079450</v>
          </cell>
          <cell r="ME17">
            <v>1008670</v>
          </cell>
          <cell r="MF17">
            <v>504244</v>
          </cell>
          <cell r="MG17">
            <v>597686</v>
          </cell>
          <cell r="MH17">
            <v>947408</v>
          </cell>
          <cell r="MI17">
            <v>1199590</v>
          </cell>
          <cell r="MJ17">
            <v>4994690</v>
          </cell>
          <cell r="MK17">
            <v>1649450</v>
          </cell>
          <cell r="ML17">
            <v>2673110</v>
          </cell>
          <cell r="MM17">
            <v>294637</v>
          </cell>
          <cell r="MN17">
            <v>21182600</v>
          </cell>
          <cell r="MO17">
            <v>2384920</v>
          </cell>
          <cell r="MP17">
            <v>1413800</v>
          </cell>
          <cell r="MQ17">
            <v>1323020</v>
          </cell>
          <cell r="MR17">
            <v>396753</v>
          </cell>
          <cell r="MS17">
            <v>1069730</v>
          </cell>
          <cell r="MT17">
            <v>423789</v>
          </cell>
          <cell r="MU17">
            <v>546496</v>
          </cell>
          <cell r="MV17">
            <v>158164</v>
          </cell>
          <cell r="MW17">
            <v>427620</v>
          </cell>
          <cell r="MX17">
            <v>4749650</v>
          </cell>
          <cell r="MY17">
            <v>7428090</v>
          </cell>
          <cell r="MZ17">
            <v>245783</v>
          </cell>
          <cell r="NA17">
            <v>872469</v>
          </cell>
          <cell r="NB17">
            <v>1115740</v>
          </cell>
          <cell r="NC17">
            <v>331673</v>
          </cell>
          <cell r="ND17">
            <v>553123</v>
          </cell>
          <cell r="NE17">
            <v>456279</v>
          </cell>
          <cell r="NF17">
            <v>1362790</v>
          </cell>
          <cell r="NG17">
            <v>1209690</v>
          </cell>
          <cell r="NH17">
            <v>1050820</v>
          </cell>
          <cell r="NI17">
            <v>971564</v>
          </cell>
          <cell r="NJ17">
            <v>584504000</v>
          </cell>
          <cell r="NK17">
            <v>987042</v>
          </cell>
          <cell r="NL17">
            <v>319600</v>
          </cell>
          <cell r="NM17">
            <v>987443</v>
          </cell>
          <cell r="NN17">
            <v>1004470</v>
          </cell>
          <cell r="NO17">
            <v>1702240</v>
          </cell>
          <cell r="NP17">
            <v>3402670</v>
          </cell>
          <cell r="NQ17">
            <v>300529</v>
          </cell>
          <cell r="NR17">
            <v>296912</v>
          </cell>
          <cell r="NS17">
            <v>979889</v>
          </cell>
          <cell r="NT17">
            <v>192414</v>
          </cell>
          <cell r="NU17">
            <v>235379</v>
          </cell>
          <cell r="NV17">
            <v>326603</v>
          </cell>
          <cell r="NW17">
            <v>79864.100000000006</v>
          </cell>
          <cell r="NX17">
            <v>679291</v>
          </cell>
          <cell r="NY17">
            <v>140975</v>
          </cell>
          <cell r="NZ17">
            <v>614844</v>
          </cell>
          <cell r="OA17">
            <v>352120</v>
          </cell>
          <cell r="OB17">
            <v>263982</v>
          </cell>
          <cell r="OC17">
            <v>6334990</v>
          </cell>
          <cell r="OD17">
            <v>499229</v>
          </cell>
          <cell r="OE17">
            <v>5005230</v>
          </cell>
          <cell r="OF17">
            <v>1519840</v>
          </cell>
          <cell r="OG17">
            <v>2494320</v>
          </cell>
          <cell r="OH17">
            <v>842781</v>
          </cell>
          <cell r="OI17">
            <v>2192190</v>
          </cell>
          <cell r="OJ17">
            <v>818162</v>
          </cell>
          <cell r="OK17">
            <v>156416</v>
          </cell>
          <cell r="OL17">
            <v>138527</v>
          </cell>
          <cell r="OM17">
            <v>23418.7</v>
          </cell>
          <cell r="ON17">
            <v>117062</v>
          </cell>
          <cell r="OO17">
            <v>209135</v>
          </cell>
          <cell r="OP17">
            <v>76532.2</v>
          </cell>
          <cell r="OQ17">
            <v>258316</v>
          </cell>
          <cell r="OR17">
            <v>428388</v>
          </cell>
          <cell r="OS17">
            <v>344216</v>
          </cell>
          <cell r="OT17">
            <v>299064</v>
          </cell>
          <cell r="OU17">
            <v>172272</v>
          </cell>
          <cell r="OV17">
            <v>315699</v>
          </cell>
          <cell r="OW17">
            <v>699924</v>
          </cell>
          <cell r="OX17">
            <v>703973</v>
          </cell>
          <cell r="OY17">
            <v>326924</v>
          </cell>
          <cell r="OZ17">
            <v>400624</v>
          </cell>
          <cell r="PA17">
            <v>417650</v>
          </cell>
          <cell r="PB17">
            <v>392983</v>
          </cell>
          <cell r="PC17">
            <v>7110850</v>
          </cell>
          <cell r="PD17">
            <v>381517</v>
          </cell>
          <cell r="PE17">
            <v>605556</v>
          </cell>
          <cell r="PF17">
            <v>803624</v>
          </cell>
          <cell r="PG17">
            <v>208286</v>
          </cell>
          <cell r="PH17">
            <v>3172460</v>
          </cell>
          <cell r="PI17">
            <v>126425</v>
          </cell>
          <cell r="PJ17">
            <v>239206</v>
          </cell>
          <cell r="PK17">
            <v>472479</v>
          </cell>
          <cell r="PL17">
            <v>984703</v>
          </cell>
          <cell r="PM17">
            <v>1170950</v>
          </cell>
          <cell r="PN17">
            <v>376720</v>
          </cell>
          <cell r="PO17">
            <v>116784</v>
          </cell>
          <cell r="PP17">
            <v>162309</v>
          </cell>
          <cell r="PQ17">
            <v>550376</v>
          </cell>
          <cell r="PR17">
            <v>304159</v>
          </cell>
          <cell r="PS17">
            <v>483342</v>
          </cell>
          <cell r="PT17">
            <v>128013</v>
          </cell>
          <cell r="PU17">
            <v>37329.599999999999</v>
          </cell>
          <cell r="PV17">
            <v>1128140</v>
          </cell>
          <cell r="PW17">
            <v>309154</v>
          </cell>
          <cell r="PX17">
            <v>560703</v>
          </cell>
          <cell r="PY17">
            <v>736512</v>
          </cell>
          <cell r="PZ17">
            <v>2446660</v>
          </cell>
          <cell r="QA17">
            <v>1156160</v>
          </cell>
          <cell r="QB17">
            <v>388092</v>
          </cell>
          <cell r="QC17">
            <v>247527</v>
          </cell>
          <cell r="QD17">
            <v>2005340</v>
          </cell>
          <cell r="QE17">
            <v>81870.600000000006</v>
          </cell>
          <cell r="QF17">
            <v>377137</v>
          </cell>
          <cell r="QG17">
            <v>1040560</v>
          </cell>
          <cell r="QH17">
            <v>12102900</v>
          </cell>
          <cell r="QI17">
            <v>107826</v>
          </cell>
          <cell r="QJ17">
            <v>475035</v>
          </cell>
          <cell r="QK17">
            <v>166427</v>
          </cell>
          <cell r="QL17">
            <v>440815</v>
          </cell>
          <cell r="QM17">
            <v>154908</v>
          </cell>
          <cell r="QN17">
            <v>253271</v>
          </cell>
          <cell r="QO17">
            <v>1921810</v>
          </cell>
          <cell r="QP17">
            <v>303140</v>
          </cell>
          <cell r="QQ17">
            <v>137442</v>
          </cell>
          <cell r="QR17">
            <v>315523</v>
          </cell>
          <cell r="QS17">
            <v>789244</v>
          </cell>
          <cell r="QT17">
            <v>457053</v>
          </cell>
          <cell r="QU17">
            <v>304390</v>
          </cell>
          <cell r="QV17">
            <v>238533</v>
          </cell>
          <cell r="QW17">
            <v>349877</v>
          </cell>
          <cell r="QX17">
            <v>117204</v>
          </cell>
          <cell r="QY17">
            <v>731415</v>
          </cell>
          <cell r="QZ17">
            <v>406785</v>
          </cell>
          <cell r="RA17">
            <v>261341</v>
          </cell>
          <cell r="RB17">
            <v>301975</v>
          </cell>
          <cell r="RC17">
            <v>43890600</v>
          </cell>
          <cell r="RD17">
            <v>413517</v>
          </cell>
          <cell r="RE17">
            <v>241841</v>
          </cell>
          <cell r="RF17">
            <v>458351</v>
          </cell>
          <cell r="RG17">
            <v>405878</v>
          </cell>
          <cell r="RH17">
            <v>454562</v>
          </cell>
          <cell r="RI17">
            <v>434722</v>
          </cell>
          <cell r="RJ17">
            <v>917525</v>
          </cell>
          <cell r="RK17">
            <v>112190</v>
          </cell>
          <cell r="RL17">
            <v>38794.400000000001</v>
          </cell>
          <cell r="RM17">
            <v>96413</v>
          </cell>
          <cell r="RN17">
            <v>130270</v>
          </cell>
          <cell r="RO17">
            <v>410685</v>
          </cell>
          <cell r="RP17">
            <v>347137</v>
          </cell>
          <cell r="RQ17">
            <v>183656</v>
          </cell>
          <cell r="RR17">
            <v>135589</v>
          </cell>
          <cell r="RS17">
            <v>28629.1</v>
          </cell>
          <cell r="RT17">
            <v>175992</v>
          </cell>
          <cell r="RU17">
            <v>1339320</v>
          </cell>
          <cell r="RV17">
            <v>101258</v>
          </cell>
          <cell r="RW17">
            <v>408738</v>
          </cell>
          <cell r="RX17">
            <v>487279</v>
          </cell>
          <cell r="RY17">
            <v>190457</v>
          </cell>
          <cell r="RZ17">
            <v>30783.4</v>
          </cell>
          <cell r="SA17">
            <v>448702</v>
          </cell>
          <cell r="SB17">
            <v>569053</v>
          </cell>
          <cell r="SC17">
            <v>87131.199999999997</v>
          </cell>
          <cell r="SD17">
            <v>169124</v>
          </cell>
          <cell r="SE17">
            <v>111316</v>
          </cell>
          <cell r="SF17">
            <v>372771</v>
          </cell>
          <cell r="SG17">
            <v>231576</v>
          </cell>
          <cell r="SH17">
            <v>1963650</v>
          </cell>
          <cell r="SI17">
            <v>62308.6</v>
          </cell>
          <cell r="SJ17">
            <v>177519</v>
          </cell>
          <cell r="SK17">
            <v>570342</v>
          </cell>
          <cell r="SL17">
            <v>171411</v>
          </cell>
          <cell r="SM17">
            <v>553063</v>
          </cell>
          <cell r="SN17">
            <v>142383</v>
          </cell>
          <cell r="SO17">
            <v>288497</v>
          </cell>
          <cell r="SP17">
            <v>203678</v>
          </cell>
          <cell r="SQ17">
            <v>378767</v>
          </cell>
          <cell r="SR17">
            <v>305896</v>
          </cell>
          <cell r="SS17">
            <v>1218550</v>
          </cell>
          <cell r="ST17">
            <v>263430</v>
          </cell>
          <cell r="SU17">
            <v>313634</v>
          </cell>
          <cell r="SV17">
            <v>319875</v>
          </cell>
          <cell r="SW17">
            <v>34334</v>
          </cell>
          <cell r="SX17">
            <v>684965</v>
          </cell>
          <cell r="SY17">
            <v>217312</v>
          </cell>
          <cell r="SZ17">
            <v>118611</v>
          </cell>
          <cell r="TA17">
            <v>382141</v>
          </cell>
          <cell r="TB17">
            <v>325276</v>
          </cell>
          <cell r="TC17">
            <v>130930</v>
          </cell>
          <cell r="TD17">
            <v>882331</v>
          </cell>
          <cell r="TE17">
            <v>190881</v>
          </cell>
          <cell r="TF17">
            <v>169233</v>
          </cell>
          <cell r="TG17">
            <v>184452</v>
          </cell>
          <cell r="TH17">
            <v>82235</v>
          </cell>
          <cell r="TI17">
            <v>124487</v>
          </cell>
          <cell r="TJ17">
            <v>691136</v>
          </cell>
          <cell r="TK17">
            <v>24053.5</v>
          </cell>
          <cell r="TL17">
            <v>259264</v>
          </cell>
          <cell r="TM17">
            <v>2807470</v>
          </cell>
          <cell r="TN17">
            <v>164315</v>
          </cell>
          <cell r="TO17">
            <v>218045</v>
          </cell>
          <cell r="TP17">
            <v>417187</v>
          </cell>
          <cell r="TQ17">
            <v>90402.8</v>
          </cell>
          <cell r="TR17">
            <v>312446</v>
          </cell>
          <cell r="TS17">
            <v>73068.2</v>
          </cell>
          <cell r="TT17">
            <v>4583230</v>
          </cell>
          <cell r="TU17">
            <v>664863</v>
          </cell>
          <cell r="TV17">
            <v>106130</v>
          </cell>
          <cell r="TW17">
            <v>2242850</v>
          </cell>
          <cell r="TX17">
            <v>412804</v>
          </cell>
          <cell r="TY17">
            <v>226974</v>
          </cell>
          <cell r="TZ17">
            <v>191159</v>
          </cell>
          <cell r="UA17">
            <v>203303</v>
          </cell>
          <cell r="UB17">
            <v>161076</v>
          </cell>
          <cell r="UC17">
            <v>79176.3</v>
          </cell>
          <cell r="UD17">
            <v>2646980</v>
          </cell>
          <cell r="UE17">
            <v>287730</v>
          </cell>
          <cell r="UF17">
            <v>232677</v>
          </cell>
          <cell r="UG17">
            <v>143186</v>
          </cell>
          <cell r="UH17">
            <v>639409</v>
          </cell>
          <cell r="UI17">
            <v>423415</v>
          </cell>
          <cell r="UJ17">
            <v>523407</v>
          </cell>
          <cell r="UK17">
            <v>183383</v>
          </cell>
          <cell r="UL17">
            <v>111781</v>
          </cell>
          <cell r="UM17">
            <v>1818819</v>
          </cell>
          <cell r="UN17">
            <v>1064730</v>
          </cell>
          <cell r="UO17">
            <v>596091</v>
          </cell>
          <cell r="UP17">
            <v>508196</v>
          </cell>
          <cell r="UQ17">
            <v>107114</v>
          </cell>
          <cell r="UR17">
            <v>579591</v>
          </cell>
          <cell r="US17">
            <v>20894.599999999999</v>
          </cell>
          <cell r="UT17">
            <v>422740</v>
          </cell>
          <cell r="UU17">
            <v>48230.1</v>
          </cell>
          <cell r="UV17">
            <v>194432</v>
          </cell>
          <cell r="UW17">
            <v>38219100</v>
          </cell>
          <cell r="UX17">
            <v>507624</v>
          </cell>
          <cell r="UY17">
            <v>200495</v>
          </cell>
          <cell r="UZ17">
            <v>21215.3</v>
          </cell>
          <cell r="VA17">
            <v>136949</v>
          </cell>
          <cell r="VB17">
            <v>221678</v>
          </cell>
          <cell r="VC17">
            <v>140884</v>
          </cell>
          <cell r="VD17">
            <v>236675</v>
          </cell>
          <cell r="VE17">
            <v>134730</v>
          </cell>
          <cell r="VF17">
            <v>107512</v>
          </cell>
          <cell r="VG17">
            <v>136479</v>
          </cell>
          <cell r="VH17">
            <v>888906</v>
          </cell>
          <cell r="VI17">
            <v>81796.7</v>
          </cell>
          <cell r="VJ17">
            <v>746434</v>
          </cell>
          <cell r="VK17">
            <v>61703.9</v>
          </cell>
          <cell r="VL17">
            <v>212875</v>
          </cell>
          <cell r="VM17">
            <v>189441</v>
          </cell>
          <cell r="VN17">
            <v>24205.3</v>
          </cell>
          <cell r="VO17">
            <v>185088</v>
          </cell>
          <cell r="VP17">
            <v>53645.3</v>
          </cell>
          <cell r="VQ17">
            <v>141382</v>
          </cell>
          <cell r="VR17">
            <v>189474</v>
          </cell>
          <cell r="VS17">
            <v>342038</v>
          </cell>
          <cell r="VT17">
            <v>21615.8</v>
          </cell>
          <cell r="VU17">
            <v>154466</v>
          </cell>
          <cell r="VV17">
            <v>66754.3</v>
          </cell>
          <cell r="VW17">
            <v>155583</v>
          </cell>
          <cell r="VX17">
            <v>452200</v>
          </cell>
          <cell r="VY17">
            <v>51421.599999999999</v>
          </cell>
          <cell r="VZ17">
            <v>66106.399999999994</v>
          </cell>
          <cell r="WA17">
            <v>154004</v>
          </cell>
          <cell r="WB17">
            <v>122942</v>
          </cell>
          <cell r="WC17">
            <v>32140.1</v>
          </cell>
          <cell r="WD17">
            <v>847756</v>
          </cell>
          <cell r="WE17">
            <v>224151</v>
          </cell>
          <cell r="WF17">
            <v>22832.7</v>
          </cell>
          <cell r="WG17">
            <v>406624</v>
          </cell>
          <cell r="WH17">
            <v>306405</v>
          </cell>
          <cell r="WI17">
            <v>52534.9</v>
          </cell>
          <cell r="WJ17">
            <v>171817</v>
          </cell>
          <cell r="WK17">
            <v>22464.799999999999</v>
          </cell>
          <cell r="WL17">
            <v>238090</v>
          </cell>
          <cell r="WM17">
            <v>32986.5</v>
          </cell>
          <cell r="WN17">
            <v>724604</v>
          </cell>
          <cell r="WO17">
            <v>258523</v>
          </cell>
          <cell r="WP17">
            <v>146590</v>
          </cell>
          <cell r="WQ17">
            <v>746551</v>
          </cell>
          <cell r="WR17">
            <v>65490.8</v>
          </cell>
          <cell r="WS17">
            <v>46461.7</v>
          </cell>
          <cell r="WT17">
            <v>54073.8</v>
          </cell>
          <cell r="WU17">
            <v>318097</v>
          </cell>
          <cell r="WV17">
            <v>632673</v>
          </cell>
          <cell r="WW17">
            <v>3414480</v>
          </cell>
          <cell r="WX17">
            <v>131746</v>
          </cell>
          <cell r="WY17">
            <v>165618</v>
          </cell>
          <cell r="WZ17">
            <v>151663</v>
          </cell>
          <cell r="XA17">
            <v>178738</v>
          </cell>
          <cell r="XB17">
            <v>963329</v>
          </cell>
          <cell r="XC17">
            <v>228560</v>
          </cell>
          <cell r="XD17">
            <v>261423</v>
          </cell>
          <cell r="XE17">
            <v>23419.200000000001</v>
          </cell>
          <cell r="XF17">
            <v>223210</v>
          </cell>
          <cell r="XG17">
            <v>129424</v>
          </cell>
          <cell r="XH17">
            <v>220215</v>
          </cell>
          <cell r="XI17">
            <v>16385.5</v>
          </cell>
          <cell r="XJ17">
            <v>30226.1</v>
          </cell>
          <cell r="XK17">
            <v>17701.3</v>
          </cell>
          <cell r="XL17">
            <v>475762</v>
          </cell>
          <cell r="XM17">
            <v>17507.099999999999</v>
          </cell>
          <cell r="XN17">
            <v>232073</v>
          </cell>
          <cell r="XO17">
            <v>147930</v>
          </cell>
          <cell r="XP17">
            <v>170051</v>
          </cell>
          <cell r="XQ17">
            <v>121713</v>
          </cell>
          <cell r="XR17">
            <v>458907</v>
          </cell>
          <cell r="XS17">
            <v>27377.8</v>
          </cell>
          <cell r="XT17">
            <v>144226</v>
          </cell>
          <cell r="XU17">
            <v>2149290</v>
          </cell>
          <cell r="XV17">
            <v>8931.6299999999992</v>
          </cell>
          <cell r="XW17">
            <v>631206</v>
          </cell>
          <cell r="XX17">
            <v>97330</v>
          </cell>
          <cell r="XY17">
            <v>98333.5</v>
          </cell>
          <cell r="XZ17">
            <v>247193</v>
          </cell>
          <cell r="YA17">
            <v>18950.099999999999</v>
          </cell>
          <cell r="YB17">
            <v>56280.1</v>
          </cell>
          <cell r="YC17">
            <v>153987</v>
          </cell>
          <cell r="YD17">
            <v>30443.200000000001</v>
          </cell>
          <cell r="YE17">
            <v>789104</v>
          </cell>
          <cell r="YF17">
            <v>5142720</v>
          </cell>
          <cell r="YG17">
            <v>1473960</v>
          </cell>
          <cell r="YH17">
            <v>52813.3</v>
          </cell>
          <cell r="YI17">
            <v>411376</v>
          </cell>
          <cell r="YJ17">
            <v>100038</v>
          </cell>
          <cell r="YK17">
            <v>840037</v>
          </cell>
          <cell r="YL17">
            <v>413312</v>
          </cell>
          <cell r="YM17">
            <v>4190.6899999999996</v>
          </cell>
          <cell r="YN17">
            <v>20214</v>
          </cell>
          <cell r="YO17">
            <v>104427</v>
          </cell>
          <cell r="YP17">
            <v>78096</v>
          </cell>
          <cell r="YQ17">
            <v>40142.5</v>
          </cell>
          <cell r="YR17">
            <v>154140</v>
          </cell>
          <cell r="YS17">
            <v>14890.5</v>
          </cell>
          <cell r="YT17">
            <v>14141.5</v>
          </cell>
          <cell r="YU17">
            <v>104964</v>
          </cell>
          <cell r="YV17">
            <v>121808</v>
          </cell>
          <cell r="YW17">
            <v>143697</v>
          </cell>
          <cell r="YX17">
            <v>475227</v>
          </cell>
          <cell r="YY17">
            <v>983709</v>
          </cell>
          <cell r="YZ17">
            <v>227359</v>
          </cell>
          <cell r="ZA17">
            <v>19229.900000000001</v>
          </cell>
          <cell r="ZB17">
            <v>14303.7</v>
          </cell>
          <cell r="ZC17">
            <v>52501.3</v>
          </cell>
          <cell r="ZD17">
            <v>16354</v>
          </cell>
        </row>
        <row r="18">
          <cell r="AC18">
            <v>2945530</v>
          </cell>
          <cell r="AD18">
            <v>53571600</v>
          </cell>
          <cell r="AE18">
            <v>9692110</v>
          </cell>
          <cell r="AF18">
            <v>1354100</v>
          </cell>
          <cell r="AG18">
            <v>9376000</v>
          </cell>
          <cell r="AH18">
            <v>3809460</v>
          </cell>
          <cell r="AI18">
            <v>35340700</v>
          </cell>
          <cell r="AJ18">
            <v>108865000</v>
          </cell>
          <cell r="AK18">
            <v>6217740</v>
          </cell>
          <cell r="AL18">
            <v>1608870</v>
          </cell>
          <cell r="AM18">
            <v>31362500</v>
          </cell>
          <cell r="AN18">
            <v>4887530</v>
          </cell>
          <cell r="AO18">
            <v>5981260</v>
          </cell>
          <cell r="AP18">
            <v>3960110</v>
          </cell>
          <cell r="AQ18">
            <v>5892380</v>
          </cell>
          <cell r="AR18">
            <v>20747300</v>
          </cell>
          <cell r="AS18">
            <v>4522420</v>
          </cell>
          <cell r="AT18">
            <v>12267600</v>
          </cell>
          <cell r="AU18">
            <v>2184390</v>
          </cell>
          <cell r="AV18">
            <v>3912980</v>
          </cell>
          <cell r="AW18">
            <v>5666880</v>
          </cell>
          <cell r="AX18">
            <v>6297200</v>
          </cell>
          <cell r="AY18">
            <v>42318500</v>
          </cell>
          <cell r="AZ18">
            <v>6623060</v>
          </cell>
          <cell r="BA18">
            <v>14709800</v>
          </cell>
          <cell r="BB18">
            <v>2381550</v>
          </cell>
          <cell r="BC18">
            <v>15449700</v>
          </cell>
          <cell r="BD18">
            <v>26259000</v>
          </cell>
          <cell r="BE18">
            <v>9786940</v>
          </cell>
          <cell r="BF18">
            <v>42406000</v>
          </cell>
          <cell r="BG18">
            <v>105580000</v>
          </cell>
          <cell r="BH18">
            <v>16120600</v>
          </cell>
          <cell r="BI18">
            <v>10985200</v>
          </cell>
          <cell r="BJ18">
            <v>2386120</v>
          </cell>
          <cell r="BK18">
            <v>576431000</v>
          </cell>
          <cell r="BL18">
            <v>1995990</v>
          </cell>
          <cell r="BM18">
            <v>1315620</v>
          </cell>
          <cell r="BN18">
            <v>26244600</v>
          </cell>
          <cell r="BO18">
            <v>32451800</v>
          </cell>
          <cell r="BP18">
            <v>8125950</v>
          </cell>
          <cell r="BQ18">
            <v>4402870</v>
          </cell>
          <cell r="BR18">
            <v>26467300</v>
          </cell>
          <cell r="BS18">
            <v>156677000</v>
          </cell>
          <cell r="BT18">
            <v>64295000</v>
          </cell>
          <cell r="BU18">
            <v>24302900</v>
          </cell>
          <cell r="BV18">
            <v>1595380000</v>
          </cell>
          <cell r="BW18">
            <v>79812600</v>
          </cell>
          <cell r="BX18">
            <v>2796990</v>
          </cell>
          <cell r="BY18">
            <v>7503170</v>
          </cell>
          <cell r="BZ18">
            <v>2167590</v>
          </cell>
          <cell r="CA18">
            <v>60868800</v>
          </cell>
          <cell r="CB18">
            <v>12887900</v>
          </cell>
          <cell r="CC18">
            <v>125795000</v>
          </cell>
          <cell r="CD18">
            <v>501577</v>
          </cell>
          <cell r="CE18">
            <v>128901000</v>
          </cell>
          <cell r="CF18">
            <v>902432000</v>
          </cell>
          <cell r="CG18">
            <v>387321000</v>
          </cell>
          <cell r="CH18">
            <v>32518600</v>
          </cell>
          <cell r="CI18">
            <v>658111000</v>
          </cell>
          <cell r="CJ18">
            <v>367416000</v>
          </cell>
          <cell r="CK18">
            <v>20124800</v>
          </cell>
          <cell r="CL18">
            <v>3509220</v>
          </cell>
          <cell r="CM18">
            <v>134310000</v>
          </cell>
          <cell r="CN18">
            <v>704497</v>
          </cell>
          <cell r="CO18">
            <v>127615000</v>
          </cell>
          <cell r="CP18">
            <v>11299400</v>
          </cell>
          <cell r="CQ18">
            <v>4328820</v>
          </cell>
          <cell r="CR18">
            <v>47014200</v>
          </cell>
          <cell r="CS18">
            <v>227118000</v>
          </cell>
          <cell r="CT18">
            <v>107106000</v>
          </cell>
          <cell r="CU18">
            <v>13407000</v>
          </cell>
          <cell r="CV18">
            <v>37500000</v>
          </cell>
          <cell r="CW18">
            <v>14205100</v>
          </cell>
          <cell r="CX18">
            <v>5962500</v>
          </cell>
          <cell r="CY18">
            <v>2520330</v>
          </cell>
          <cell r="CZ18">
            <v>1035260</v>
          </cell>
          <cell r="DA18">
            <v>2288390</v>
          </cell>
          <cell r="DB18">
            <v>2596560</v>
          </cell>
          <cell r="DC18">
            <v>7438500</v>
          </cell>
          <cell r="DD18">
            <v>34477700</v>
          </cell>
          <cell r="DE18">
            <v>1816790</v>
          </cell>
          <cell r="DF18">
            <v>74156300</v>
          </cell>
          <cell r="DG18">
            <v>3757590</v>
          </cell>
          <cell r="DH18">
            <v>1928610</v>
          </cell>
          <cell r="DI18">
            <v>6347710000</v>
          </cell>
          <cell r="DJ18">
            <v>5871830000</v>
          </cell>
          <cell r="DK18">
            <v>1667570000</v>
          </cell>
          <cell r="DL18">
            <v>592177000</v>
          </cell>
          <cell r="DM18">
            <v>132869000</v>
          </cell>
          <cell r="DN18">
            <v>539113000</v>
          </cell>
          <cell r="DO18">
            <v>1800760000</v>
          </cell>
          <cell r="DP18">
            <v>259903000</v>
          </cell>
          <cell r="DQ18">
            <v>41580800</v>
          </cell>
          <cell r="DR18">
            <v>1132350</v>
          </cell>
          <cell r="DS18">
            <v>1962800000</v>
          </cell>
          <cell r="DT18">
            <v>29886300</v>
          </cell>
          <cell r="DU18">
            <v>13505100</v>
          </cell>
          <cell r="DV18">
            <v>23432100</v>
          </cell>
          <cell r="DW18">
            <v>7850070</v>
          </cell>
          <cell r="DX18">
            <v>63757300</v>
          </cell>
          <cell r="DY18">
            <v>2995530</v>
          </cell>
          <cell r="DZ18">
            <v>368729</v>
          </cell>
          <cell r="EA18">
            <v>139980</v>
          </cell>
          <cell r="EB18">
            <v>37908900</v>
          </cell>
          <cell r="EC18">
            <v>12486900</v>
          </cell>
          <cell r="ED18">
            <v>32935300</v>
          </cell>
          <cell r="EE18">
            <v>42154000</v>
          </cell>
          <cell r="EF18">
            <v>52569700</v>
          </cell>
          <cell r="EG18">
            <v>108877000</v>
          </cell>
          <cell r="EH18">
            <v>26047400</v>
          </cell>
          <cell r="EI18">
            <v>39358600</v>
          </cell>
          <cell r="EJ18">
            <v>48078700</v>
          </cell>
          <cell r="EK18">
            <v>140853000</v>
          </cell>
          <cell r="EL18">
            <v>478100000</v>
          </cell>
          <cell r="EM18">
            <v>137244000</v>
          </cell>
          <cell r="EN18">
            <v>416524000</v>
          </cell>
          <cell r="EO18">
            <v>16422500000</v>
          </cell>
          <cell r="EP18">
            <v>128122000</v>
          </cell>
          <cell r="EQ18">
            <v>45911400</v>
          </cell>
          <cell r="ER18">
            <v>14546600</v>
          </cell>
          <cell r="ES18">
            <v>3054660</v>
          </cell>
          <cell r="ET18">
            <v>1057050000</v>
          </cell>
          <cell r="EU18">
            <v>554354000</v>
          </cell>
          <cell r="EV18">
            <v>999901</v>
          </cell>
          <cell r="EW18">
            <v>16742500</v>
          </cell>
          <cell r="EX18">
            <v>93220600</v>
          </cell>
          <cell r="EY18">
            <v>192965000</v>
          </cell>
          <cell r="EZ18">
            <v>1432160</v>
          </cell>
          <cell r="FA18">
            <v>92577500</v>
          </cell>
          <cell r="FB18">
            <v>2739780</v>
          </cell>
          <cell r="FC18">
            <v>39419300</v>
          </cell>
          <cell r="FD18">
            <v>133137000</v>
          </cell>
          <cell r="FE18">
            <v>4139740</v>
          </cell>
          <cell r="FF18">
            <v>3660920</v>
          </cell>
          <cell r="FG18">
            <v>4511570</v>
          </cell>
          <cell r="FH18">
            <v>52898100</v>
          </cell>
          <cell r="FI18">
            <v>4098700</v>
          </cell>
          <cell r="FJ18">
            <v>207735000</v>
          </cell>
          <cell r="FK18">
            <v>15800200</v>
          </cell>
          <cell r="FL18">
            <v>5128340</v>
          </cell>
          <cell r="FM18">
            <v>2539000</v>
          </cell>
          <cell r="FN18">
            <v>8820740</v>
          </cell>
          <cell r="FO18">
            <v>40444400</v>
          </cell>
          <cell r="FP18">
            <v>2291820</v>
          </cell>
          <cell r="FQ18">
            <v>21701700</v>
          </cell>
          <cell r="FR18">
            <v>132736000</v>
          </cell>
          <cell r="FS18">
            <v>1781270</v>
          </cell>
          <cell r="FT18">
            <v>26421300</v>
          </cell>
          <cell r="FU18">
            <v>13835800</v>
          </cell>
          <cell r="FV18">
            <v>48101700</v>
          </cell>
          <cell r="FW18">
            <v>17583500</v>
          </cell>
          <cell r="FX18">
            <v>11995000</v>
          </cell>
          <cell r="FY18">
            <v>14881000</v>
          </cell>
          <cell r="FZ18">
            <v>12474400</v>
          </cell>
          <cell r="GA18">
            <v>27651800</v>
          </cell>
          <cell r="GB18">
            <v>45145600</v>
          </cell>
          <cell r="GC18">
            <v>2102670</v>
          </cell>
          <cell r="GD18">
            <v>60294600</v>
          </cell>
          <cell r="GE18">
            <v>25336200</v>
          </cell>
          <cell r="GF18">
            <v>2073920</v>
          </cell>
          <cell r="GG18">
            <v>13473500</v>
          </cell>
          <cell r="GH18">
            <v>98384800</v>
          </cell>
          <cell r="GI18">
            <v>37475600</v>
          </cell>
          <cell r="GJ18">
            <v>3151470</v>
          </cell>
          <cell r="GK18">
            <v>21532700</v>
          </cell>
          <cell r="GL18">
            <v>10912900</v>
          </cell>
          <cell r="GM18">
            <v>157898000</v>
          </cell>
          <cell r="GN18">
            <v>1709570</v>
          </cell>
          <cell r="GO18">
            <v>1758890</v>
          </cell>
          <cell r="GP18">
            <v>1220920</v>
          </cell>
          <cell r="GQ18">
            <v>935753</v>
          </cell>
          <cell r="GR18">
            <v>13174600</v>
          </cell>
          <cell r="GS18">
            <v>813214</v>
          </cell>
          <cell r="GT18">
            <v>3615170</v>
          </cell>
          <cell r="GU18">
            <v>20108900</v>
          </cell>
          <cell r="GV18">
            <v>891912</v>
          </cell>
          <cell r="GW18">
            <v>2537330</v>
          </cell>
          <cell r="GX18">
            <v>8276940</v>
          </cell>
          <cell r="GY18">
            <v>93521900</v>
          </cell>
          <cell r="GZ18">
            <v>87421400</v>
          </cell>
          <cell r="HA18">
            <v>50896100</v>
          </cell>
          <cell r="HB18">
            <v>6480220</v>
          </cell>
          <cell r="HC18">
            <v>7101670</v>
          </cell>
          <cell r="HD18">
            <v>12467800</v>
          </cell>
          <cell r="HE18">
            <v>2709360</v>
          </cell>
          <cell r="HF18">
            <v>19532400</v>
          </cell>
          <cell r="HG18">
            <v>4992030</v>
          </cell>
          <cell r="HH18">
            <v>110146000</v>
          </cell>
          <cell r="HI18">
            <v>1172480</v>
          </cell>
          <cell r="HJ18">
            <v>64610800</v>
          </cell>
          <cell r="HK18">
            <v>2246900</v>
          </cell>
          <cell r="HL18">
            <v>8117940</v>
          </cell>
          <cell r="HM18">
            <v>5504250</v>
          </cell>
          <cell r="HN18">
            <v>44690300</v>
          </cell>
          <cell r="HO18">
            <v>14010200</v>
          </cell>
          <cell r="HP18">
            <v>16403000</v>
          </cell>
          <cell r="HQ18">
            <v>2690990</v>
          </cell>
          <cell r="HR18">
            <v>4134360</v>
          </cell>
          <cell r="HS18">
            <v>1546920</v>
          </cell>
          <cell r="HT18">
            <v>3443110</v>
          </cell>
          <cell r="HU18">
            <v>23012100</v>
          </cell>
          <cell r="HV18">
            <v>2055970</v>
          </cell>
          <cell r="HW18">
            <v>6684480</v>
          </cell>
          <cell r="HX18">
            <v>11149300</v>
          </cell>
          <cell r="HY18">
            <v>2943770</v>
          </cell>
          <cell r="HZ18">
            <v>2927380</v>
          </cell>
          <cell r="IA18">
            <v>2745530</v>
          </cell>
          <cell r="IB18">
            <v>60690100</v>
          </cell>
          <cell r="IC18">
            <v>34571900</v>
          </cell>
          <cell r="ID18">
            <v>3368070</v>
          </cell>
          <cell r="IE18">
            <v>5221380</v>
          </cell>
          <cell r="IF18">
            <v>5118900</v>
          </cell>
          <cell r="IG18">
            <v>1295400</v>
          </cell>
          <cell r="IH18">
            <v>11174500</v>
          </cell>
          <cell r="II18">
            <v>4444250</v>
          </cell>
          <cell r="IJ18">
            <v>1414410</v>
          </cell>
          <cell r="IK18">
            <v>1592070</v>
          </cell>
          <cell r="IL18">
            <v>4623270</v>
          </cell>
          <cell r="IM18">
            <v>81238200</v>
          </cell>
          <cell r="IN18">
            <v>555308</v>
          </cell>
          <cell r="IO18">
            <v>6089620</v>
          </cell>
          <cell r="IP18">
            <v>509054</v>
          </cell>
          <cell r="IQ18">
            <v>3964570</v>
          </cell>
          <cell r="IR18">
            <v>2120340</v>
          </cell>
          <cell r="IS18">
            <v>1848010</v>
          </cell>
          <cell r="IT18">
            <v>3645130</v>
          </cell>
          <cell r="IU18">
            <v>792121</v>
          </cell>
          <cell r="IV18">
            <v>545188</v>
          </cell>
          <cell r="IW18">
            <v>75186800</v>
          </cell>
          <cell r="IX18">
            <v>3933480</v>
          </cell>
          <cell r="IY18">
            <v>1454500</v>
          </cell>
          <cell r="IZ18">
            <v>5193650</v>
          </cell>
          <cell r="JA18">
            <v>925217</v>
          </cell>
          <cell r="JB18">
            <v>26591200</v>
          </cell>
          <cell r="JC18">
            <v>1952460</v>
          </cell>
          <cell r="JD18">
            <v>250566</v>
          </cell>
          <cell r="JE18">
            <v>324071</v>
          </cell>
          <cell r="JF18">
            <v>10112900</v>
          </cell>
          <cell r="JG18">
            <v>1175930</v>
          </cell>
          <cell r="JH18">
            <v>2257090</v>
          </cell>
          <cell r="JI18">
            <v>4777590</v>
          </cell>
          <cell r="JJ18">
            <v>1172790</v>
          </cell>
          <cell r="JK18">
            <v>2011390</v>
          </cell>
          <cell r="JL18">
            <v>309551</v>
          </cell>
          <cell r="JM18">
            <v>1966580</v>
          </cell>
          <cell r="JN18">
            <v>143815000</v>
          </cell>
          <cell r="JO18">
            <v>1354090</v>
          </cell>
          <cell r="JP18">
            <v>1239640</v>
          </cell>
          <cell r="JQ18">
            <v>1676200</v>
          </cell>
          <cell r="JR18">
            <v>1222050</v>
          </cell>
          <cell r="JS18">
            <v>2351150</v>
          </cell>
          <cell r="JT18">
            <v>1103650</v>
          </cell>
          <cell r="JU18">
            <v>7572940</v>
          </cell>
          <cell r="JV18">
            <v>925766</v>
          </cell>
          <cell r="JW18">
            <v>4919130</v>
          </cell>
          <cell r="JX18">
            <v>2064020</v>
          </cell>
          <cell r="JY18">
            <v>625895</v>
          </cell>
          <cell r="JZ18">
            <v>1101280</v>
          </cell>
          <cell r="KA18">
            <v>3495650</v>
          </cell>
          <cell r="KB18">
            <v>4124050</v>
          </cell>
          <cell r="KC18">
            <v>551652</v>
          </cell>
          <cell r="KD18">
            <v>1362240</v>
          </cell>
          <cell r="KE18">
            <v>4268810</v>
          </cell>
          <cell r="KF18">
            <v>1157400</v>
          </cell>
          <cell r="KG18">
            <v>2686270</v>
          </cell>
          <cell r="KH18">
            <v>1558950</v>
          </cell>
          <cell r="KI18">
            <v>1873620</v>
          </cell>
          <cell r="KJ18">
            <v>489076</v>
          </cell>
          <cell r="KK18">
            <v>1305950</v>
          </cell>
          <cell r="KL18">
            <v>828208</v>
          </cell>
          <cell r="KM18">
            <v>313852</v>
          </cell>
          <cell r="KN18">
            <v>508260</v>
          </cell>
          <cell r="KO18">
            <v>522771</v>
          </cell>
          <cell r="KP18">
            <v>1120610</v>
          </cell>
          <cell r="KQ18">
            <v>1630480</v>
          </cell>
          <cell r="KR18">
            <v>454432</v>
          </cell>
          <cell r="KS18">
            <v>1176800</v>
          </cell>
          <cell r="KT18">
            <v>1981350</v>
          </cell>
          <cell r="KU18">
            <v>44976200</v>
          </cell>
          <cell r="KV18">
            <v>1369540</v>
          </cell>
          <cell r="KW18">
            <v>690033</v>
          </cell>
          <cell r="KX18">
            <v>387827</v>
          </cell>
          <cell r="KY18">
            <v>1439310</v>
          </cell>
          <cell r="KZ18">
            <v>1887400</v>
          </cell>
          <cell r="LA18">
            <v>1690500</v>
          </cell>
          <cell r="LB18">
            <v>4453940</v>
          </cell>
          <cell r="LC18">
            <v>13110200</v>
          </cell>
          <cell r="LD18">
            <v>3886520</v>
          </cell>
          <cell r="LE18">
            <v>3134660</v>
          </cell>
          <cell r="LF18">
            <v>336294</v>
          </cell>
          <cell r="LG18">
            <v>172460000</v>
          </cell>
          <cell r="LH18">
            <v>458782</v>
          </cell>
          <cell r="LI18">
            <v>4680860</v>
          </cell>
          <cell r="LJ18">
            <v>183392</v>
          </cell>
          <cell r="LK18">
            <v>676751</v>
          </cell>
          <cell r="LL18">
            <v>2017200</v>
          </cell>
          <cell r="LM18">
            <v>1269670</v>
          </cell>
          <cell r="LN18">
            <v>308584</v>
          </cell>
          <cell r="LO18">
            <v>1580660</v>
          </cell>
          <cell r="LP18">
            <v>338126</v>
          </cell>
          <cell r="LQ18">
            <v>2531000</v>
          </cell>
          <cell r="LR18">
            <v>137946</v>
          </cell>
          <cell r="LS18">
            <v>686070</v>
          </cell>
          <cell r="LT18">
            <v>1056400</v>
          </cell>
          <cell r="LU18">
            <v>1367190</v>
          </cell>
          <cell r="LV18">
            <v>271173</v>
          </cell>
          <cell r="LW18">
            <v>2516200</v>
          </cell>
          <cell r="LX18">
            <v>1137760</v>
          </cell>
          <cell r="LY18">
            <v>523437</v>
          </cell>
          <cell r="LZ18">
            <v>10907500</v>
          </cell>
          <cell r="MA18">
            <v>1701660</v>
          </cell>
          <cell r="MB18">
            <v>1955940</v>
          </cell>
          <cell r="MC18">
            <v>6550620</v>
          </cell>
          <cell r="MD18">
            <v>991741</v>
          </cell>
          <cell r="ME18">
            <v>235073</v>
          </cell>
          <cell r="MF18">
            <v>536286</v>
          </cell>
          <cell r="MG18">
            <v>1459710</v>
          </cell>
          <cell r="MH18">
            <v>617795</v>
          </cell>
          <cell r="MI18">
            <v>606414</v>
          </cell>
          <cell r="MJ18">
            <v>4087900</v>
          </cell>
          <cell r="MK18">
            <v>1396920</v>
          </cell>
          <cell r="ML18">
            <v>2153090</v>
          </cell>
          <cell r="MM18">
            <v>697934</v>
          </cell>
          <cell r="MN18">
            <v>24148900</v>
          </cell>
          <cell r="MO18">
            <v>2453550</v>
          </cell>
          <cell r="MP18">
            <v>3006070</v>
          </cell>
          <cell r="MQ18">
            <v>4333810</v>
          </cell>
          <cell r="MR18">
            <v>1467060</v>
          </cell>
          <cell r="MS18">
            <v>826418</v>
          </cell>
          <cell r="MT18">
            <v>314688</v>
          </cell>
          <cell r="MU18">
            <v>435081</v>
          </cell>
          <cell r="MV18">
            <v>1155860</v>
          </cell>
          <cell r="MW18">
            <v>1003100</v>
          </cell>
          <cell r="MX18">
            <v>3497600</v>
          </cell>
          <cell r="MY18">
            <v>5779440</v>
          </cell>
          <cell r="MZ18">
            <v>162459</v>
          </cell>
          <cell r="NA18">
            <v>1128790</v>
          </cell>
          <cell r="NB18">
            <v>2219250</v>
          </cell>
          <cell r="NC18">
            <v>1947000</v>
          </cell>
          <cell r="ND18">
            <v>808107</v>
          </cell>
          <cell r="NE18">
            <v>774162</v>
          </cell>
          <cell r="NF18">
            <v>1144250</v>
          </cell>
          <cell r="NG18">
            <v>656791</v>
          </cell>
          <cell r="NH18">
            <v>943625</v>
          </cell>
          <cell r="NI18">
            <v>513341</v>
          </cell>
          <cell r="NJ18">
            <v>584226000</v>
          </cell>
          <cell r="NK18">
            <v>439666</v>
          </cell>
          <cell r="NL18">
            <v>391249</v>
          </cell>
          <cell r="NM18">
            <v>318588</v>
          </cell>
          <cell r="NN18">
            <v>883689</v>
          </cell>
          <cell r="NO18">
            <v>1733080</v>
          </cell>
          <cell r="NP18">
            <v>199390</v>
          </cell>
          <cell r="NQ18">
            <v>44742.5</v>
          </cell>
          <cell r="NR18">
            <v>4363170</v>
          </cell>
          <cell r="NS18">
            <v>1081440</v>
          </cell>
          <cell r="NT18">
            <v>146901</v>
          </cell>
          <cell r="NU18">
            <v>605238</v>
          </cell>
          <cell r="NV18">
            <v>385578</v>
          </cell>
          <cell r="NW18">
            <v>160315</v>
          </cell>
          <cell r="NX18">
            <v>177335</v>
          </cell>
          <cell r="NY18">
            <v>255089</v>
          </cell>
          <cell r="NZ18">
            <v>1044310</v>
          </cell>
          <cell r="OA18">
            <v>232171</v>
          </cell>
          <cell r="OB18">
            <v>149283</v>
          </cell>
          <cell r="OC18">
            <v>236152</v>
          </cell>
          <cell r="OD18">
            <v>325919</v>
          </cell>
          <cell r="OE18">
            <v>4668350</v>
          </cell>
          <cell r="OF18">
            <v>948052</v>
          </cell>
          <cell r="OG18">
            <v>1818810</v>
          </cell>
          <cell r="OH18">
            <v>325852</v>
          </cell>
          <cell r="OI18">
            <v>3529120</v>
          </cell>
          <cell r="OJ18">
            <v>1585090</v>
          </cell>
          <cell r="OK18">
            <v>183938</v>
          </cell>
          <cell r="OL18">
            <v>185197</v>
          </cell>
          <cell r="OM18">
            <v>230231</v>
          </cell>
          <cell r="ON18">
            <v>91817.3</v>
          </cell>
          <cell r="OO18">
            <v>141441</v>
          </cell>
          <cell r="OP18">
            <v>257322</v>
          </cell>
          <cell r="OQ18">
            <v>359885</v>
          </cell>
          <cell r="OR18">
            <v>1397690</v>
          </cell>
          <cell r="OS18">
            <v>1079660</v>
          </cell>
          <cell r="OT18">
            <v>395228</v>
          </cell>
          <cell r="OU18">
            <v>1286400</v>
          </cell>
          <cell r="OV18">
            <v>601343</v>
          </cell>
          <cell r="OW18">
            <v>505988</v>
          </cell>
          <cell r="OX18">
            <v>622241</v>
          </cell>
          <cell r="OY18">
            <v>484458</v>
          </cell>
          <cell r="OZ18">
            <v>3212480</v>
          </cell>
          <cell r="PA18">
            <v>476779</v>
          </cell>
          <cell r="PB18">
            <v>1068160</v>
          </cell>
          <cell r="PC18">
            <v>5610680</v>
          </cell>
          <cell r="PD18">
            <v>290041</v>
          </cell>
          <cell r="PE18">
            <v>1388970</v>
          </cell>
          <cell r="PF18">
            <v>2219440</v>
          </cell>
          <cell r="PG18">
            <v>190625</v>
          </cell>
          <cell r="PH18">
            <v>24536.5</v>
          </cell>
          <cell r="PI18">
            <v>181498</v>
          </cell>
          <cell r="PJ18">
            <v>233818</v>
          </cell>
          <cell r="PK18">
            <v>368768</v>
          </cell>
          <cell r="PL18">
            <v>513422</v>
          </cell>
          <cell r="PM18">
            <v>4417750</v>
          </cell>
          <cell r="PN18">
            <v>391270</v>
          </cell>
          <cell r="PO18">
            <v>304891</v>
          </cell>
          <cell r="PP18">
            <v>267786</v>
          </cell>
          <cell r="PQ18">
            <v>374575</v>
          </cell>
          <cell r="PR18">
            <v>361025</v>
          </cell>
          <cell r="PS18">
            <v>311035</v>
          </cell>
          <cell r="PT18">
            <v>103356</v>
          </cell>
          <cell r="PU18">
            <v>37328.6</v>
          </cell>
          <cell r="PV18">
            <v>1778980</v>
          </cell>
          <cell r="PW18">
            <v>870397</v>
          </cell>
          <cell r="PX18">
            <v>1007690</v>
          </cell>
          <cell r="PY18">
            <v>496150</v>
          </cell>
          <cell r="PZ18">
            <v>1797930</v>
          </cell>
          <cell r="QA18">
            <v>1050200</v>
          </cell>
          <cell r="QB18">
            <v>257907</v>
          </cell>
          <cell r="QC18">
            <v>261740</v>
          </cell>
          <cell r="QD18">
            <v>1451080</v>
          </cell>
          <cell r="QE18">
            <v>257021</v>
          </cell>
          <cell r="QF18">
            <v>257926</v>
          </cell>
          <cell r="QG18">
            <v>1539950</v>
          </cell>
          <cell r="QH18">
            <v>4722850</v>
          </cell>
          <cell r="QI18">
            <v>227057</v>
          </cell>
          <cell r="QJ18">
            <v>1904580</v>
          </cell>
          <cell r="QK18">
            <v>91491.3</v>
          </cell>
          <cell r="QL18">
            <v>1484150</v>
          </cell>
          <cell r="QM18">
            <v>744586</v>
          </cell>
          <cell r="QN18">
            <v>253271</v>
          </cell>
          <cell r="QO18">
            <v>1818770</v>
          </cell>
          <cell r="QP18">
            <v>172771</v>
          </cell>
          <cell r="QQ18">
            <v>280681</v>
          </cell>
          <cell r="QR18">
            <v>417665</v>
          </cell>
          <cell r="QS18">
            <v>483911</v>
          </cell>
          <cell r="QT18">
            <v>180155</v>
          </cell>
          <cell r="QU18">
            <v>411948</v>
          </cell>
          <cell r="QV18">
            <v>221338</v>
          </cell>
          <cell r="QW18">
            <v>259010</v>
          </cell>
          <cell r="QX18">
            <v>1346060</v>
          </cell>
          <cell r="QY18">
            <v>911622</v>
          </cell>
          <cell r="QZ18">
            <v>1089230</v>
          </cell>
          <cell r="RA18">
            <v>454769</v>
          </cell>
          <cell r="RB18">
            <v>714243</v>
          </cell>
          <cell r="RC18">
            <v>20019300</v>
          </cell>
          <cell r="RD18">
            <v>333918</v>
          </cell>
          <cell r="RE18">
            <v>456884</v>
          </cell>
          <cell r="RF18">
            <v>636791</v>
          </cell>
          <cell r="RG18">
            <v>375253</v>
          </cell>
          <cell r="RH18">
            <v>464937</v>
          </cell>
          <cell r="RI18">
            <v>500641</v>
          </cell>
          <cell r="RJ18">
            <v>2104870</v>
          </cell>
          <cell r="RK18">
            <v>467803</v>
          </cell>
          <cell r="RL18">
            <v>296721</v>
          </cell>
          <cell r="RM18">
            <v>259849</v>
          </cell>
          <cell r="RN18">
            <v>324743</v>
          </cell>
          <cell r="RO18">
            <v>318158</v>
          </cell>
          <cell r="RP18">
            <v>404181</v>
          </cell>
          <cell r="RQ18">
            <v>425735</v>
          </cell>
          <cell r="RR18">
            <v>473525</v>
          </cell>
          <cell r="RS18">
            <v>28630.1</v>
          </cell>
          <cell r="RT18">
            <v>97451.3</v>
          </cell>
          <cell r="RU18">
            <v>1131230</v>
          </cell>
          <cell r="RV18">
            <v>176144</v>
          </cell>
          <cell r="RW18">
            <v>534750</v>
          </cell>
          <cell r="RX18">
            <v>277853</v>
          </cell>
          <cell r="RY18">
            <v>195333</v>
          </cell>
          <cell r="RZ18">
            <v>76243.399999999994</v>
          </cell>
          <cell r="SA18">
            <v>510701</v>
          </cell>
          <cell r="SB18">
            <v>363138</v>
          </cell>
          <cell r="SC18">
            <v>557043</v>
          </cell>
          <cell r="SD18">
            <v>282994</v>
          </cell>
          <cell r="SE18">
            <v>58294.8</v>
          </cell>
          <cell r="SF18">
            <v>261386</v>
          </cell>
          <cell r="SG18">
            <v>228250</v>
          </cell>
          <cell r="SH18">
            <v>2240630</v>
          </cell>
          <cell r="SI18">
            <v>34744.199999999997</v>
          </cell>
          <cell r="SJ18">
            <v>265970</v>
          </cell>
          <cell r="SK18">
            <v>737297</v>
          </cell>
          <cell r="SL18">
            <v>268536</v>
          </cell>
          <cell r="SM18">
            <v>303794</v>
          </cell>
          <cell r="SN18">
            <v>101954</v>
          </cell>
          <cell r="SO18">
            <v>476359</v>
          </cell>
          <cell r="SP18">
            <v>252701</v>
          </cell>
          <cell r="SQ18">
            <v>312824</v>
          </cell>
          <cell r="SR18">
            <v>246832</v>
          </cell>
          <cell r="SS18">
            <v>239439</v>
          </cell>
          <cell r="ST18">
            <v>347571</v>
          </cell>
          <cell r="SU18">
            <v>96024.8</v>
          </cell>
          <cell r="SV18">
            <v>157807</v>
          </cell>
          <cell r="SW18">
            <v>84209.3</v>
          </cell>
          <cell r="SX18">
            <v>1568230</v>
          </cell>
          <cell r="SY18">
            <v>197455</v>
          </cell>
          <cell r="SZ18">
            <v>35782.400000000001</v>
          </cell>
          <cell r="TA18">
            <v>226723</v>
          </cell>
          <cell r="TB18">
            <v>141989</v>
          </cell>
          <cell r="TC18">
            <v>184158</v>
          </cell>
          <cell r="TD18">
            <v>500051</v>
          </cell>
          <cell r="TE18">
            <v>277973</v>
          </cell>
          <cell r="TF18">
            <v>245031</v>
          </cell>
          <cell r="TG18">
            <v>81198.100000000006</v>
          </cell>
          <cell r="TH18">
            <v>159188</v>
          </cell>
          <cell r="TI18">
            <v>716725</v>
          </cell>
          <cell r="TJ18">
            <v>691135</v>
          </cell>
          <cell r="TK18">
            <v>236235</v>
          </cell>
          <cell r="TL18">
            <v>36066.199999999997</v>
          </cell>
          <cell r="TM18">
            <v>8023200</v>
          </cell>
          <cell r="TN18">
            <v>164315</v>
          </cell>
          <cell r="TO18">
            <v>436238</v>
          </cell>
          <cell r="TP18">
            <v>200693</v>
          </cell>
          <cell r="TQ18">
            <v>725024</v>
          </cell>
          <cell r="TR18">
            <v>445248</v>
          </cell>
          <cell r="TS18">
            <v>752452</v>
          </cell>
          <cell r="TT18">
            <v>10108700</v>
          </cell>
          <cell r="TU18">
            <v>552563</v>
          </cell>
          <cell r="TV18">
            <v>265707</v>
          </cell>
          <cell r="TW18">
            <v>1632440</v>
          </cell>
          <cell r="TX18">
            <v>245742</v>
          </cell>
          <cell r="TY18">
            <v>146908</v>
          </cell>
          <cell r="TZ18">
            <v>198267</v>
          </cell>
          <cell r="UA18">
            <v>224995</v>
          </cell>
          <cell r="UB18">
            <v>9863</v>
          </cell>
          <cell r="UC18">
            <v>3428.56</v>
          </cell>
          <cell r="UD18">
            <v>2020270</v>
          </cell>
          <cell r="UE18">
            <v>221271</v>
          </cell>
          <cell r="UF18">
            <v>273508</v>
          </cell>
          <cell r="UG18">
            <v>1512280</v>
          </cell>
          <cell r="UH18">
            <v>82771.899999999994</v>
          </cell>
          <cell r="UI18">
            <v>1090830</v>
          </cell>
          <cell r="UJ18">
            <v>34346.6</v>
          </cell>
          <cell r="UK18">
            <v>47176.1</v>
          </cell>
          <cell r="UL18">
            <v>108131</v>
          </cell>
          <cell r="UM18">
            <v>5369550</v>
          </cell>
          <cell r="UN18">
            <v>729610</v>
          </cell>
          <cell r="UO18">
            <v>630125</v>
          </cell>
          <cell r="UP18">
            <v>300145</v>
          </cell>
          <cell r="UQ18">
            <v>2831350</v>
          </cell>
          <cell r="UR18">
            <v>182112</v>
          </cell>
          <cell r="US18">
            <v>20893.599999999999</v>
          </cell>
          <cell r="UT18">
            <v>1573250</v>
          </cell>
          <cell r="UU18">
            <v>165728</v>
          </cell>
          <cell r="UV18">
            <v>34693.199999999997</v>
          </cell>
          <cell r="UW18">
            <v>803001</v>
          </cell>
          <cell r="UX18">
            <v>252067</v>
          </cell>
          <cell r="UY18">
            <v>47908.9</v>
          </cell>
          <cell r="UZ18">
            <v>18159</v>
          </cell>
          <cell r="VA18">
            <v>621616</v>
          </cell>
          <cell r="VB18">
            <v>206026</v>
          </cell>
          <cell r="VC18">
            <v>774816</v>
          </cell>
          <cell r="VD18">
            <v>70100</v>
          </cell>
          <cell r="VE18">
            <v>40247.4</v>
          </cell>
          <cell r="VF18">
            <v>223725</v>
          </cell>
          <cell r="VG18">
            <v>275489</v>
          </cell>
          <cell r="VH18">
            <v>29652.400000000001</v>
          </cell>
          <cell r="VI18">
            <v>164849</v>
          </cell>
          <cell r="VJ18">
            <v>595283</v>
          </cell>
          <cell r="VK18">
            <v>14426.7</v>
          </cell>
          <cell r="VL18">
            <v>458683</v>
          </cell>
          <cell r="VM18">
            <v>63018.400000000001</v>
          </cell>
          <cell r="VN18">
            <v>83727.199999999997</v>
          </cell>
          <cell r="VO18">
            <v>308651</v>
          </cell>
          <cell r="VP18">
            <v>1147700</v>
          </cell>
          <cell r="VQ18">
            <v>395883</v>
          </cell>
          <cell r="VR18">
            <v>146715</v>
          </cell>
          <cell r="VS18">
            <v>117266</v>
          </cell>
          <cell r="VT18">
            <v>21615.8</v>
          </cell>
          <cell r="VU18">
            <v>198048</v>
          </cell>
          <cell r="VV18">
            <v>69087.5</v>
          </cell>
          <cell r="VW18">
            <v>1140190</v>
          </cell>
          <cell r="VX18">
            <v>231909</v>
          </cell>
          <cell r="VY18">
            <v>373659</v>
          </cell>
          <cell r="VZ18">
            <v>131227</v>
          </cell>
          <cell r="WA18">
            <v>591138</v>
          </cell>
          <cell r="WB18">
            <v>192026</v>
          </cell>
          <cell r="WC18">
            <v>51428.2</v>
          </cell>
          <cell r="WD18">
            <v>54353.5</v>
          </cell>
          <cell r="WE18">
            <v>41372.800000000003</v>
          </cell>
          <cell r="WF18">
            <v>98205.1</v>
          </cell>
          <cell r="WG18">
            <v>31004.6</v>
          </cell>
          <cell r="WH18">
            <v>361315</v>
          </cell>
          <cell r="WI18">
            <v>100217</v>
          </cell>
          <cell r="WJ18">
            <v>699737</v>
          </cell>
          <cell r="WK18">
            <v>22464.799999999999</v>
          </cell>
          <cell r="WL18">
            <v>61952.2</v>
          </cell>
          <cell r="WM18">
            <v>32986.5</v>
          </cell>
          <cell r="WN18">
            <v>22465.4</v>
          </cell>
          <cell r="WO18">
            <v>107437</v>
          </cell>
          <cell r="WP18">
            <v>434585</v>
          </cell>
          <cell r="WQ18">
            <v>29192.2</v>
          </cell>
          <cell r="WR18">
            <v>23567.200000000001</v>
          </cell>
          <cell r="WS18">
            <v>40127.300000000003</v>
          </cell>
          <cell r="WT18">
            <v>6984.83</v>
          </cell>
          <cell r="WU18">
            <v>659583</v>
          </cell>
          <cell r="WV18">
            <v>227001</v>
          </cell>
          <cell r="WW18">
            <v>302798</v>
          </cell>
          <cell r="WX18">
            <v>19840.8</v>
          </cell>
          <cell r="WY18">
            <v>158032</v>
          </cell>
          <cell r="WZ18">
            <v>178101</v>
          </cell>
          <cell r="XA18">
            <v>145752</v>
          </cell>
          <cell r="XB18">
            <v>470812</v>
          </cell>
          <cell r="XC18">
            <v>657179</v>
          </cell>
          <cell r="XD18">
            <v>102233</v>
          </cell>
          <cell r="XE18">
            <v>132643</v>
          </cell>
          <cell r="XF18">
            <v>160574</v>
          </cell>
          <cell r="XG18">
            <v>103577</v>
          </cell>
          <cell r="XH18">
            <v>2417790</v>
          </cell>
          <cell r="XI18">
            <v>21282.799999999999</v>
          </cell>
          <cell r="XJ18">
            <v>30226.1</v>
          </cell>
          <cell r="XK18">
            <v>460359</v>
          </cell>
          <cell r="XL18">
            <v>480342</v>
          </cell>
          <cell r="XM18">
            <v>343234</v>
          </cell>
          <cell r="XN18">
            <v>265670</v>
          </cell>
          <cell r="XO18">
            <v>22932.5</v>
          </cell>
          <cell r="XP18">
            <v>7038.17</v>
          </cell>
          <cell r="XQ18">
            <v>15714.1</v>
          </cell>
          <cell r="XR18">
            <v>386752</v>
          </cell>
          <cell r="XS18">
            <v>73872.5</v>
          </cell>
          <cell r="XT18">
            <v>178401</v>
          </cell>
          <cell r="XU18">
            <v>9651160</v>
          </cell>
          <cell r="XV18">
            <v>8931.6299999999992</v>
          </cell>
          <cell r="XW18">
            <v>38384.199999999997</v>
          </cell>
          <cell r="XX18">
            <v>340785</v>
          </cell>
          <cell r="XY18">
            <v>146123</v>
          </cell>
          <cell r="XZ18">
            <v>401504</v>
          </cell>
          <cell r="YA18">
            <v>82747</v>
          </cell>
          <cell r="YB18">
            <v>56280.1</v>
          </cell>
          <cell r="YC18">
            <v>1353640</v>
          </cell>
          <cell r="YD18">
            <v>2161.81</v>
          </cell>
          <cell r="YE18">
            <v>734519</v>
          </cell>
          <cell r="YF18">
            <v>3316400</v>
          </cell>
          <cell r="YG18">
            <v>200599</v>
          </cell>
          <cell r="YH18">
            <v>213617</v>
          </cell>
          <cell r="YI18">
            <v>346485</v>
          </cell>
          <cell r="YJ18">
            <v>11521.5</v>
          </cell>
          <cell r="YK18">
            <v>614363</v>
          </cell>
          <cell r="YL18">
            <v>462565</v>
          </cell>
          <cell r="YM18">
            <v>4190.6899999999996</v>
          </cell>
          <cell r="YN18">
            <v>20214</v>
          </cell>
          <cell r="YO18">
            <v>278044</v>
          </cell>
          <cell r="YP18">
            <v>553423</v>
          </cell>
          <cell r="YQ18">
            <v>71959</v>
          </cell>
          <cell r="YR18">
            <v>104292</v>
          </cell>
          <cell r="YS18">
            <v>261820</v>
          </cell>
          <cell r="YT18">
            <v>132678</v>
          </cell>
          <cell r="YU18">
            <v>39041.199999999997</v>
          </cell>
          <cell r="YV18">
            <v>13391.1</v>
          </cell>
          <cell r="YW18">
            <v>7828.4</v>
          </cell>
          <cell r="YX18">
            <v>145403</v>
          </cell>
          <cell r="YY18">
            <v>2607250</v>
          </cell>
          <cell r="YZ18">
            <v>42860.6</v>
          </cell>
          <cell r="ZA18">
            <v>19229.900000000001</v>
          </cell>
          <cell r="ZB18">
            <v>14303.7</v>
          </cell>
          <cell r="ZC18">
            <v>618587</v>
          </cell>
          <cell r="ZD18">
            <v>16354</v>
          </cell>
        </row>
        <row r="19">
          <cell r="AC19">
            <v>2247200</v>
          </cell>
          <cell r="AD19">
            <v>16965300</v>
          </cell>
          <cell r="AE19">
            <v>4106040</v>
          </cell>
          <cell r="AF19">
            <v>5326650</v>
          </cell>
          <cell r="AG19">
            <v>4772640</v>
          </cell>
          <cell r="AH19">
            <v>4797680</v>
          </cell>
          <cell r="AI19">
            <v>14405800</v>
          </cell>
          <cell r="AJ19">
            <v>86916700</v>
          </cell>
          <cell r="AK19">
            <v>5063910</v>
          </cell>
          <cell r="AL19">
            <v>1871070</v>
          </cell>
          <cell r="AM19">
            <v>27545600</v>
          </cell>
          <cell r="AN19">
            <v>1467680</v>
          </cell>
          <cell r="AO19">
            <v>2721450</v>
          </cell>
          <cell r="AP19">
            <v>7477650</v>
          </cell>
          <cell r="AQ19">
            <v>5009740</v>
          </cell>
          <cell r="AR19">
            <v>42498000</v>
          </cell>
          <cell r="AS19">
            <v>3678500</v>
          </cell>
          <cell r="AT19">
            <v>9537930</v>
          </cell>
          <cell r="AU19">
            <v>866597</v>
          </cell>
          <cell r="AV19">
            <v>1771420</v>
          </cell>
          <cell r="AW19">
            <v>3749680</v>
          </cell>
          <cell r="AX19">
            <v>3804970</v>
          </cell>
          <cell r="AY19">
            <v>35567900</v>
          </cell>
          <cell r="AZ19">
            <v>7440860</v>
          </cell>
          <cell r="BA19">
            <v>8238450</v>
          </cell>
          <cell r="BB19">
            <v>3193240</v>
          </cell>
          <cell r="BC19">
            <v>8118770</v>
          </cell>
          <cell r="BD19">
            <v>12198200</v>
          </cell>
          <cell r="BE19">
            <v>7323080</v>
          </cell>
          <cell r="BF19">
            <v>26306200</v>
          </cell>
          <cell r="BG19">
            <v>27393800</v>
          </cell>
          <cell r="BH19">
            <v>17100600</v>
          </cell>
          <cell r="BI19">
            <v>14059700</v>
          </cell>
          <cell r="BJ19">
            <v>1266790</v>
          </cell>
          <cell r="BK19">
            <v>236856000</v>
          </cell>
          <cell r="BL19">
            <v>968549</v>
          </cell>
          <cell r="BM19">
            <v>2137620</v>
          </cell>
          <cell r="BN19">
            <v>12590700</v>
          </cell>
          <cell r="BO19">
            <v>36547100</v>
          </cell>
          <cell r="BP19">
            <v>2985740</v>
          </cell>
          <cell r="BQ19">
            <v>6610350</v>
          </cell>
          <cell r="BR19">
            <v>26932300</v>
          </cell>
          <cell r="BS19">
            <v>160272000</v>
          </cell>
          <cell r="BT19">
            <v>74138300</v>
          </cell>
          <cell r="BU19">
            <v>20853300</v>
          </cell>
          <cell r="BV19">
            <v>2648870000</v>
          </cell>
          <cell r="BW19">
            <v>17047600</v>
          </cell>
          <cell r="BX19">
            <v>3502200</v>
          </cell>
          <cell r="BY19">
            <v>5376170</v>
          </cell>
          <cell r="BZ19">
            <v>1832280</v>
          </cell>
          <cell r="CA19">
            <v>62715600</v>
          </cell>
          <cell r="CB19">
            <v>21275700</v>
          </cell>
          <cell r="CC19">
            <v>96873800</v>
          </cell>
          <cell r="CD19">
            <v>18127600</v>
          </cell>
          <cell r="CE19">
            <v>114391000</v>
          </cell>
          <cell r="CF19">
            <v>1103090000</v>
          </cell>
          <cell r="CG19">
            <v>355583000</v>
          </cell>
          <cell r="CH19">
            <v>43114000</v>
          </cell>
          <cell r="CI19">
            <v>627252000</v>
          </cell>
          <cell r="CJ19">
            <v>349304000</v>
          </cell>
          <cell r="CK19">
            <v>18430800</v>
          </cell>
          <cell r="CL19">
            <v>4328300</v>
          </cell>
          <cell r="CM19">
            <v>131272000</v>
          </cell>
          <cell r="CN19">
            <v>1286570</v>
          </cell>
          <cell r="CO19">
            <v>27299600</v>
          </cell>
          <cell r="CP19">
            <v>13795000</v>
          </cell>
          <cell r="CQ19">
            <v>5503810</v>
          </cell>
          <cell r="CR19">
            <v>37011300</v>
          </cell>
          <cell r="CS19">
            <v>216565000</v>
          </cell>
          <cell r="CT19">
            <v>69971600</v>
          </cell>
          <cell r="CU19">
            <v>8165500</v>
          </cell>
          <cell r="CV19">
            <v>22048600</v>
          </cell>
          <cell r="CW19">
            <v>11422400</v>
          </cell>
          <cell r="CX19">
            <v>8216090</v>
          </cell>
          <cell r="CY19">
            <v>8650200</v>
          </cell>
          <cell r="CZ19">
            <v>1000160</v>
          </cell>
          <cell r="DA19">
            <v>1414650</v>
          </cell>
          <cell r="DB19">
            <v>4209770</v>
          </cell>
          <cell r="DC19">
            <v>3899270</v>
          </cell>
          <cell r="DD19">
            <v>29041300</v>
          </cell>
          <cell r="DE19">
            <v>5494420</v>
          </cell>
          <cell r="DF19">
            <v>33538900</v>
          </cell>
          <cell r="DG19">
            <v>4751960</v>
          </cell>
          <cell r="DH19">
            <v>467356</v>
          </cell>
          <cell r="DI19">
            <v>7888150000</v>
          </cell>
          <cell r="DJ19">
            <v>6951930000</v>
          </cell>
          <cell r="DK19">
            <v>1491970000</v>
          </cell>
          <cell r="DL19">
            <v>294483000</v>
          </cell>
          <cell r="DM19">
            <v>719650000</v>
          </cell>
          <cell r="DN19">
            <v>506722000</v>
          </cell>
          <cell r="DO19">
            <v>599805000</v>
          </cell>
          <cell r="DP19">
            <v>34832200</v>
          </cell>
          <cell r="DQ19">
            <v>23060500</v>
          </cell>
          <cell r="DR19">
            <v>21768500</v>
          </cell>
          <cell r="DS19">
            <v>2013510000</v>
          </cell>
          <cell r="DT19">
            <v>40078800</v>
          </cell>
          <cell r="DU19">
            <v>15771400</v>
          </cell>
          <cell r="DV19">
            <v>29612900</v>
          </cell>
          <cell r="DW19">
            <v>11684800</v>
          </cell>
          <cell r="DX19">
            <v>83907900</v>
          </cell>
          <cell r="DY19">
            <v>2935690</v>
          </cell>
          <cell r="DZ19">
            <v>262603</v>
          </cell>
          <cell r="EA19">
            <v>705130</v>
          </cell>
          <cell r="EB19">
            <v>30540200</v>
          </cell>
          <cell r="EC19">
            <v>11494300</v>
          </cell>
          <cell r="ED19">
            <v>26562000</v>
          </cell>
          <cell r="EE19">
            <v>38534600</v>
          </cell>
          <cell r="EF19">
            <v>32307800</v>
          </cell>
          <cell r="EG19">
            <v>76150000</v>
          </cell>
          <cell r="EH19">
            <v>24194800</v>
          </cell>
          <cell r="EI19">
            <v>39821200</v>
          </cell>
          <cell r="EJ19">
            <v>57861800</v>
          </cell>
          <cell r="EK19">
            <v>104741000</v>
          </cell>
          <cell r="EL19">
            <v>378339000</v>
          </cell>
          <cell r="EM19">
            <v>167812000</v>
          </cell>
          <cell r="EN19">
            <v>484831000</v>
          </cell>
          <cell r="EO19">
            <v>20139300000</v>
          </cell>
          <cell r="EP19">
            <v>121943000</v>
          </cell>
          <cell r="EQ19">
            <v>31187800</v>
          </cell>
          <cell r="ER19">
            <v>6670170</v>
          </cell>
          <cell r="ES19">
            <v>1140330</v>
          </cell>
          <cell r="ET19">
            <v>1330980000</v>
          </cell>
          <cell r="EU19">
            <v>718885000</v>
          </cell>
          <cell r="EV19">
            <v>707630</v>
          </cell>
          <cell r="EW19">
            <v>23067200</v>
          </cell>
          <cell r="EX19">
            <v>82528700</v>
          </cell>
          <cell r="EY19">
            <v>174203000</v>
          </cell>
          <cell r="EZ19">
            <v>1467530</v>
          </cell>
          <cell r="FA19">
            <v>97939900</v>
          </cell>
          <cell r="FB19">
            <v>2240680</v>
          </cell>
          <cell r="FC19">
            <v>88929100</v>
          </cell>
          <cell r="FD19">
            <v>65022600</v>
          </cell>
          <cell r="FE19">
            <v>1627150</v>
          </cell>
          <cell r="FF19">
            <v>2079060</v>
          </cell>
          <cell r="FG19">
            <v>8316950</v>
          </cell>
          <cell r="FH19">
            <v>53975700</v>
          </cell>
          <cell r="FI19">
            <v>3321250</v>
          </cell>
          <cell r="FJ19">
            <v>156732000</v>
          </cell>
          <cell r="FK19">
            <v>17938900</v>
          </cell>
          <cell r="FL19">
            <v>4805430</v>
          </cell>
          <cell r="FM19">
            <v>2726940</v>
          </cell>
          <cell r="FN19">
            <v>6984640</v>
          </cell>
          <cell r="FO19">
            <v>40493000</v>
          </cell>
          <cell r="FP19">
            <v>2365870</v>
          </cell>
          <cell r="FQ19">
            <v>13686000</v>
          </cell>
          <cell r="FR19">
            <v>143905000</v>
          </cell>
          <cell r="FS19">
            <v>1721870</v>
          </cell>
          <cell r="FT19">
            <v>23120200</v>
          </cell>
          <cell r="FU19">
            <v>10765600</v>
          </cell>
          <cell r="FV19">
            <v>48057100</v>
          </cell>
          <cell r="FW19">
            <v>19068600</v>
          </cell>
          <cell r="FX19">
            <v>13956400</v>
          </cell>
          <cell r="FY19">
            <v>14915600</v>
          </cell>
          <cell r="FZ19">
            <v>14747900</v>
          </cell>
          <cell r="GA19">
            <v>27641700</v>
          </cell>
          <cell r="GB19">
            <v>13895100</v>
          </cell>
          <cell r="GC19">
            <v>1656800</v>
          </cell>
          <cell r="GD19">
            <v>61311000</v>
          </cell>
          <cell r="GE19">
            <v>32177100</v>
          </cell>
          <cell r="GF19">
            <v>939278</v>
          </cell>
          <cell r="GG19">
            <v>11789700</v>
          </cell>
          <cell r="GH19">
            <v>73132600</v>
          </cell>
          <cell r="GI19">
            <v>16579900</v>
          </cell>
          <cell r="GJ19">
            <v>2968070</v>
          </cell>
          <cell r="GK19">
            <v>31297700</v>
          </cell>
          <cell r="GL19">
            <v>10391800</v>
          </cell>
          <cell r="GM19">
            <v>143920000</v>
          </cell>
          <cell r="GN19">
            <v>1715970</v>
          </cell>
          <cell r="GO19">
            <v>591524</v>
          </cell>
          <cell r="GP19">
            <v>1658930</v>
          </cell>
          <cell r="GQ19">
            <v>873030</v>
          </cell>
          <cell r="GR19">
            <v>12678700</v>
          </cell>
          <cell r="GS19">
            <v>1232280</v>
          </cell>
          <cell r="GT19">
            <v>3264120</v>
          </cell>
          <cell r="GU19">
            <v>14830000</v>
          </cell>
          <cell r="GV19">
            <v>958486</v>
          </cell>
          <cell r="GW19">
            <v>3665640</v>
          </cell>
          <cell r="GX19">
            <v>8096320</v>
          </cell>
          <cell r="GY19">
            <v>96744000</v>
          </cell>
          <cell r="GZ19">
            <v>77020300</v>
          </cell>
          <cell r="HA19">
            <v>51559100</v>
          </cell>
          <cell r="HB19">
            <v>7270040</v>
          </cell>
          <cell r="HC19">
            <v>5940810</v>
          </cell>
          <cell r="HD19">
            <v>8904430</v>
          </cell>
          <cell r="HE19">
            <v>1862450</v>
          </cell>
          <cell r="HF19">
            <v>12689600</v>
          </cell>
          <cell r="HG19">
            <v>5138570</v>
          </cell>
          <cell r="HH19">
            <v>125789000</v>
          </cell>
          <cell r="HI19">
            <v>1398720</v>
          </cell>
          <cell r="HJ19">
            <v>35904700</v>
          </cell>
          <cell r="HK19">
            <v>2828860</v>
          </cell>
          <cell r="HL19">
            <v>7187700</v>
          </cell>
          <cell r="HM19">
            <v>2556580</v>
          </cell>
          <cell r="HN19">
            <v>42672100</v>
          </cell>
          <cell r="HO19">
            <v>15725800</v>
          </cell>
          <cell r="HP19">
            <v>20544300</v>
          </cell>
          <cell r="HQ19">
            <v>1473460</v>
          </cell>
          <cell r="HR19">
            <v>1844290</v>
          </cell>
          <cell r="HS19">
            <v>2985020</v>
          </cell>
          <cell r="HT19">
            <v>4812510</v>
          </cell>
          <cell r="HU19">
            <v>22162300</v>
          </cell>
          <cell r="HV19">
            <v>1144050</v>
          </cell>
          <cell r="HW19">
            <v>6531990</v>
          </cell>
          <cell r="HX19">
            <v>18633600</v>
          </cell>
          <cell r="HY19">
            <v>3748180</v>
          </cell>
          <cell r="HZ19">
            <v>2916140</v>
          </cell>
          <cell r="IA19">
            <v>3363450</v>
          </cell>
          <cell r="IB19">
            <v>1258410000</v>
          </cell>
          <cell r="IC19">
            <v>783457000</v>
          </cell>
          <cell r="ID19">
            <v>3863140</v>
          </cell>
          <cell r="IE19">
            <v>6927300</v>
          </cell>
          <cell r="IF19">
            <v>3281140</v>
          </cell>
          <cell r="IG19">
            <v>2116250</v>
          </cell>
          <cell r="IH19">
            <v>9832900</v>
          </cell>
          <cell r="II19">
            <v>3263270</v>
          </cell>
          <cell r="IJ19">
            <v>1624890</v>
          </cell>
          <cell r="IK19">
            <v>1638350</v>
          </cell>
          <cell r="IL19">
            <v>4558470</v>
          </cell>
          <cell r="IM19">
            <v>91262900</v>
          </cell>
          <cell r="IN19">
            <v>694437</v>
          </cell>
          <cell r="IO19">
            <v>6093470</v>
          </cell>
          <cell r="IP19">
            <v>901308</v>
          </cell>
          <cell r="IQ19">
            <v>3431010</v>
          </cell>
          <cell r="IR19">
            <v>1175070</v>
          </cell>
          <cell r="IS19">
            <v>2367920</v>
          </cell>
          <cell r="IT19">
            <v>3843900</v>
          </cell>
          <cell r="IU19">
            <v>1630250</v>
          </cell>
          <cell r="IV19">
            <v>781996</v>
          </cell>
          <cell r="IW19">
            <v>78021500</v>
          </cell>
          <cell r="IX19">
            <v>2282380</v>
          </cell>
          <cell r="IY19">
            <v>3404500</v>
          </cell>
          <cell r="IZ19">
            <v>5055370</v>
          </cell>
          <cell r="JA19">
            <v>1630220</v>
          </cell>
          <cell r="JB19">
            <v>18819200</v>
          </cell>
          <cell r="JC19">
            <v>1464840</v>
          </cell>
          <cell r="JD19">
            <v>796428</v>
          </cell>
          <cell r="JE19">
            <v>512267</v>
          </cell>
          <cell r="JF19">
            <v>14946300</v>
          </cell>
          <cell r="JG19">
            <v>949428</v>
          </cell>
          <cell r="JH19">
            <v>2612750</v>
          </cell>
          <cell r="JI19">
            <v>3910970</v>
          </cell>
          <cell r="JJ19">
            <v>698175</v>
          </cell>
          <cell r="JK19">
            <v>1881590</v>
          </cell>
          <cell r="JL19">
            <v>717120</v>
          </cell>
          <cell r="JM19">
            <v>869347</v>
          </cell>
          <cell r="JN19">
            <v>121517000</v>
          </cell>
          <cell r="JO19">
            <v>1879890</v>
          </cell>
          <cell r="JP19">
            <v>912224</v>
          </cell>
          <cell r="JQ19">
            <v>873709</v>
          </cell>
          <cell r="JR19">
            <v>1615430</v>
          </cell>
          <cell r="JS19">
            <v>1026390</v>
          </cell>
          <cell r="JT19">
            <v>2611720</v>
          </cell>
          <cell r="JU19">
            <v>3377610</v>
          </cell>
          <cell r="JV19">
            <v>1338890</v>
          </cell>
          <cell r="JW19">
            <v>3984020</v>
          </cell>
          <cell r="JX19">
            <v>1489990</v>
          </cell>
          <cell r="JY19">
            <v>832215</v>
          </cell>
          <cell r="JZ19">
            <v>1106940</v>
          </cell>
          <cell r="KA19">
            <v>2948520</v>
          </cell>
          <cell r="KB19">
            <v>8272260</v>
          </cell>
          <cell r="KC19">
            <v>455602</v>
          </cell>
          <cell r="KD19">
            <v>699106</v>
          </cell>
          <cell r="KE19">
            <v>3747720</v>
          </cell>
          <cell r="KF19">
            <v>780615</v>
          </cell>
          <cell r="KG19">
            <v>2998520</v>
          </cell>
          <cell r="KH19">
            <v>3084050</v>
          </cell>
          <cell r="KI19">
            <v>1104300</v>
          </cell>
          <cell r="KJ19">
            <v>409999</v>
          </cell>
          <cell r="KK19">
            <v>1277920</v>
          </cell>
          <cell r="KL19">
            <v>1122700</v>
          </cell>
          <cell r="KM19">
            <v>357019</v>
          </cell>
          <cell r="KN19">
            <v>2306910</v>
          </cell>
          <cell r="KO19">
            <v>459740</v>
          </cell>
          <cell r="KP19">
            <v>1210130</v>
          </cell>
          <cell r="KQ19">
            <v>1500450</v>
          </cell>
          <cell r="KR19">
            <v>516314</v>
          </cell>
          <cell r="KS19">
            <v>2392230</v>
          </cell>
          <cell r="KT19">
            <v>2194780</v>
          </cell>
          <cell r="KU19">
            <v>5406310</v>
          </cell>
          <cell r="KV19">
            <v>701941</v>
          </cell>
          <cell r="KW19">
            <v>1019910</v>
          </cell>
          <cell r="KX19">
            <v>1256550</v>
          </cell>
          <cell r="KY19">
            <v>388549</v>
          </cell>
          <cell r="KZ19">
            <v>2072410</v>
          </cell>
          <cell r="LA19">
            <v>1206620</v>
          </cell>
          <cell r="LB19">
            <v>577367</v>
          </cell>
          <cell r="LC19">
            <v>1445600</v>
          </cell>
          <cell r="LD19">
            <v>6341660</v>
          </cell>
          <cell r="LE19">
            <v>2116780</v>
          </cell>
          <cell r="LF19">
            <v>186867</v>
          </cell>
          <cell r="LG19">
            <v>8409190</v>
          </cell>
          <cell r="LH19">
            <v>607800</v>
          </cell>
          <cell r="LI19">
            <v>2845980</v>
          </cell>
          <cell r="LJ19">
            <v>708894</v>
          </cell>
          <cell r="LK19">
            <v>1148240</v>
          </cell>
          <cell r="LL19">
            <v>706086</v>
          </cell>
          <cell r="LM19">
            <v>1708810</v>
          </cell>
          <cell r="LN19">
            <v>319767</v>
          </cell>
          <cell r="LO19">
            <v>3179880</v>
          </cell>
          <cell r="LP19">
            <v>471440</v>
          </cell>
          <cell r="LQ19">
            <v>3394620</v>
          </cell>
          <cell r="LR19">
            <v>365120</v>
          </cell>
          <cell r="LS19">
            <v>368369</v>
          </cell>
          <cell r="LT19">
            <v>1043950</v>
          </cell>
          <cell r="LU19">
            <v>1052160</v>
          </cell>
          <cell r="LV19">
            <v>783754</v>
          </cell>
          <cell r="LW19">
            <v>1532830</v>
          </cell>
          <cell r="LX19">
            <v>691825</v>
          </cell>
          <cell r="LY19">
            <v>573882</v>
          </cell>
          <cell r="LZ19">
            <v>5934850</v>
          </cell>
          <cell r="MA19">
            <v>1306910</v>
          </cell>
          <cell r="MB19">
            <v>2759620</v>
          </cell>
          <cell r="MC19">
            <v>6156210</v>
          </cell>
          <cell r="MD19">
            <v>1235690</v>
          </cell>
          <cell r="ME19">
            <v>839647</v>
          </cell>
          <cell r="MF19">
            <v>424606</v>
          </cell>
          <cell r="MG19">
            <v>808666</v>
          </cell>
          <cell r="MH19">
            <v>844118</v>
          </cell>
          <cell r="MI19">
            <v>598719</v>
          </cell>
          <cell r="MJ19">
            <v>2749680</v>
          </cell>
          <cell r="MK19">
            <v>1196880</v>
          </cell>
          <cell r="ML19">
            <v>1536150</v>
          </cell>
          <cell r="MM19">
            <v>808244</v>
          </cell>
          <cell r="MN19">
            <v>20913400</v>
          </cell>
          <cell r="MO19">
            <v>1156730</v>
          </cell>
          <cell r="MP19">
            <v>3552360</v>
          </cell>
          <cell r="MQ19">
            <v>1499000</v>
          </cell>
          <cell r="MR19">
            <v>2784640</v>
          </cell>
          <cell r="MS19">
            <v>562154</v>
          </cell>
          <cell r="MT19">
            <v>6871540</v>
          </cell>
          <cell r="MU19">
            <v>539018</v>
          </cell>
          <cell r="MV19">
            <v>491272</v>
          </cell>
          <cell r="MW19">
            <v>732618</v>
          </cell>
          <cell r="MX19">
            <v>3553960</v>
          </cell>
          <cell r="MY19">
            <v>10161700</v>
          </cell>
          <cell r="MZ19">
            <v>337005</v>
          </cell>
          <cell r="NA19">
            <v>809122</v>
          </cell>
          <cell r="NB19">
            <v>1190040</v>
          </cell>
          <cell r="NC19">
            <v>420270</v>
          </cell>
          <cell r="ND19">
            <v>243006</v>
          </cell>
          <cell r="NE19">
            <v>333811</v>
          </cell>
          <cell r="NF19">
            <v>817632</v>
          </cell>
          <cell r="NG19">
            <v>1073670</v>
          </cell>
          <cell r="NH19">
            <v>1558120</v>
          </cell>
          <cell r="NI19">
            <v>690501</v>
          </cell>
          <cell r="NJ19">
            <v>936915000</v>
          </cell>
          <cell r="NK19">
            <v>1180060</v>
          </cell>
          <cell r="NL19">
            <v>553661</v>
          </cell>
          <cell r="NM19">
            <v>882567</v>
          </cell>
          <cell r="NN19">
            <v>1193100</v>
          </cell>
          <cell r="NO19">
            <v>2637430</v>
          </cell>
          <cell r="NP19">
            <v>2677460</v>
          </cell>
          <cell r="NQ19">
            <v>266275</v>
          </cell>
          <cell r="NR19">
            <v>2891700</v>
          </cell>
          <cell r="NS19">
            <v>430990</v>
          </cell>
          <cell r="NT19">
            <v>269930</v>
          </cell>
          <cell r="NU19">
            <v>302500</v>
          </cell>
          <cell r="NV19">
            <v>54261.599999999999</v>
          </cell>
          <cell r="NW19">
            <v>291065</v>
          </cell>
          <cell r="NX19">
            <v>110485</v>
          </cell>
          <cell r="NY19">
            <v>379303</v>
          </cell>
          <cell r="NZ19">
            <v>466752</v>
          </cell>
          <cell r="OA19">
            <v>763031</v>
          </cell>
          <cell r="OB19">
            <v>431520</v>
          </cell>
          <cell r="OC19">
            <v>7223090</v>
          </cell>
          <cell r="OD19">
            <v>607957</v>
          </cell>
          <cell r="OE19">
            <v>9654440</v>
          </cell>
          <cell r="OF19">
            <v>2426760</v>
          </cell>
          <cell r="OG19">
            <v>2165090</v>
          </cell>
          <cell r="OH19">
            <v>768497</v>
          </cell>
          <cell r="OI19">
            <v>2310600</v>
          </cell>
          <cell r="OJ19">
            <v>392372</v>
          </cell>
          <cell r="OK19">
            <v>63711.199999999997</v>
          </cell>
          <cell r="OL19">
            <v>212169</v>
          </cell>
          <cell r="OM19">
            <v>291293</v>
          </cell>
          <cell r="ON19">
            <v>125879</v>
          </cell>
          <cell r="OO19">
            <v>398343</v>
          </cell>
          <cell r="OP19">
            <v>165635</v>
          </cell>
          <cell r="OQ19">
            <v>240512</v>
          </cell>
          <cell r="OR19">
            <v>375728</v>
          </cell>
          <cell r="OS19">
            <v>3085850</v>
          </cell>
          <cell r="OT19">
            <v>128748</v>
          </cell>
          <cell r="OU19">
            <v>598697</v>
          </cell>
          <cell r="OV19">
            <v>901642</v>
          </cell>
          <cell r="OW19">
            <v>1044670</v>
          </cell>
          <cell r="OX19">
            <v>455119</v>
          </cell>
          <cell r="OY19">
            <v>421676</v>
          </cell>
          <cell r="OZ19">
            <v>593544</v>
          </cell>
          <cell r="PA19">
            <v>361462</v>
          </cell>
          <cell r="PB19">
            <v>802263</v>
          </cell>
          <cell r="PC19">
            <v>6043980</v>
          </cell>
          <cell r="PD19">
            <v>741918</v>
          </cell>
          <cell r="PE19">
            <v>262092</v>
          </cell>
          <cell r="PF19">
            <v>2630890</v>
          </cell>
          <cell r="PG19">
            <v>265109</v>
          </cell>
          <cell r="PH19">
            <v>1850300</v>
          </cell>
          <cell r="PI19">
            <v>264688</v>
          </cell>
          <cell r="PJ19">
            <v>386136</v>
          </cell>
          <cell r="PK19">
            <v>326816</v>
          </cell>
          <cell r="PL19">
            <v>482010</v>
          </cell>
          <cell r="PM19">
            <v>109560</v>
          </cell>
          <cell r="PN19">
            <v>197312</v>
          </cell>
          <cell r="PO19">
            <v>123644</v>
          </cell>
          <cell r="PP19">
            <v>312049</v>
          </cell>
          <cell r="PQ19">
            <v>714457</v>
          </cell>
          <cell r="PR19">
            <v>495806</v>
          </cell>
          <cell r="PS19">
            <v>450216</v>
          </cell>
          <cell r="PT19">
            <v>137617</v>
          </cell>
          <cell r="PU19">
            <v>3115910</v>
          </cell>
          <cell r="PV19">
            <v>1324760</v>
          </cell>
          <cell r="PW19">
            <v>602620</v>
          </cell>
          <cell r="PX19">
            <v>829834</v>
          </cell>
          <cell r="PY19">
            <v>560423</v>
          </cell>
          <cell r="PZ19">
            <v>1506650</v>
          </cell>
          <cell r="QA19">
            <v>2008910</v>
          </cell>
          <cell r="QB19">
            <v>325517</v>
          </cell>
          <cell r="QC19">
            <v>159134</v>
          </cell>
          <cell r="QD19">
            <v>3584990</v>
          </cell>
          <cell r="QE19">
            <v>232002</v>
          </cell>
          <cell r="QF19">
            <v>235267</v>
          </cell>
          <cell r="QG19">
            <v>1213760</v>
          </cell>
          <cell r="QH19">
            <v>12525900</v>
          </cell>
          <cell r="QI19">
            <v>387362</v>
          </cell>
          <cell r="QJ19">
            <v>630047</v>
          </cell>
          <cell r="QK19">
            <v>272908</v>
          </cell>
          <cell r="QL19">
            <v>729005</v>
          </cell>
          <cell r="QM19">
            <v>1288060</v>
          </cell>
          <cell r="QN19">
            <v>5384640</v>
          </cell>
          <cell r="QO19">
            <v>1225330</v>
          </cell>
          <cell r="QP19">
            <v>72703.100000000006</v>
          </cell>
          <cell r="QQ19">
            <v>426182</v>
          </cell>
          <cell r="QR19">
            <v>289528</v>
          </cell>
          <cell r="QS19">
            <v>449172</v>
          </cell>
          <cell r="QT19">
            <v>241748</v>
          </cell>
          <cell r="QU19">
            <v>393687</v>
          </cell>
          <cell r="QV19">
            <v>173380</v>
          </cell>
          <cell r="QW19">
            <v>229712</v>
          </cell>
          <cell r="QX19">
            <v>302521</v>
          </cell>
          <cell r="QY19">
            <v>1050120</v>
          </cell>
          <cell r="QZ19">
            <v>970280</v>
          </cell>
          <cell r="RA19">
            <v>264006</v>
          </cell>
          <cell r="RB19">
            <v>51131.5</v>
          </cell>
          <cell r="RC19">
            <v>13023500</v>
          </cell>
          <cell r="RD19">
            <v>459579</v>
          </cell>
          <cell r="RE19">
            <v>295139</v>
          </cell>
          <cell r="RF19">
            <v>412535</v>
          </cell>
          <cell r="RG19">
            <v>343277</v>
          </cell>
          <cell r="RH19">
            <v>434929</v>
          </cell>
          <cell r="RI19">
            <v>585697</v>
          </cell>
          <cell r="RJ19">
            <v>85032.1</v>
          </cell>
          <cell r="RK19">
            <v>498131</v>
          </cell>
          <cell r="RL19">
            <v>277437</v>
          </cell>
          <cell r="RM19">
            <v>415060</v>
          </cell>
          <cell r="RN19">
            <v>266511</v>
          </cell>
          <cell r="RO19">
            <v>455623</v>
          </cell>
          <cell r="RP19">
            <v>229673</v>
          </cell>
          <cell r="RQ19">
            <v>267493</v>
          </cell>
          <cell r="RR19">
            <v>374340</v>
          </cell>
          <cell r="RS19">
            <v>6371110</v>
          </cell>
          <cell r="RT19">
            <v>447811</v>
          </cell>
          <cell r="RU19">
            <v>1002820</v>
          </cell>
          <cell r="RV19">
            <v>98981.3</v>
          </cell>
          <cell r="RW19">
            <v>480862</v>
          </cell>
          <cell r="RX19">
            <v>361807</v>
          </cell>
          <cell r="RY19">
            <v>125247</v>
          </cell>
          <cell r="RZ19">
            <v>124680</v>
          </cell>
          <cell r="SA19">
            <v>432458</v>
          </cell>
          <cell r="SB19">
            <v>301065</v>
          </cell>
          <cell r="SC19">
            <v>99505.2</v>
          </cell>
          <cell r="SD19">
            <v>238604</v>
          </cell>
          <cell r="SE19">
            <v>88237.7</v>
          </cell>
          <cell r="SF19">
            <v>273443</v>
          </cell>
          <cell r="SG19">
            <v>244554</v>
          </cell>
          <cell r="SH19">
            <v>225208</v>
          </cell>
          <cell r="SI19">
            <v>276549</v>
          </cell>
          <cell r="SJ19">
            <v>245860</v>
          </cell>
          <cell r="SK19">
            <v>271098</v>
          </cell>
          <cell r="SL19">
            <v>447371</v>
          </cell>
          <cell r="SM19">
            <v>467761</v>
          </cell>
          <cell r="SN19">
            <v>145477</v>
          </cell>
          <cell r="SO19">
            <v>514953</v>
          </cell>
          <cell r="SP19">
            <v>160373</v>
          </cell>
          <cell r="SQ19">
            <v>156691</v>
          </cell>
          <cell r="SR19">
            <v>165520</v>
          </cell>
          <cell r="SS19">
            <v>684226</v>
          </cell>
          <cell r="ST19">
            <v>595251</v>
          </cell>
          <cell r="SU19">
            <v>188383</v>
          </cell>
          <cell r="SV19">
            <v>839275</v>
          </cell>
          <cell r="SW19">
            <v>318581</v>
          </cell>
          <cell r="SX19">
            <v>459937</v>
          </cell>
          <cell r="SY19">
            <v>253157</v>
          </cell>
          <cell r="SZ19">
            <v>397899</v>
          </cell>
          <cell r="TA19">
            <v>283475</v>
          </cell>
          <cell r="TB19">
            <v>382619</v>
          </cell>
          <cell r="TC19">
            <v>304461</v>
          </cell>
          <cell r="TD19">
            <v>518775</v>
          </cell>
          <cell r="TE19">
            <v>207952</v>
          </cell>
          <cell r="TF19">
            <v>282221</v>
          </cell>
          <cell r="TG19">
            <v>282674</v>
          </cell>
          <cell r="TH19">
            <v>73014.600000000006</v>
          </cell>
          <cell r="TI19">
            <v>233815</v>
          </cell>
          <cell r="TJ19">
            <v>7744820</v>
          </cell>
          <cell r="TK19">
            <v>150369</v>
          </cell>
          <cell r="TL19">
            <v>197122</v>
          </cell>
          <cell r="TM19">
            <v>35266.1</v>
          </cell>
          <cell r="TN19">
            <v>164315</v>
          </cell>
          <cell r="TO19">
            <v>340765</v>
          </cell>
          <cell r="TP19">
            <v>189282</v>
          </cell>
          <cell r="TQ19">
            <v>302066</v>
          </cell>
          <cell r="TR19">
            <v>193378</v>
          </cell>
          <cell r="TS19">
            <v>150029</v>
          </cell>
          <cell r="TT19">
            <v>2073760</v>
          </cell>
          <cell r="TU19">
            <v>595982</v>
          </cell>
          <cell r="TV19">
            <v>290412</v>
          </cell>
          <cell r="TW19">
            <v>1369610</v>
          </cell>
          <cell r="TX19">
            <v>188598</v>
          </cell>
          <cell r="TY19">
            <v>215616</v>
          </cell>
          <cell r="TZ19">
            <v>295058</v>
          </cell>
          <cell r="UA19">
            <v>247026</v>
          </cell>
          <cell r="UB19">
            <v>65374.3</v>
          </cell>
          <cell r="UC19">
            <v>857448</v>
          </cell>
          <cell r="UD19">
            <v>761384</v>
          </cell>
          <cell r="UE19">
            <v>315640</v>
          </cell>
          <cell r="UF19">
            <v>267222</v>
          </cell>
          <cell r="UG19">
            <v>358342</v>
          </cell>
          <cell r="UH19">
            <v>101929</v>
          </cell>
          <cell r="UI19">
            <v>238179</v>
          </cell>
          <cell r="UJ19">
            <v>214319</v>
          </cell>
          <cell r="UK19">
            <v>200150</v>
          </cell>
          <cell r="UL19">
            <v>285745</v>
          </cell>
          <cell r="UM19">
            <v>9770980</v>
          </cell>
          <cell r="UN19">
            <v>507388</v>
          </cell>
          <cell r="UO19">
            <v>180181</v>
          </cell>
          <cell r="UP19">
            <v>547750</v>
          </cell>
          <cell r="UQ19">
            <v>1162190</v>
          </cell>
          <cell r="UR19">
            <v>541887</v>
          </cell>
          <cell r="US19">
            <v>20893.599999999999</v>
          </cell>
          <cell r="UT19">
            <v>30907.200000000001</v>
          </cell>
          <cell r="UU19">
            <v>124925</v>
          </cell>
          <cell r="UV19">
            <v>74088.2</v>
          </cell>
          <cell r="UW19">
            <v>46653300</v>
          </cell>
          <cell r="UX19">
            <v>344091</v>
          </cell>
          <cell r="UY19">
            <v>86783.8</v>
          </cell>
          <cell r="UZ19">
            <v>70108</v>
          </cell>
          <cell r="VA19">
            <v>1369350</v>
          </cell>
          <cell r="VB19">
            <v>133413</v>
          </cell>
          <cell r="VC19">
            <v>296293</v>
          </cell>
          <cell r="VD19">
            <v>81229.5</v>
          </cell>
          <cell r="VE19">
            <v>62283.3</v>
          </cell>
          <cell r="VF19">
            <v>535829</v>
          </cell>
          <cell r="VG19">
            <v>204880</v>
          </cell>
          <cell r="VH19">
            <v>403973</v>
          </cell>
          <cell r="VI19">
            <v>103740</v>
          </cell>
          <cell r="VJ19">
            <v>585390</v>
          </cell>
          <cell r="VK19">
            <v>84303.9</v>
          </cell>
          <cell r="VL19">
            <v>179405</v>
          </cell>
          <cell r="VM19">
            <v>122024</v>
          </cell>
          <cell r="VN19">
            <v>92155.4</v>
          </cell>
          <cell r="VO19">
            <v>110963</v>
          </cell>
          <cell r="VP19">
            <v>328109</v>
          </cell>
          <cell r="VQ19">
            <v>166965</v>
          </cell>
          <cell r="VR19">
            <v>245332</v>
          </cell>
          <cell r="VS19">
            <v>362803</v>
          </cell>
          <cell r="VT19">
            <v>1188010</v>
          </cell>
          <cell r="VU19">
            <v>128808</v>
          </cell>
          <cell r="VV19">
            <v>55569.1</v>
          </cell>
          <cell r="VW19">
            <v>421401</v>
          </cell>
          <cell r="VX19">
            <v>189569</v>
          </cell>
          <cell r="VY19">
            <v>287483</v>
          </cell>
          <cell r="VZ19">
            <v>285398</v>
          </cell>
          <cell r="WA19">
            <v>157395</v>
          </cell>
          <cell r="WB19">
            <v>223023</v>
          </cell>
          <cell r="WC19">
            <v>70790.8</v>
          </cell>
          <cell r="WD19">
            <v>730299</v>
          </cell>
          <cell r="WE19">
            <v>159601</v>
          </cell>
          <cell r="WF19">
            <v>71414.2</v>
          </cell>
          <cell r="WG19">
            <v>233344</v>
          </cell>
          <cell r="WH19">
            <v>592071</v>
          </cell>
          <cell r="WI19">
            <v>144162</v>
          </cell>
          <cell r="WJ19">
            <v>286401</v>
          </cell>
          <cell r="WK19">
            <v>157382</v>
          </cell>
          <cell r="WL19">
            <v>2350940</v>
          </cell>
          <cell r="WM19">
            <v>32986.5</v>
          </cell>
          <cell r="WN19">
            <v>22465.4</v>
          </cell>
          <cell r="WO19">
            <v>2272250</v>
          </cell>
          <cell r="WP19">
            <v>404258</v>
          </cell>
          <cell r="WQ19">
            <v>247301</v>
          </cell>
          <cell r="WR19">
            <v>157564</v>
          </cell>
          <cell r="WS19">
            <v>103240</v>
          </cell>
          <cell r="WT19">
            <v>51890.8</v>
          </cell>
          <cell r="WU19">
            <v>386951</v>
          </cell>
          <cell r="WV19">
            <v>465981</v>
          </cell>
          <cell r="WW19">
            <v>1979570</v>
          </cell>
          <cell r="WX19">
            <v>19840.8</v>
          </cell>
          <cell r="WY19">
            <v>80030.2</v>
          </cell>
          <cell r="WZ19">
            <v>107715</v>
          </cell>
          <cell r="XA19">
            <v>63511.6</v>
          </cell>
          <cell r="XB19">
            <v>737465</v>
          </cell>
          <cell r="XC19">
            <v>68432.100000000006</v>
          </cell>
          <cell r="XD19">
            <v>103411</v>
          </cell>
          <cell r="XE19">
            <v>230649</v>
          </cell>
          <cell r="XF19">
            <v>134100</v>
          </cell>
          <cell r="XG19">
            <v>89497.2</v>
          </cell>
          <cell r="XH19">
            <v>523651</v>
          </cell>
          <cell r="XI19">
            <v>16385.5</v>
          </cell>
          <cell r="XJ19">
            <v>480146</v>
          </cell>
          <cell r="XK19">
            <v>17701.3</v>
          </cell>
          <cell r="XL19">
            <v>800900</v>
          </cell>
          <cell r="XM19">
            <v>166345</v>
          </cell>
          <cell r="XN19">
            <v>36254.800000000003</v>
          </cell>
          <cell r="XO19">
            <v>239698</v>
          </cell>
          <cell r="XP19">
            <v>80391.8</v>
          </cell>
          <cell r="XQ19">
            <v>82716.399999999994</v>
          </cell>
          <cell r="XR19">
            <v>50577.1</v>
          </cell>
          <cell r="XS19">
            <v>6514.19</v>
          </cell>
          <cell r="XT19">
            <v>280867</v>
          </cell>
          <cell r="XU19">
            <v>1703370</v>
          </cell>
          <cell r="XV19">
            <v>8931.6299999999992</v>
          </cell>
          <cell r="XW19">
            <v>299646</v>
          </cell>
          <cell r="XX19">
            <v>327512</v>
          </cell>
          <cell r="XY19">
            <v>117300</v>
          </cell>
          <cell r="XZ19">
            <v>225825</v>
          </cell>
          <cell r="YA19">
            <v>195783</v>
          </cell>
          <cell r="YB19">
            <v>209260</v>
          </cell>
          <cell r="YC19">
            <v>35660.1</v>
          </cell>
          <cell r="YD19">
            <v>15635.5</v>
          </cell>
          <cell r="YE19">
            <v>206728</v>
          </cell>
          <cell r="YF19">
            <v>3929250</v>
          </cell>
          <cell r="YG19">
            <v>200599</v>
          </cell>
          <cell r="YH19">
            <v>199139</v>
          </cell>
          <cell r="YI19">
            <v>359617</v>
          </cell>
          <cell r="YJ19">
            <v>66449.100000000006</v>
          </cell>
          <cell r="YK19">
            <v>274508</v>
          </cell>
          <cell r="YL19">
            <v>306808</v>
          </cell>
          <cell r="YM19">
            <v>26611.599999999999</v>
          </cell>
          <cell r="YN19">
            <v>20214</v>
          </cell>
          <cell r="YO19">
            <v>81965.8</v>
          </cell>
          <cell r="YP19">
            <v>600085</v>
          </cell>
          <cell r="YQ19">
            <v>29297</v>
          </cell>
          <cell r="YR19">
            <v>43159.3</v>
          </cell>
          <cell r="YS19">
            <v>1556680</v>
          </cell>
          <cell r="YT19">
            <v>36035.699999999997</v>
          </cell>
          <cell r="YU19">
            <v>236292</v>
          </cell>
          <cell r="YV19">
            <v>148067</v>
          </cell>
          <cell r="YW19">
            <v>7828.4</v>
          </cell>
          <cell r="YX19">
            <v>567703</v>
          </cell>
          <cell r="YY19">
            <v>817118</v>
          </cell>
          <cell r="YZ19">
            <v>42860.6</v>
          </cell>
          <cell r="ZA19">
            <v>81267.600000000006</v>
          </cell>
          <cell r="ZB19">
            <v>14303.7</v>
          </cell>
          <cell r="ZC19">
            <v>329528</v>
          </cell>
          <cell r="ZD19">
            <v>416185</v>
          </cell>
        </row>
        <row r="20">
          <cell r="AC20">
            <v>3252370</v>
          </cell>
          <cell r="AD20">
            <v>32333300</v>
          </cell>
          <cell r="AE20">
            <v>8719890</v>
          </cell>
          <cell r="AF20">
            <v>4123420</v>
          </cell>
          <cell r="AG20">
            <v>7001940</v>
          </cell>
          <cell r="AH20">
            <v>11449800</v>
          </cell>
          <cell r="AI20">
            <v>41404400</v>
          </cell>
          <cell r="AJ20">
            <v>50119600</v>
          </cell>
          <cell r="AK20">
            <v>5062710</v>
          </cell>
          <cell r="AL20">
            <v>3308920</v>
          </cell>
          <cell r="AM20">
            <v>40885000</v>
          </cell>
          <cell r="AN20">
            <v>2618040</v>
          </cell>
          <cell r="AO20">
            <v>3490650</v>
          </cell>
          <cell r="AP20">
            <v>5465980</v>
          </cell>
          <cell r="AQ20">
            <v>3833520</v>
          </cell>
          <cell r="AR20">
            <v>75862900</v>
          </cell>
          <cell r="AS20">
            <v>7113540</v>
          </cell>
          <cell r="AT20">
            <v>10471900</v>
          </cell>
          <cell r="AU20">
            <v>2143690</v>
          </cell>
          <cell r="AV20">
            <v>3098070</v>
          </cell>
          <cell r="AW20">
            <v>3842810</v>
          </cell>
          <cell r="AX20">
            <v>12156200</v>
          </cell>
          <cell r="AY20">
            <v>51504900</v>
          </cell>
          <cell r="AZ20">
            <v>4271190</v>
          </cell>
          <cell r="BA20">
            <v>8837750</v>
          </cell>
          <cell r="BB20">
            <v>1419220</v>
          </cell>
          <cell r="BC20">
            <v>14334100</v>
          </cell>
          <cell r="BD20">
            <v>18571800</v>
          </cell>
          <cell r="BE20">
            <v>10116100</v>
          </cell>
          <cell r="BF20">
            <v>34249900</v>
          </cell>
          <cell r="BG20">
            <v>49988100</v>
          </cell>
          <cell r="BH20">
            <v>14258000</v>
          </cell>
          <cell r="BI20">
            <v>17150000</v>
          </cell>
          <cell r="BJ20">
            <v>94282.1</v>
          </cell>
          <cell r="BK20">
            <v>257701000</v>
          </cell>
          <cell r="BL20">
            <v>1476560</v>
          </cell>
          <cell r="BM20">
            <v>1531230</v>
          </cell>
          <cell r="BN20">
            <v>14523900</v>
          </cell>
          <cell r="BO20">
            <v>61945600</v>
          </cell>
          <cell r="BP20">
            <v>3554460</v>
          </cell>
          <cell r="BQ20">
            <v>6547640</v>
          </cell>
          <cell r="BR20">
            <v>32942600</v>
          </cell>
          <cell r="BS20">
            <v>89815400</v>
          </cell>
          <cell r="BT20">
            <v>68073000</v>
          </cell>
          <cell r="BU20">
            <v>15982400</v>
          </cell>
          <cell r="BV20">
            <v>274867000</v>
          </cell>
          <cell r="BW20">
            <v>12884600</v>
          </cell>
          <cell r="BX20">
            <v>3550640</v>
          </cell>
          <cell r="BY20">
            <v>7076400</v>
          </cell>
          <cell r="BZ20">
            <v>3752000</v>
          </cell>
          <cell r="CA20">
            <v>57244900</v>
          </cell>
          <cell r="CB20">
            <v>17377600</v>
          </cell>
          <cell r="CC20">
            <v>52876200</v>
          </cell>
          <cell r="CD20">
            <v>1268330</v>
          </cell>
          <cell r="CE20">
            <v>127476000</v>
          </cell>
          <cell r="CF20">
            <v>863470000</v>
          </cell>
          <cell r="CG20">
            <v>356028000</v>
          </cell>
          <cell r="CH20">
            <v>39647300</v>
          </cell>
          <cell r="CI20">
            <v>494589000</v>
          </cell>
          <cell r="CJ20">
            <v>315326000</v>
          </cell>
          <cell r="CK20">
            <v>15020400</v>
          </cell>
          <cell r="CL20">
            <v>3371720</v>
          </cell>
          <cell r="CM20">
            <v>134729000</v>
          </cell>
          <cell r="CN20">
            <v>1388420</v>
          </cell>
          <cell r="CO20">
            <v>50776400</v>
          </cell>
          <cell r="CP20">
            <v>10154800</v>
          </cell>
          <cell r="CQ20">
            <v>8042420</v>
          </cell>
          <cell r="CR20">
            <v>36312000</v>
          </cell>
          <cell r="CS20">
            <v>261664000</v>
          </cell>
          <cell r="CT20">
            <v>91668700</v>
          </cell>
          <cell r="CU20">
            <v>12574500</v>
          </cell>
          <cell r="CV20">
            <v>18244000</v>
          </cell>
          <cell r="CW20">
            <v>17385900</v>
          </cell>
          <cell r="CX20">
            <v>8922380</v>
          </cell>
          <cell r="CY20">
            <v>15415400</v>
          </cell>
          <cell r="CZ20">
            <v>969996</v>
          </cell>
          <cell r="DA20">
            <v>1516380</v>
          </cell>
          <cell r="DB20">
            <v>4063690</v>
          </cell>
          <cell r="DC20">
            <v>6837550</v>
          </cell>
          <cell r="DD20">
            <v>11419600</v>
          </cell>
          <cell r="DE20">
            <v>577621</v>
          </cell>
          <cell r="DF20">
            <v>67491400</v>
          </cell>
          <cell r="DG20">
            <v>10632100</v>
          </cell>
          <cell r="DH20">
            <v>1123920</v>
          </cell>
          <cell r="DI20">
            <v>10456400000</v>
          </cell>
          <cell r="DJ20">
            <v>6036390000</v>
          </cell>
          <cell r="DK20">
            <v>3512390000</v>
          </cell>
          <cell r="DL20">
            <v>192877000</v>
          </cell>
          <cell r="DM20">
            <v>338123000</v>
          </cell>
          <cell r="DN20">
            <v>777077000</v>
          </cell>
          <cell r="DO20">
            <v>347294000</v>
          </cell>
          <cell r="DP20">
            <v>23948200</v>
          </cell>
          <cell r="DQ20">
            <v>5419470</v>
          </cell>
          <cell r="DR20">
            <v>751045</v>
          </cell>
          <cell r="DS20">
            <v>2117810000</v>
          </cell>
          <cell r="DT20">
            <v>50783000</v>
          </cell>
          <cell r="DU20">
            <v>12568000</v>
          </cell>
          <cell r="DV20">
            <v>24717000</v>
          </cell>
          <cell r="DW20">
            <v>14198400</v>
          </cell>
          <cell r="DX20">
            <v>122770000</v>
          </cell>
          <cell r="DY20">
            <v>3046540</v>
          </cell>
          <cell r="DZ20">
            <v>309466</v>
          </cell>
          <cell r="EA20">
            <v>330912</v>
          </cell>
          <cell r="EB20">
            <v>24711600</v>
          </cell>
          <cell r="EC20">
            <v>5811760</v>
          </cell>
          <cell r="ED20">
            <v>27391900</v>
          </cell>
          <cell r="EE20">
            <v>38713700</v>
          </cell>
          <cell r="EF20">
            <v>33048200</v>
          </cell>
          <cell r="EG20">
            <v>160457000</v>
          </cell>
          <cell r="EH20">
            <v>15174300</v>
          </cell>
          <cell r="EI20">
            <v>73392800</v>
          </cell>
          <cell r="EJ20">
            <v>55665500</v>
          </cell>
          <cell r="EK20">
            <v>109665000</v>
          </cell>
          <cell r="EL20">
            <v>203493000</v>
          </cell>
          <cell r="EM20">
            <v>191134000</v>
          </cell>
          <cell r="EN20">
            <v>500646000</v>
          </cell>
          <cell r="EO20">
            <v>15909500000</v>
          </cell>
          <cell r="EP20">
            <v>113655000</v>
          </cell>
          <cell r="EQ20">
            <v>18077300</v>
          </cell>
          <cell r="ER20">
            <v>6421130</v>
          </cell>
          <cell r="ES20">
            <v>4341460</v>
          </cell>
          <cell r="ET20">
            <v>1201720000</v>
          </cell>
          <cell r="EU20">
            <v>473889000</v>
          </cell>
          <cell r="EV20">
            <v>830666</v>
          </cell>
          <cell r="EW20">
            <v>17022800</v>
          </cell>
          <cell r="EX20">
            <v>54034700</v>
          </cell>
          <cell r="EY20">
            <v>231001000</v>
          </cell>
          <cell r="EZ20">
            <v>1266800</v>
          </cell>
          <cell r="FA20">
            <v>134896000</v>
          </cell>
          <cell r="FB20">
            <v>2387980</v>
          </cell>
          <cell r="FC20">
            <v>59715000</v>
          </cell>
          <cell r="FD20">
            <v>154665000</v>
          </cell>
          <cell r="FE20">
            <v>3105320</v>
          </cell>
          <cell r="FF20">
            <v>6120130</v>
          </cell>
          <cell r="FG20">
            <v>6532900</v>
          </cell>
          <cell r="FH20">
            <v>29292600</v>
          </cell>
          <cell r="FI20">
            <v>4943540</v>
          </cell>
          <cell r="FJ20">
            <v>111930000</v>
          </cell>
          <cell r="FK20">
            <v>11623600</v>
          </cell>
          <cell r="FL20">
            <v>4414420</v>
          </cell>
          <cell r="FM20">
            <v>2794720</v>
          </cell>
          <cell r="FN20">
            <v>6629870</v>
          </cell>
          <cell r="FO20">
            <v>25559600</v>
          </cell>
          <cell r="FP20">
            <v>2603840</v>
          </cell>
          <cell r="FQ20">
            <v>23281400</v>
          </cell>
          <cell r="FR20">
            <v>197737000</v>
          </cell>
          <cell r="FS20">
            <v>3311980</v>
          </cell>
          <cell r="FT20">
            <v>23673500</v>
          </cell>
          <cell r="FU20">
            <v>10909900</v>
          </cell>
          <cell r="FV20">
            <v>51020900</v>
          </cell>
          <cell r="FW20">
            <v>16840600</v>
          </cell>
          <cell r="FX20">
            <v>11108600</v>
          </cell>
          <cell r="FY20">
            <v>12768700</v>
          </cell>
          <cell r="FZ20">
            <v>13950300</v>
          </cell>
          <cell r="GA20">
            <v>14795200</v>
          </cell>
          <cell r="GB20">
            <v>43504500</v>
          </cell>
          <cell r="GC20">
            <v>1817430</v>
          </cell>
          <cell r="GD20">
            <v>49989800</v>
          </cell>
          <cell r="GE20">
            <v>28995900</v>
          </cell>
          <cell r="GF20">
            <v>468246</v>
          </cell>
          <cell r="GG20">
            <v>10384300</v>
          </cell>
          <cell r="GH20">
            <v>30161800</v>
          </cell>
          <cell r="GI20">
            <v>12218400</v>
          </cell>
          <cell r="GJ20">
            <v>1207580</v>
          </cell>
          <cell r="GK20">
            <v>9078350</v>
          </cell>
          <cell r="GL20">
            <v>11328900</v>
          </cell>
          <cell r="GM20">
            <v>120543000</v>
          </cell>
          <cell r="GN20">
            <v>546203</v>
          </cell>
          <cell r="GO20">
            <v>539141</v>
          </cell>
          <cell r="GP20">
            <v>2294400</v>
          </cell>
          <cell r="GQ20">
            <v>991072</v>
          </cell>
          <cell r="GR20">
            <v>9566570</v>
          </cell>
          <cell r="GS20">
            <v>724612</v>
          </cell>
          <cell r="GT20">
            <v>3327410</v>
          </cell>
          <cell r="GU20">
            <v>29227800</v>
          </cell>
          <cell r="GV20">
            <v>939264</v>
          </cell>
          <cell r="GW20">
            <v>4297030</v>
          </cell>
          <cell r="GX20">
            <v>4384270</v>
          </cell>
          <cell r="GY20">
            <v>58385700</v>
          </cell>
          <cell r="GZ20">
            <v>85388700</v>
          </cell>
          <cell r="HA20">
            <v>53354200</v>
          </cell>
          <cell r="HB20">
            <v>5579380</v>
          </cell>
          <cell r="HC20">
            <v>7707950</v>
          </cell>
          <cell r="HD20">
            <v>8288710</v>
          </cell>
          <cell r="HE20">
            <v>1992210</v>
          </cell>
          <cell r="HF20">
            <v>10815900</v>
          </cell>
          <cell r="HG20">
            <v>6568550</v>
          </cell>
          <cell r="HH20">
            <v>123329000</v>
          </cell>
          <cell r="HI20">
            <v>1045720</v>
          </cell>
          <cell r="HJ20">
            <v>53220500</v>
          </cell>
          <cell r="HK20">
            <v>2164900</v>
          </cell>
          <cell r="HL20">
            <v>8795480</v>
          </cell>
          <cell r="HM20">
            <v>2903340</v>
          </cell>
          <cell r="HN20">
            <v>23078500</v>
          </cell>
          <cell r="HO20">
            <v>18008600</v>
          </cell>
          <cell r="HP20">
            <v>20586200</v>
          </cell>
          <cell r="HQ20">
            <v>3673830</v>
          </cell>
          <cell r="HR20">
            <v>1387850</v>
          </cell>
          <cell r="HS20">
            <v>2055550</v>
          </cell>
          <cell r="HT20">
            <v>4354790</v>
          </cell>
          <cell r="HU20">
            <v>30009500</v>
          </cell>
          <cell r="HV20">
            <v>2007940</v>
          </cell>
          <cell r="HW20">
            <v>4453190</v>
          </cell>
          <cell r="HX20">
            <v>15923000</v>
          </cell>
          <cell r="HY20">
            <v>4390890</v>
          </cell>
          <cell r="HZ20">
            <v>2920150</v>
          </cell>
          <cell r="IA20">
            <v>4134120</v>
          </cell>
          <cell r="IB20">
            <v>65784500</v>
          </cell>
          <cell r="IC20">
            <v>41227400</v>
          </cell>
          <cell r="ID20">
            <v>5010170</v>
          </cell>
          <cell r="IE20">
            <v>4857280</v>
          </cell>
          <cell r="IF20">
            <v>3548320</v>
          </cell>
          <cell r="IG20">
            <v>2151660</v>
          </cell>
          <cell r="IH20">
            <v>7095130</v>
          </cell>
          <cell r="II20">
            <v>2400600</v>
          </cell>
          <cell r="IJ20">
            <v>1281480</v>
          </cell>
          <cell r="IK20">
            <v>1343560</v>
          </cell>
          <cell r="IL20">
            <v>5716180</v>
          </cell>
          <cell r="IM20">
            <v>67949000</v>
          </cell>
          <cell r="IN20">
            <v>569291</v>
          </cell>
          <cell r="IO20">
            <v>4599810</v>
          </cell>
          <cell r="IP20">
            <v>558848</v>
          </cell>
          <cell r="IQ20">
            <v>1902990</v>
          </cell>
          <cell r="IR20">
            <v>1524290</v>
          </cell>
          <cell r="IS20">
            <v>1318150</v>
          </cell>
          <cell r="IT20">
            <v>2238150</v>
          </cell>
          <cell r="IU20">
            <v>1274080</v>
          </cell>
          <cell r="IV20">
            <v>1239090</v>
          </cell>
          <cell r="IW20">
            <v>70509700</v>
          </cell>
          <cell r="IX20">
            <v>6148650</v>
          </cell>
          <cell r="IY20">
            <v>2049630</v>
          </cell>
          <cell r="IZ20">
            <v>4428790</v>
          </cell>
          <cell r="JA20">
            <v>2386990</v>
          </cell>
          <cell r="JB20">
            <v>35028200</v>
          </cell>
          <cell r="JC20">
            <v>965213</v>
          </cell>
          <cell r="JD20">
            <v>227053</v>
          </cell>
          <cell r="JE20">
            <v>374673</v>
          </cell>
          <cell r="JF20">
            <v>18167900</v>
          </cell>
          <cell r="JG20">
            <v>957052</v>
          </cell>
          <cell r="JH20">
            <v>2281450</v>
          </cell>
          <cell r="JI20">
            <v>5432940</v>
          </cell>
          <cell r="JJ20">
            <v>1081770</v>
          </cell>
          <cell r="JK20">
            <v>1272280</v>
          </cell>
          <cell r="JL20">
            <v>498157</v>
          </cell>
          <cell r="JM20">
            <v>1636770</v>
          </cell>
          <cell r="JN20">
            <v>159731000</v>
          </cell>
          <cell r="JO20">
            <v>1402630</v>
          </cell>
          <cell r="JP20">
            <v>1082420</v>
          </cell>
          <cell r="JQ20">
            <v>1182300</v>
          </cell>
          <cell r="JR20">
            <v>1567510</v>
          </cell>
          <cell r="JS20">
            <v>2023580</v>
          </cell>
          <cell r="JT20">
            <v>5395740</v>
          </cell>
          <cell r="JU20">
            <v>811945</v>
          </cell>
          <cell r="JV20">
            <v>2166450</v>
          </cell>
          <cell r="JW20">
            <v>8434760</v>
          </cell>
          <cell r="JX20">
            <v>1246270</v>
          </cell>
          <cell r="JY20">
            <v>442290</v>
          </cell>
          <cell r="JZ20">
            <v>1312680</v>
          </cell>
          <cell r="KA20">
            <v>4788630</v>
          </cell>
          <cell r="KB20">
            <v>7624270</v>
          </cell>
          <cell r="KC20">
            <v>509891</v>
          </cell>
          <cell r="KD20">
            <v>396146</v>
          </cell>
          <cell r="KE20">
            <v>780142</v>
          </cell>
          <cell r="KF20">
            <v>1030380</v>
          </cell>
          <cell r="KG20">
            <v>2813700</v>
          </cell>
          <cell r="KH20">
            <v>1380340</v>
          </cell>
          <cell r="KI20">
            <v>381389</v>
          </cell>
          <cell r="KJ20">
            <v>189594</v>
          </cell>
          <cell r="KK20">
            <v>1189420</v>
          </cell>
          <cell r="KL20">
            <v>1704600</v>
          </cell>
          <cell r="KM20">
            <v>306467</v>
          </cell>
          <cell r="KN20">
            <v>1853670</v>
          </cell>
          <cell r="KO20">
            <v>387656</v>
          </cell>
          <cell r="KP20">
            <v>850321</v>
          </cell>
          <cell r="KQ20">
            <v>1457950</v>
          </cell>
          <cell r="KR20">
            <v>138956</v>
          </cell>
          <cell r="KS20">
            <v>566307</v>
          </cell>
          <cell r="KT20">
            <v>1674660</v>
          </cell>
          <cell r="KU20">
            <v>4214630</v>
          </cell>
          <cell r="KV20">
            <v>232986</v>
          </cell>
          <cell r="KW20">
            <v>834378</v>
          </cell>
          <cell r="KX20">
            <v>1372460</v>
          </cell>
          <cell r="KY20">
            <v>1162710</v>
          </cell>
          <cell r="KZ20">
            <v>2557510</v>
          </cell>
          <cell r="LA20">
            <v>1654540</v>
          </cell>
          <cell r="LB20">
            <v>1028360</v>
          </cell>
          <cell r="LC20">
            <v>2539720</v>
          </cell>
          <cell r="LD20">
            <v>7421730</v>
          </cell>
          <cell r="LE20">
            <v>3203570</v>
          </cell>
          <cell r="LF20">
            <v>393267</v>
          </cell>
          <cell r="LG20">
            <v>8217530</v>
          </cell>
          <cell r="LH20">
            <v>146067</v>
          </cell>
          <cell r="LI20">
            <v>1568530</v>
          </cell>
          <cell r="LJ20">
            <v>513654</v>
          </cell>
          <cell r="LK20">
            <v>202085</v>
          </cell>
          <cell r="LL20">
            <v>926195</v>
          </cell>
          <cell r="LM20">
            <v>2242510</v>
          </cell>
          <cell r="LN20">
            <v>494785</v>
          </cell>
          <cell r="LO20">
            <v>3091180</v>
          </cell>
          <cell r="LP20">
            <v>701309</v>
          </cell>
          <cell r="LQ20">
            <v>3757670</v>
          </cell>
          <cell r="LR20">
            <v>214422</v>
          </cell>
          <cell r="LS20">
            <v>403707</v>
          </cell>
          <cell r="LT20">
            <v>554942</v>
          </cell>
          <cell r="LU20">
            <v>1220340</v>
          </cell>
          <cell r="LV20">
            <v>5128990</v>
          </cell>
          <cell r="LW20">
            <v>797754</v>
          </cell>
          <cell r="LX20">
            <v>1297740</v>
          </cell>
          <cell r="LY20">
            <v>147544</v>
          </cell>
          <cell r="LZ20">
            <v>10692400</v>
          </cell>
          <cell r="MA20">
            <v>676673</v>
          </cell>
          <cell r="MB20">
            <v>1904470</v>
          </cell>
          <cell r="MC20">
            <v>2466240</v>
          </cell>
          <cell r="MD20">
            <v>1818370</v>
          </cell>
          <cell r="ME20">
            <v>704210</v>
          </cell>
          <cell r="MF20">
            <v>574372</v>
          </cell>
          <cell r="MG20">
            <v>269618</v>
          </cell>
          <cell r="MH20">
            <v>855237</v>
          </cell>
          <cell r="MI20">
            <v>892573</v>
          </cell>
          <cell r="MJ20">
            <v>3874140</v>
          </cell>
          <cell r="MK20">
            <v>234356</v>
          </cell>
          <cell r="ML20">
            <v>1787730</v>
          </cell>
          <cell r="MM20">
            <v>1440350</v>
          </cell>
          <cell r="MN20">
            <v>13120100</v>
          </cell>
          <cell r="MO20">
            <v>738211</v>
          </cell>
          <cell r="MP20">
            <v>3534190</v>
          </cell>
          <cell r="MQ20">
            <v>1009100</v>
          </cell>
          <cell r="MR20">
            <v>615836</v>
          </cell>
          <cell r="MS20">
            <v>275583</v>
          </cell>
          <cell r="MT20">
            <v>613065</v>
          </cell>
          <cell r="MU20">
            <v>717123</v>
          </cell>
          <cell r="MV20">
            <v>357054</v>
          </cell>
          <cell r="MW20">
            <v>333912</v>
          </cell>
          <cell r="MX20">
            <v>3805870</v>
          </cell>
          <cell r="MY20">
            <v>1024820</v>
          </cell>
          <cell r="MZ20">
            <v>106436</v>
          </cell>
          <cell r="NA20">
            <v>66200.5</v>
          </cell>
          <cell r="NB20">
            <v>249344</v>
          </cell>
          <cell r="NC20">
            <v>282666</v>
          </cell>
          <cell r="ND20">
            <v>63462.400000000001</v>
          </cell>
          <cell r="NE20">
            <v>493437</v>
          </cell>
          <cell r="NF20">
            <v>1072020</v>
          </cell>
          <cell r="NG20">
            <v>524247</v>
          </cell>
          <cell r="NH20">
            <v>1101520</v>
          </cell>
          <cell r="NI20">
            <v>638985</v>
          </cell>
          <cell r="NJ20">
            <v>12279299</v>
          </cell>
          <cell r="NK20">
            <v>52235.9</v>
          </cell>
          <cell r="NL20">
            <v>413007</v>
          </cell>
          <cell r="NM20">
            <v>812381</v>
          </cell>
          <cell r="NN20">
            <v>1979190</v>
          </cell>
          <cell r="NO20">
            <v>2581720</v>
          </cell>
          <cell r="NP20">
            <v>1417760</v>
          </cell>
          <cell r="NQ20">
            <v>182606</v>
          </cell>
          <cell r="NR20">
            <v>208296</v>
          </cell>
          <cell r="NS20">
            <v>242319</v>
          </cell>
          <cell r="NT20">
            <v>241641</v>
          </cell>
          <cell r="NU20">
            <v>288423</v>
          </cell>
          <cell r="NV20">
            <v>4991300</v>
          </cell>
          <cell r="NW20">
            <v>133376</v>
          </cell>
          <cell r="NX20">
            <v>1118620</v>
          </cell>
          <cell r="NY20">
            <v>218176</v>
          </cell>
          <cell r="NZ20">
            <v>553251</v>
          </cell>
          <cell r="OA20">
            <v>116993</v>
          </cell>
          <cell r="OB20">
            <v>207754</v>
          </cell>
          <cell r="OC20">
            <v>8571520</v>
          </cell>
          <cell r="OD20">
            <v>405420</v>
          </cell>
          <cell r="OE20">
            <v>7544810</v>
          </cell>
          <cell r="OF20">
            <v>217788</v>
          </cell>
          <cell r="OG20">
            <v>231209</v>
          </cell>
          <cell r="OH20">
            <v>554681</v>
          </cell>
          <cell r="OI20">
            <v>521513</v>
          </cell>
          <cell r="OJ20">
            <v>3165970</v>
          </cell>
          <cell r="OK20">
            <v>286368</v>
          </cell>
          <cell r="OL20">
            <v>188063</v>
          </cell>
          <cell r="OM20">
            <v>158220</v>
          </cell>
          <cell r="ON20">
            <v>414464</v>
          </cell>
          <cell r="OO20">
            <v>308024</v>
          </cell>
          <cell r="OP20">
            <v>272463</v>
          </cell>
          <cell r="OQ20">
            <v>15377.3</v>
          </cell>
          <cell r="OR20">
            <v>222182</v>
          </cell>
          <cell r="OS20">
            <v>63871.6</v>
          </cell>
          <cell r="OT20">
            <v>63594.8</v>
          </cell>
          <cell r="OU20">
            <v>40134.699999999997</v>
          </cell>
          <cell r="OV20">
            <v>796089</v>
          </cell>
          <cell r="OW20">
            <v>1136850</v>
          </cell>
          <cell r="OX20">
            <v>39944.9</v>
          </cell>
          <cell r="OY20">
            <v>283012</v>
          </cell>
          <cell r="OZ20">
            <v>279452</v>
          </cell>
          <cell r="PA20">
            <v>102266</v>
          </cell>
          <cell r="PB20">
            <v>405041</v>
          </cell>
          <cell r="PC20">
            <v>5029030</v>
          </cell>
          <cell r="PD20">
            <v>1150240</v>
          </cell>
          <cell r="PE20">
            <v>479675</v>
          </cell>
          <cell r="PF20">
            <v>2497010</v>
          </cell>
          <cell r="PG20">
            <v>128227</v>
          </cell>
          <cell r="PH20">
            <v>2295450</v>
          </cell>
          <cell r="PI20">
            <v>190921</v>
          </cell>
          <cell r="PJ20">
            <v>248787</v>
          </cell>
          <cell r="PK20">
            <v>444387</v>
          </cell>
          <cell r="PL20">
            <v>189195</v>
          </cell>
          <cell r="PM20">
            <v>185455</v>
          </cell>
          <cell r="PN20">
            <v>146077</v>
          </cell>
          <cell r="PO20">
            <v>27494.6</v>
          </cell>
          <cell r="PP20">
            <v>542196</v>
          </cell>
          <cell r="PQ20">
            <v>150144</v>
          </cell>
          <cell r="PR20">
            <v>33847</v>
          </cell>
          <cell r="PS20">
            <v>162859</v>
          </cell>
          <cell r="PT20">
            <v>317008</v>
          </cell>
          <cell r="PU20">
            <v>3568860</v>
          </cell>
          <cell r="PV20">
            <v>61610.2</v>
          </cell>
          <cell r="PW20">
            <v>198906</v>
          </cell>
          <cell r="PX20">
            <v>996784</v>
          </cell>
          <cell r="PY20">
            <v>122382</v>
          </cell>
          <cell r="PZ20">
            <v>1669270</v>
          </cell>
          <cell r="QA20">
            <v>325820</v>
          </cell>
          <cell r="QB20">
            <v>709205</v>
          </cell>
          <cell r="QC20">
            <v>289983</v>
          </cell>
          <cell r="QD20">
            <v>1544880</v>
          </cell>
          <cell r="QE20">
            <v>41172.699999999997</v>
          </cell>
          <cell r="QF20">
            <v>325667</v>
          </cell>
          <cell r="QG20">
            <v>1807410</v>
          </cell>
          <cell r="QH20">
            <v>479523</v>
          </cell>
          <cell r="QI20">
            <v>509525</v>
          </cell>
          <cell r="QJ20">
            <v>185484</v>
          </cell>
          <cell r="QK20">
            <v>54521.3</v>
          </cell>
          <cell r="QL20">
            <v>718385</v>
          </cell>
          <cell r="QM20">
            <v>994346</v>
          </cell>
          <cell r="QN20">
            <v>1428370</v>
          </cell>
          <cell r="QO20">
            <v>209795</v>
          </cell>
          <cell r="QP20">
            <v>128236</v>
          </cell>
          <cell r="QQ20">
            <v>145138</v>
          </cell>
          <cell r="QR20">
            <v>33463.4</v>
          </cell>
          <cell r="QS20">
            <v>99393</v>
          </cell>
          <cell r="QT20">
            <v>32475.5</v>
          </cell>
          <cell r="QU20">
            <v>166071</v>
          </cell>
          <cell r="QV20">
            <v>66226.5</v>
          </cell>
          <cell r="QW20">
            <v>24198.1</v>
          </cell>
          <cell r="QX20">
            <v>22611.9</v>
          </cell>
          <cell r="QY20">
            <v>965348</v>
          </cell>
          <cell r="QZ20">
            <v>58176.2</v>
          </cell>
          <cell r="RA20">
            <v>37820.199999999997</v>
          </cell>
          <cell r="RB20">
            <v>51130.5</v>
          </cell>
          <cell r="RC20">
            <v>12211000</v>
          </cell>
          <cell r="RD20">
            <v>162906</v>
          </cell>
          <cell r="RE20">
            <v>172484</v>
          </cell>
          <cell r="RF20">
            <v>81738.2</v>
          </cell>
          <cell r="RG20">
            <v>187307</v>
          </cell>
          <cell r="RH20">
            <v>190071</v>
          </cell>
          <cell r="RI20">
            <v>53386</v>
          </cell>
          <cell r="RJ20">
            <v>2111260</v>
          </cell>
          <cell r="RK20">
            <v>112190</v>
          </cell>
          <cell r="RL20">
            <v>92625.5</v>
          </cell>
          <cell r="RM20">
            <v>122229</v>
          </cell>
          <cell r="RN20">
            <v>84946.8</v>
          </cell>
          <cell r="RO20">
            <v>47836.5</v>
          </cell>
          <cell r="RP20">
            <v>381010</v>
          </cell>
          <cell r="RQ20">
            <v>114726</v>
          </cell>
          <cell r="RR20">
            <v>109822</v>
          </cell>
          <cell r="RS20">
            <v>4835320</v>
          </cell>
          <cell r="RT20">
            <v>311152</v>
          </cell>
          <cell r="RU20">
            <v>150885</v>
          </cell>
          <cell r="RV20">
            <v>23136.9</v>
          </cell>
          <cell r="RW20">
            <v>694701</v>
          </cell>
          <cell r="RX20">
            <v>10908.7</v>
          </cell>
          <cell r="RY20">
            <v>32829</v>
          </cell>
          <cell r="RZ20">
            <v>14856.4</v>
          </cell>
          <cell r="SA20">
            <v>23535.7</v>
          </cell>
          <cell r="SB20">
            <v>67965.3</v>
          </cell>
          <cell r="SC20">
            <v>20717.099999999999</v>
          </cell>
          <cell r="SD20">
            <v>24737.3</v>
          </cell>
          <cell r="SE20">
            <v>32790</v>
          </cell>
          <cell r="SF20">
            <v>40437.1</v>
          </cell>
          <cell r="SG20">
            <v>68922.3</v>
          </cell>
          <cell r="SH20">
            <v>625455</v>
          </cell>
          <cell r="SI20">
            <v>112132</v>
          </cell>
          <cell r="SJ20">
            <v>18833.8</v>
          </cell>
          <cell r="SK20">
            <v>74316.399999999994</v>
          </cell>
          <cell r="SL20">
            <v>49870.9</v>
          </cell>
          <cell r="SM20">
            <v>97044.1</v>
          </cell>
          <cell r="SN20">
            <v>45927.9</v>
          </cell>
          <cell r="SO20">
            <v>334623</v>
          </cell>
          <cell r="SP20">
            <v>1042830</v>
          </cell>
          <cell r="SQ20">
            <v>164473</v>
          </cell>
          <cell r="SR20">
            <v>381014</v>
          </cell>
          <cell r="SS20">
            <v>29220.5</v>
          </cell>
          <cell r="ST20">
            <v>145103</v>
          </cell>
          <cell r="SU20">
            <v>28938.6</v>
          </cell>
          <cell r="SV20">
            <v>44492.3</v>
          </cell>
          <cell r="SW20">
            <v>34334</v>
          </cell>
          <cell r="SX20">
            <v>32162.3</v>
          </cell>
          <cell r="SY20">
            <v>293946</v>
          </cell>
          <cell r="SZ20">
            <v>35782.400000000001</v>
          </cell>
          <cell r="TA20">
            <v>48801.4</v>
          </cell>
          <cell r="TB20">
            <v>141989</v>
          </cell>
          <cell r="TC20">
            <v>88211.3</v>
          </cell>
          <cell r="TD20">
            <v>71753.600000000006</v>
          </cell>
          <cell r="TE20">
            <v>35643.5</v>
          </cell>
          <cell r="TF20">
            <v>32026.799999999999</v>
          </cell>
          <cell r="TG20">
            <v>81198.100000000006</v>
          </cell>
          <cell r="TH20">
            <v>46527.6</v>
          </cell>
          <cell r="TI20">
            <v>124487</v>
          </cell>
          <cell r="TJ20">
            <v>10088200</v>
          </cell>
          <cell r="TK20">
            <v>24053.5</v>
          </cell>
          <cell r="TL20">
            <v>36066.199999999997</v>
          </cell>
          <cell r="TM20">
            <v>35266.1</v>
          </cell>
          <cell r="TN20">
            <v>9330410</v>
          </cell>
          <cell r="TO20">
            <v>53975.6</v>
          </cell>
          <cell r="TP20">
            <v>19247.7</v>
          </cell>
          <cell r="TQ20">
            <v>104738</v>
          </cell>
          <cell r="TR20">
            <v>115797</v>
          </cell>
          <cell r="TS20">
            <v>27843.8</v>
          </cell>
          <cell r="TT20">
            <v>4337190</v>
          </cell>
          <cell r="TU20">
            <v>148410</v>
          </cell>
          <cell r="TV20">
            <v>11962.8</v>
          </cell>
          <cell r="TW20">
            <v>695964</v>
          </cell>
          <cell r="TX20">
            <v>52150.5</v>
          </cell>
          <cell r="TY20">
            <v>11361.6</v>
          </cell>
          <cell r="TZ20">
            <v>30054.5</v>
          </cell>
          <cell r="UA20">
            <v>26531.7</v>
          </cell>
          <cell r="UB20">
            <v>9863</v>
          </cell>
          <cell r="UC20">
            <v>2700000</v>
          </cell>
          <cell r="UD20">
            <v>53737.7</v>
          </cell>
          <cell r="UE20">
            <v>282766</v>
          </cell>
          <cell r="UF20">
            <v>22301.7</v>
          </cell>
          <cell r="UG20">
            <v>59013.7</v>
          </cell>
          <cell r="UH20">
            <v>82771.899999999994</v>
          </cell>
          <cell r="UI20">
            <v>238180</v>
          </cell>
          <cell r="UJ20">
            <v>34346.6</v>
          </cell>
          <cell r="UK20">
            <v>47176.1</v>
          </cell>
          <cell r="UL20">
            <v>38936.800000000003</v>
          </cell>
          <cell r="UM20">
            <v>2537050</v>
          </cell>
          <cell r="UN20">
            <v>27956.9</v>
          </cell>
          <cell r="UO20">
            <v>19986.2</v>
          </cell>
          <cell r="UP20">
            <v>130557</v>
          </cell>
          <cell r="UQ20">
            <v>490373</v>
          </cell>
          <cell r="UR20">
            <v>181374</v>
          </cell>
          <cell r="US20">
            <v>1969030</v>
          </cell>
          <cell r="UT20">
            <v>30907.200000000001</v>
          </cell>
          <cell r="UU20">
            <v>16276.4</v>
          </cell>
          <cell r="UV20">
            <v>34693.199999999997</v>
          </cell>
          <cell r="UW20">
            <v>1795880</v>
          </cell>
          <cell r="UX20">
            <v>49914.6</v>
          </cell>
          <cell r="UY20">
            <v>1759790</v>
          </cell>
          <cell r="UZ20">
            <v>18159</v>
          </cell>
          <cell r="VA20">
            <v>63347</v>
          </cell>
          <cell r="VB20">
            <v>30020.5</v>
          </cell>
          <cell r="VC20">
            <v>16805.5</v>
          </cell>
          <cell r="VD20">
            <v>27096.6</v>
          </cell>
          <cell r="VE20">
            <v>11319.9</v>
          </cell>
          <cell r="VF20">
            <v>9491.86</v>
          </cell>
          <cell r="VG20">
            <v>216771</v>
          </cell>
          <cell r="VH20">
            <v>29652.400000000001</v>
          </cell>
          <cell r="VI20">
            <v>123033</v>
          </cell>
          <cell r="VJ20">
            <v>63626.2</v>
          </cell>
          <cell r="VK20">
            <v>14426.7</v>
          </cell>
          <cell r="VL20">
            <v>52532.800000000003</v>
          </cell>
          <cell r="VM20">
            <v>63018.400000000001</v>
          </cell>
          <cell r="VN20">
            <v>18041.7</v>
          </cell>
          <cell r="VO20">
            <v>29143</v>
          </cell>
          <cell r="VP20">
            <v>16582.599999999999</v>
          </cell>
          <cell r="VQ20">
            <v>38092.800000000003</v>
          </cell>
          <cell r="VR20">
            <v>21235.8</v>
          </cell>
          <cell r="VS20">
            <v>23906.400000000001</v>
          </cell>
          <cell r="VT20">
            <v>276650</v>
          </cell>
          <cell r="VU20">
            <v>16617.3</v>
          </cell>
          <cell r="VV20">
            <v>16991.3</v>
          </cell>
          <cell r="VW20">
            <v>41995.199999999997</v>
          </cell>
          <cell r="VX20">
            <v>42996.2</v>
          </cell>
          <cell r="VY20">
            <v>51421.599999999999</v>
          </cell>
          <cell r="VZ20">
            <v>16600.400000000001</v>
          </cell>
          <cell r="WA20">
            <v>27091.8</v>
          </cell>
          <cell r="WB20">
            <v>15033.6</v>
          </cell>
          <cell r="WC20">
            <v>12900.1</v>
          </cell>
          <cell r="WD20">
            <v>193894</v>
          </cell>
          <cell r="WE20">
            <v>41371.800000000003</v>
          </cell>
          <cell r="WF20">
            <v>22832.7</v>
          </cell>
          <cell r="WG20">
            <v>31004.6</v>
          </cell>
          <cell r="WH20">
            <v>883724</v>
          </cell>
          <cell r="WI20">
            <v>17412.599999999999</v>
          </cell>
          <cell r="WJ20">
            <v>123977</v>
          </cell>
          <cell r="WK20">
            <v>22464.799999999999</v>
          </cell>
          <cell r="WL20">
            <v>211675</v>
          </cell>
          <cell r="WM20">
            <v>865402</v>
          </cell>
          <cell r="WN20">
            <v>22465.4</v>
          </cell>
          <cell r="WO20">
            <v>315584</v>
          </cell>
          <cell r="WP20">
            <v>67182.100000000006</v>
          </cell>
          <cell r="WQ20">
            <v>29192.2</v>
          </cell>
          <cell r="WR20">
            <v>137591</v>
          </cell>
          <cell r="WS20">
            <v>8580.48</v>
          </cell>
          <cell r="WT20">
            <v>6984.83</v>
          </cell>
          <cell r="WU20">
            <v>33521.599999999999</v>
          </cell>
          <cell r="WV20">
            <v>41507.5</v>
          </cell>
          <cell r="WW20">
            <v>549240</v>
          </cell>
          <cell r="WX20">
            <v>48333.9</v>
          </cell>
          <cell r="WY20">
            <v>13451.2</v>
          </cell>
          <cell r="WZ20">
            <v>27744.3</v>
          </cell>
          <cell r="XA20">
            <v>19960.5</v>
          </cell>
          <cell r="XB20">
            <v>90779.9</v>
          </cell>
          <cell r="XC20">
            <v>21191.4</v>
          </cell>
          <cell r="XD20">
            <v>7811.42</v>
          </cell>
          <cell r="XE20">
            <v>23419.200000000001</v>
          </cell>
          <cell r="XF20">
            <v>23918.799999999999</v>
          </cell>
          <cell r="XG20">
            <v>20614.5</v>
          </cell>
          <cell r="XH20">
            <v>19375.2</v>
          </cell>
          <cell r="XI20">
            <v>16385.5</v>
          </cell>
          <cell r="XJ20">
            <v>30226.1</v>
          </cell>
          <cell r="XK20">
            <v>159685</v>
          </cell>
          <cell r="XL20">
            <v>41014.300000000003</v>
          </cell>
          <cell r="XM20">
            <v>84687.1</v>
          </cell>
          <cell r="XN20">
            <v>24162.9</v>
          </cell>
          <cell r="XO20">
            <v>22932.5</v>
          </cell>
          <cell r="XP20">
            <v>7038.17</v>
          </cell>
          <cell r="XQ20">
            <v>15713.1</v>
          </cell>
          <cell r="XR20">
            <v>7702.89</v>
          </cell>
          <cell r="XS20">
            <v>6514.19</v>
          </cell>
          <cell r="XT20">
            <v>44709.1</v>
          </cell>
          <cell r="XU20">
            <v>202738</v>
          </cell>
          <cell r="XV20">
            <v>8931.6299999999992</v>
          </cell>
          <cell r="XW20">
            <v>38384.199999999997</v>
          </cell>
          <cell r="XX20">
            <v>20347</v>
          </cell>
          <cell r="XY20">
            <v>28823.7</v>
          </cell>
          <cell r="XZ20">
            <v>11577.9</v>
          </cell>
          <cell r="YA20">
            <v>18950.099999999999</v>
          </cell>
          <cell r="YB20">
            <v>56280.1</v>
          </cell>
          <cell r="YC20">
            <v>35660.1</v>
          </cell>
          <cell r="YD20">
            <v>2161.81</v>
          </cell>
          <cell r="YE20">
            <v>2061840</v>
          </cell>
          <cell r="YF20">
            <v>214637</v>
          </cell>
          <cell r="YG20">
            <v>200599</v>
          </cell>
          <cell r="YH20">
            <v>8501.5300000000007</v>
          </cell>
          <cell r="YI20">
            <v>56476.1</v>
          </cell>
          <cell r="YJ20">
            <v>11521.5</v>
          </cell>
          <cell r="YK20">
            <v>801514</v>
          </cell>
          <cell r="YL20">
            <v>23015.4</v>
          </cell>
          <cell r="YM20">
            <v>4190.6899999999996</v>
          </cell>
          <cell r="YN20">
            <v>20214</v>
          </cell>
          <cell r="YO20">
            <v>9638.33</v>
          </cell>
          <cell r="YP20">
            <v>50974.3</v>
          </cell>
          <cell r="YQ20">
            <v>6951.02</v>
          </cell>
          <cell r="YR20">
            <v>18972.2</v>
          </cell>
          <cell r="YS20">
            <v>117483</v>
          </cell>
          <cell r="YT20">
            <v>14141.5</v>
          </cell>
          <cell r="YU20">
            <v>20050.8</v>
          </cell>
          <cell r="YV20">
            <v>13391.1</v>
          </cell>
          <cell r="YW20">
            <v>7828.4</v>
          </cell>
          <cell r="YX20">
            <v>216168</v>
          </cell>
          <cell r="YY20">
            <v>317959</v>
          </cell>
          <cell r="YZ20">
            <v>42860.6</v>
          </cell>
          <cell r="ZA20">
            <v>19229.900000000001</v>
          </cell>
          <cell r="ZB20">
            <v>14303.7</v>
          </cell>
          <cell r="ZC20">
            <v>467800</v>
          </cell>
          <cell r="ZD20">
            <v>16354</v>
          </cell>
        </row>
        <row r="21">
          <cell r="AC21">
            <v>3480210</v>
          </cell>
          <cell r="AD21">
            <v>29481600</v>
          </cell>
          <cell r="AE21">
            <v>5918210</v>
          </cell>
          <cell r="AF21">
            <v>5594980</v>
          </cell>
          <cell r="AG21">
            <v>6193540</v>
          </cell>
          <cell r="AH21">
            <v>10859800</v>
          </cell>
          <cell r="AI21">
            <v>45070000</v>
          </cell>
          <cell r="AJ21">
            <v>71590700</v>
          </cell>
          <cell r="AK21">
            <v>7610210</v>
          </cell>
          <cell r="AL21">
            <v>2079000</v>
          </cell>
          <cell r="AM21">
            <v>43223700</v>
          </cell>
          <cell r="AN21">
            <v>2289940</v>
          </cell>
          <cell r="AO21">
            <v>3946280</v>
          </cell>
          <cell r="AP21">
            <v>6321040</v>
          </cell>
          <cell r="AQ21">
            <v>5658640</v>
          </cell>
          <cell r="AR21">
            <v>48975100</v>
          </cell>
          <cell r="AS21">
            <v>8677080</v>
          </cell>
          <cell r="AT21">
            <v>12267000</v>
          </cell>
          <cell r="AU21">
            <v>2765010</v>
          </cell>
          <cell r="AV21">
            <v>4613990</v>
          </cell>
          <cell r="AW21">
            <v>8074770</v>
          </cell>
          <cell r="AX21">
            <v>4979900</v>
          </cell>
          <cell r="AY21">
            <v>55718800</v>
          </cell>
          <cell r="AZ21">
            <v>6156350</v>
          </cell>
          <cell r="BA21">
            <v>15415600</v>
          </cell>
          <cell r="BB21">
            <v>5415310</v>
          </cell>
          <cell r="BC21">
            <v>13170100</v>
          </cell>
          <cell r="BD21">
            <v>20980300</v>
          </cell>
          <cell r="BE21">
            <v>16075700</v>
          </cell>
          <cell r="BF21">
            <v>37754100</v>
          </cell>
          <cell r="BG21">
            <v>16766100</v>
          </cell>
          <cell r="BH21">
            <v>16152200</v>
          </cell>
          <cell r="BI21">
            <v>19939900</v>
          </cell>
          <cell r="BJ21">
            <v>2007440</v>
          </cell>
          <cell r="BK21">
            <v>285415000</v>
          </cell>
          <cell r="BL21">
            <v>1515610</v>
          </cell>
          <cell r="BM21">
            <v>1874670</v>
          </cell>
          <cell r="BN21">
            <v>19894100</v>
          </cell>
          <cell r="BO21">
            <v>51471900</v>
          </cell>
          <cell r="BP21">
            <v>2363620</v>
          </cell>
          <cell r="BQ21">
            <v>5202230</v>
          </cell>
          <cell r="BR21">
            <v>24459400</v>
          </cell>
          <cell r="BS21">
            <v>201620000</v>
          </cell>
          <cell r="BT21">
            <v>73452200</v>
          </cell>
          <cell r="BU21">
            <v>16417200</v>
          </cell>
          <cell r="BV21">
            <v>2371970000</v>
          </cell>
          <cell r="BW21">
            <v>29616900</v>
          </cell>
          <cell r="BX21">
            <v>3778160</v>
          </cell>
          <cell r="BY21">
            <v>7201970</v>
          </cell>
          <cell r="BZ21">
            <v>1626340</v>
          </cell>
          <cell r="CA21">
            <v>65225700</v>
          </cell>
          <cell r="CB21">
            <v>13575300</v>
          </cell>
          <cell r="CC21">
            <v>89388100</v>
          </cell>
          <cell r="CD21">
            <v>544116</v>
          </cell>
          <cell r="CE21">
            <v>124399000</v>
          </cell>
          <cell r="CF21">
            <v>985950000</v>
          </cell>
          <cell r="CG21">
            <v>387836000</v>
          </cell>
          <cell r="CH21">
            <v>33726300</v>
          </cell>
          <cell r="CI21">
            <v>884683000</v>
          </cell>
          <cell r="CJ21">
            <v>371523000</v>
          </cell>
          <cell r="CK21">
            <v>18617600</v>
          </cell>
          <cell r="CL21">
            <v>3005670</v>
          </cell>
          <cell r="CM21">
            <v>112138000</v>
          </cell>
          <cell r="CN21">
            <v>625804</v>
          </cell>
          <cell r="CO21">
            <v>35192500</v>
          </cell>
          <cell r="CP21">
            <v>10488700</v>
          </cell>
          <cell r="CQ21">
            <v>6286290</v>
          </cell>
          <cell r="CR21">
            <v>41631900</v>
          </cell>
          <cell r="CS21">
            <v>396063000</v>
          </cell>
          <cell r="CT21">
            <v>95925600</v>
          </cell>
          <cell r="CU21">
            <v>10470900</v>
          </cell>
          <cell r="CV21">
            <v>21746300</v>
          </cell>
          <cell r="CW21">
            <v>17100900</v>
          </cell>
          <cell r="CX21">
            <v>6334640</v>
          </cell>
          <cell r="CY21">
            <v>16441300</v>
          </cell>
          <cell r="CZ21">
            <v>1191290</v>
          </cell>
          <cell r="DA21">
            <v>2893610</v>
          </cell>
          <cell r="DB21">
            <v>752158</v>
          </cell>
          <cell r="DC21">
            <v>15132000</v>
          </cell>
          <cell r="DD21">
            <v>27716000</v>
          </cell>
          <cell r="DE21">
            <v>5070510</v>
          </cell>
          <cell r="DF21">
            <v>78001200</v>
          </cell>
          <cell r="DG21">
            <v>10794000</v>
          </cell>
          <cell r="DH21">
            <v>1129700</v>
          </cell>
          <cell r="DI21">
            <v>8368470000</v>
          </cell>
          <cell r="DJ21">
            <v>7944680000</v>
          </cell>
          <cell r="DK21">
            <v>2982950000</v>
          </cell>
          <cell r="DL21">
            <v>201250000</v>
          </cell>
          <cell r="DM21">
            <v>423294000</v>
          </cell>
          <cell r="DN21">
            <v>810581000</v>
          </cell>
          <cell r="DO21">
            <v>335221000</v>
          </cell>
          <cell r="DP21">
            <v>17998100</v>
          </cell>
          <cell r="DQ21">
            <v>25318800</v>
          </cell>
          <cell r="DR21">
            <v>708637</v>
          </cell>
          <cell r="DS21">
            <v>1525690000</v>
          </cell>
          <cell r="DT21">
            <v>29330800</v>
          </cell>
          <cell r="DU21">
            <v>12268300</v>
          </cell>
          <cell r="DV21">
            <v>21502500</v>
          </cell>
          <cell r="DW21">
            <v>7461400</v>
          </cell>
          <cell r="DX21">
            <v>57688100</v>
          </cell>
          <cell r="DY21">
            <v>7827110</v>
          </cell>
          <cell r="DZ21">
            <v>923590</v>
          </cell>
          <cell r="EA21">
            <v>1470040</v>
          </cell>
          <cell r="EB21">
            <v>33564100</v>
          </cell>
          <cell r="EC21">
            <v>9347360</v>
          </cell>
          <cell r="ED21">
            <v>23314600</v>
          </cell>
          <cell r="EE21">
            <v>28430900</v>
          </cell>
          <cell r="EF21">
            <v>62860100</v>
          </cell>
          <cell r="EG21">
            <v>109180000</v>
          </cell>
          <cell r="EH21">
            <v>32851300</v>
          </cell>
          <cell r="EI21">
            <v>55500700</v>
          </cell>
          <cell r="EJ21">
            <v>30499300</v>
          </cell>
          <cell r="EK21">
            <v>75365200</v>
          </cell>
          <cell r="EL21">
            <v>430028000</v>
          </cell>
          <cell r="EM21">
            <v>131559000</v>
          </cell>
          <cell r="EN21">
            <v>357293000</v>
          </cell>
          <cell r="EO21">
            <v>16660200000</v>
          </cell>
          <cell r="EP21">
            <v>101831000</v>
          </cell>
          <cell r="EQ21">
            <v>41308400</v>
          </cell>
          <cell r="ER21">
            <v>13940000</v>
          </cell>
          <cell r="ES21">
            <v>3147410</v>
          </cell>
          <cell r="ET21">
            <v>1406230000</v>
          </cell>
          <cell r="EU21">
            <v>723704000</v>
          </cell>
          <cell r="EV21">
            <v>876807</v>
          </cell>
          <cell r="EW21">
            <v>20972200</v>
          </cell>
          <cell r="EX21">
            <v>71453500</v>
          </cell>
          <cell r="EY21">
            <v>238560000</v>
          </cell>
          <cell r="EZ21">
            <v>1376580</v>
          </cell>
          <cell r="FA21">
            <v>123063000</v>
          </cell>
          <cell r="FB21">
            <v>2261910</v>
          </cell>
          <cell r="FC21">
            <v>41940500</v>
          </cell>
          <cell r="FD21">
            <v>129981000</v>
          </cell>
          <cell r="FE21">
            <v>3232040</v>
          </cell>
          <cell r="FF21">
            <v>4465870</v>
          </cell>
          <cell r="FG21">
            <v>4864770</v>
          </cell>
          <cell r="FH21">
            <v>22259100</v>
          </cell>
          <cell r="FI21">
            <v>3478590</v>
          </cell>
          <cell r="FJ21">
            <v>152591000</v>
          </cell>
          <cell r="FK21">
            <v>13387600</v>
          </cell>
          <cell r="FL21">
            <v>4172600</v>
          </cell>
          <cell r="FM21">
            <v>2688890</v>
          </cell>
          <cell r="FN21">
            <v>9767380</v>
          </cell>
          <cell r="FO21">
            <v>52550300</v>
          </cell>
          <cell r="FP21">
            <v>2151290</v>
          </cell>
          <cell r="FQ21">
            <v>23335400</v>
          </cell>
          <cell r="FR21">
            <v>272240000</v>
          </cell>
          <cell r="FS21">
            <v>2193840</v>
          </cell>
          <cell r="FT21">
            <v>18648600</v>
          </cell>
          <cell r="FU21">
            <v>10830400</v>
          </cell>
          <cell r="FV21">
            <v>37859200</v>
          </cell>
          <cell r="FW21">
            <v>16902700</v>
          </cell>
          <cell r="FX21">
            <v>12468300</v>
          </cell>
          <cell r="FY21">
            <v>15299900</v>
          </cell>
          <cell r="FZ21">
            <v>12850200</v>
          </cell>
          <cell r="GA21">
            <v>26888700</v>
          </cell>
          <cell r="GB21">
            <v>19519500</v>
          </cell>
          <cell r="GC21">
            <v>1776810</v>
          </cell>
          <cell r="GD21">
            <v>58066600</v>
          </cell>
          <cell r="GE21">
            <v>29325500</v>
          </cell>
          <cell r="GF21">
            <v>1886910</v>
          </cell>
          <cell r="GG21">
            <v>9049410</v>
          </cell>
          <cell r="GH21">
            <v>62538700</v>
          </cell>
          <cell r="GI21">
            <v>19185000</v>
          </cell>
          <cell r="GJ21">
            <v>2683400</v>
          </cell>
          <cell r="GK21">
            <v>7441930</v>
          </cell>
          <cell r="GL21">
            <v>8073770</v>
          </cell>
          <cell r="GM21">
            <v>124892000</v>
          </cell>
          <cell r="GN21">
            <v>2303890</v>
          </cell>
          <cell r="GO21">
            <v>1581340</v>
          </cell>
          <cell r="GP21">
            <v>1250030</v>
          </cell>
          <cell r="GQ21">
            <v>1356500</v>
          </cell>
          <cell r="GR21">
            <v>13186700</v>
          </cell>
          <cell r="GS21">
            <v>1645820</v>
          </cell>
          <cell r="GT21">
            <v>4225700</v>
          </cell>
          <cell r="GU21">
            <v>17738200</v>
          </cell>
          <cell r="GV21">
            <v>976308</v>
          </cell>
          <cell r="GW21">
            <v>2366370</v>
          </cell>
          <cell r="GX21">
            <v>9546680</v>
          </cell>
          <cell r="GY21">
            <v>98147800</v>
          </cell>
          <cell r="GZ21">
            <v>80505300</v>
          </cell>
          <cell r="HA21">
            <v>58147100</v>
          </cell>
          <cell r="HB21">
            <v>6940030</v>
          </cell>
          <cell r="HC21">
            <v>8516540</v>
          </cell>
          <cell r="HD21">
            <v>12938700</v>
          </cell>
          <cell r="HE21">
            <v>1481170</v>
          </cell>
          <cell r="HF21">
            <v>17745500</v>
          </cell>
          <cell r="HG21">
            <v>5747710</v>
          </cell>
          <cell r="HH21">
            <v>89857700</v>
          </cell>
          <cell r="HI21">
            <v>926591</v>
          </cell>
          <cell r="HJ21">
            <v>44068000</v>
          </cell>
          <cell r="HK21">
            <v>2034090</v>
          </cell>
          <cell r="HL21">
            <v>8064810</v>
          </cell>
          <cell r="HM21">
            <v>2091910</v>
          </cell>
          <cell r="HN21">
            <v>50444200</v>
          </cell>
          <cell r="HO21">
            <v>15011500</v>
          </cell>
          <cell r="HP21">
            <v>17862000</v>
          </cell>
          <cell r="HQ21">
            <v>2443060</v>
          </cell>
          <cell r="HR21">
            <v>2838920</v>
          </cell>
          <cell r="HS21">
            <v>2407180</v>
          </cell>
          <cell r="HT21">
            <v>3295030</v>
          </cell>
          <cell r="HU21">
            <v>22945900</v>
          </cell>
          <cell r="HV21">
            <v>1060120</v>
          </cell>
          <cell r="HW21">
            <v>4488310</v>
          </cell>
          <cell r="HX21">
            <v>20889300</v>
          </cell>
          <cell r="HY21">
            <v>6535520</v>
          </cell>
          <cell r="HZ21">
            <v>3505980</v>
          </cell>
          <cell r="IA21">
            <v>1655680</v>
          </cell>
          <cell r="IB21">
            <v>40407400</v>
          </cell>
          <cell r="IC21">
            <v>22610800</v>
          </cell>
          <cell r="ID21">
            <v>2280980</v>
          </cell>
          <cell r="IE21">
            <v>9417770</v>
          </cell>
          <cell r="IF21">
            <v>5892010</v>
          </cell>
          <cell r="IG21">
            <v>2070910</v>
          </cell>
          <cell r="IH21">
            <v>8448000</v>
          </cell>
          <cell r="II21">
            <v>5134360</v>
          </cell>
          <cell r="IJ21">
            <v>1469030</v>
          </cell>
          <cell r="IK21">
            <v>1698390</v>
          </cell>
          <cell r="IL21">
            <v>5440730</v>
          </cell>
          <cell r="IM21">
            <v>110545000</v>
          </cell>
          <cell r="IN21">
            <v>471169</v>
          </cell>
          <cell r="IO21">
            <v>4255270</v>
          </cell>
          <cell r="IP21">
            <v>1913730</v>
          </cell>
          <cell r="IQ21">
            <v>1682070</v>
          </cell>
          <cell r="IR21">
            <v>749091</v>
          </cell>
          <cell r="IS21">
            <v>3205330</v>
          </cell>
          <cell r="IT21">
            <v>1989110</v>
          </cell>
          <cell r="IU21">
            <v>896919</v>
          </cell>
          <cell r="IV21">
            <v>670715</v>
          </cell>
          <cell r="IW21">
            <v>72916800</v>
          </cell>
          <cell r="IX21">
            <v>4453680</v>
          </cell>
          <cell r="IY21">
            <v>2880070</v>
          </cell>
          <cell r="IZ21">
            <v>4703350</v>
          </cell>
          <cell r="JA21">
            <v>2691990</v>
          </cell>
          <cell r="JB21">
            <v>30373500</v>
          </cell>
          <cell r="JC21">
            <v>1282660</v>
          </cell>
          <cell r="JD21">
            <v>357008</v>
          </cell>
          <cell r="JE21">
            <v>325397</v>
          </cell>
          <cell r="JF21">
            <v>8423010</v>
          </cell>
          <cell r="JG21">
            <v>1125050</v>
          </cell>
          <cell r="JH21">
            <v>2206030</v>
          </cell>
          <cell r="JI21">
            <v>6092160</v>
          </cell>
          <cell r="JJ21">
            <v>950084</v>
          </cell>
          <cell r="JK21">
            <v>1509250</v>
          </cell>
          <cell r="JL21">
            <v>693521</v>
          </cell>
          <cell r="JM21">
            <v>3488800</v>
          </cell>
          <cell r="JN21">
            <v>138990000</v>
          </cell>
          <cell r="JO21">
            <v>552558</v>
          </cell>
          <cell r="JP21">
            <v>695222</v>
          </cell>
          <cell r="JQ21">
            <v>485995</v>
          </cell>
          <cell r="JR21">
            <v>1196090</v>
          </cell>
          <cell r="JS21">
            <v>845948</v>
          </cell>
          <cell r="JT21">
            <v>1721230</v>
          </cell>
          <cell r="JU21">
            <v>5188380</v>
          </cell>
          <cell r="JV21">
            <v>1188420</v>
          </cell>
          <cell r="JW21">
            <v>2251370</v>
          </cell>
          <cell r="JX21">
            <v>1476820</v>
          </cell>
          <cell r="JY21">
            <v>508212</v>
          </cell>
          <cell r="JZ21">
            <v>951934</v>
          </cell>
          <cell r="KA21">
            <v>2034910</v>
          </cell>
          <cell r="KB21">
            <v>5213590</v>
          </cell>
          <cell r="KC21">
            <v>395351</v>
          </cell>
          <cell r="KD21">
            <v>1298750</v>
          </cell>
          <cell r="KE21">
            <v>2910950</v>
          </cell>
          <cell r="KF21">
            <v>434611</v>
          </cell>
          <cell r="KG21">
            <v>2349730</v>
          </cell>
          <cell r="KH21">
            <v>2864980</v>
          </cell>
          <cell r="KI21">
            <v>851668</v>
          </cell>
          <cell r="KJ21">
            <v>431630</v>
          </cell>
          <cell r="KK21">
            <v>2090770</v>
          </cell>
          <cell r="KL21">
            <v>868506</v>
          </cell>
          <cell r="KM21">
            <v>299019</v>
          </cell>
          <cell r="KN21">
            <v>960316</v>
          </cell>
          <cell r="KO21">
            <v>406206</v>
          </cell>
          <cell r="KP21">
            <v>1236610</v>
          </cell>
          <cell r="KQ21">
            <v>825615</v>
          </cell>
          <cell r="KR21">
            <v>487064</v>
          </cell>
          <cell r="KS21">
            <v>1787300</v>
          </cell>
          <cell r="KT21">
            <v>2192720</v>
          </cell>
          <cell r="KU21">
            <v>4575000</v>
          </cell>
          <cell r="KV21">
            <v>1204680</v>
          </cell>
          <cell r="KW21">
            <v>1245490</v>
          </cell>
          <cell r="KX21">
            <v>1088310</v>
          </cell>
          <cell r="KY21">
            <v>1702970</v>
          </cell>
          <cell r="KZ21">
            <v>1768040</v>
          </cell>
          <cell r="LA21">
            <v>1342370</v>
          </cell>
          <cell r="LB21">
            <v>404144</v>
          </cell>
          <cell r="LC21">
            <v>1557570</v>
          </cell>
          <cell r="LD21">
            <v>7679800</v>
          </cell>
          <cell r="LE21">
            <v>1973000</v>
          </cell>
          <cell r="LF21">
            <v>888074</v>
          </cell>
          <cell r="LG21">
            <v>19306300</v>
          </cell>
          <cell r="LH21">
            <v>554005</v>
          </cell>
          <cell r="LI21">
            <v>5369290</v>
          </cell>
          <cell r="LJ21">
            <v>929451</v>
          </cell>
          <cell r="LK21">
            <v>911556</v>
          </cell>
          <cell r="LL21">
            <v>725607</v>
          </cell>
          <cell r="LM21">
            <v>2582820</v>
          </cell>
          <cell r="LN21">
            <v>21553000</v>
          </cell>
          <cell r="LO21">
            <v>3449330</v>
          </cell>
          <cell r="LP21">
            <v>611594</v>
          </cell>
          <cell r="LQ21">
            <v>2090340</v>
          </cell>
          <cell r="LR21">
            <v>257064</v>
          </cell>
          <cell r="LS21">
            <v>521182</v>
          </cell>
          <cell r="LT21">
            <v>752615</v>
          </cell>
          <cell r="LU21">
            <v>913906</v>
          </cell>
          <cell r="LV21">
            <v>203011</v>
          </cell>
          <cell r="LW21">
            <v>515369</v>
          </cell>
          <cell r="LX21">
            <v>805082</v>
          </cell>
          <cell r="LY21">
            <v>776034</v>
          </cell>
          <cell r="LZ21">
            <v>6772580</v>
          </cell>
          <cell r="MA21">
            <v>1018220</v>
          </cell>
          <cell r="MB21">
            <v>1665660</v>
          </cell>
          <cell r="MC21">
            <v>6034660</v>
          </cell>
          <cell r="MD21">
            <v>1245340</v>
          </cell>
          <cell r="ME21">
            <v>570642</v>
          </cell>
          <cell r="MF21">
            <v>663341</v>
          </cell>
          <cell r="MG21">
            <v>621422</v>
          </cell>
          <cell r="MH21">
            <v>637253</v>
          </cell>
          <cell r="MI21">
            <v>1395790</v>
          </cell>
          <cell r="MJ21">
            <v>2255120</v>
          </cell>
          <cell r="MK21">
            <v>2191570</v>
          </cell>
          <cell r="ML21">
            <v>1968230</v>
          </cell>
          <cell r="MM21">
            <v>583209</v>
          </cell>
          <cell r="MN21">
            <v>21298500</v>
          </cell>
          <cell r="MO21">
            <v>3248900</v>
          </cell>
          <cell r="MP21">
            <v>4527130</v>
          </cell>
          <cell r="MQ21">
            <v>885340</v>
          </cell>
          <cell r="MR21">
            <v>2033160</v>
          </cell>
          <cell r="MS21">
            <v>1419020</v>
          </cell>
          <cell r="MT21">
            <v>196019</v>
          </cell>
          <cell r="MU21">
            <v>890883</v>
          </cell>
          <cell r="MV21">
            <v>916538</v>
          </cell>
          <cell r="MW21">
            <v>669266</v>
          </cell>
          <cell r="MX21">
            <v>3841700</v>
          </cell>
          <cell r="MY21">
            <v>9071580</v>
          </cell>
          <cell r="MZ21">
            <v>484898</v>
          </cell>
          <cell r="NA21">
            <v>712784</v>
          </cell>
          <cell r="NB21">
            <v>360640</v>
          </cell>
          <cell r="NC21">
            <v>360146</v>
          </cell>
          <cell r="ND21">
            <v>456533</v>
          </cell>
          <cell r="NE21">
            <v>215603</v>
          </cell>
          <cell r="NF21">
            <v>1155470</v>
          </cell>
          <cell r="NG21">
            <v>1131570</v>
          </cell>
          <cell r="NH21">
            <v>1157660</v>
          </cell>
          <cell r="NI21">
            <v>590191</v>
          </cell>
          <cell r="NJ21">
            <v>718593000</v>
          </cell>
          <cell r="NK21">
            <v>764725</v>
          </cell>
          <cell r="NL21">
            <v>879162</v>
          </cell>
          <cell r="NM21">
            <v>1003260</v>
          </cell>
          <cell r="NN21">
            <v>336661</v>
          </cell>
          <cell r="NO21">
            <v>1881900</v>
          </cell>
          <cell r="NP21">
            <v>2647880</v>
          </cell>
          <cell r="NQ21">
            <v>1117290</v>
          </cell>
          <cell r="NR21">
            <v>6837680</v>
          </cell>
          <cell r="NS21">
            <v>189582</v>
          </cell>
          <cell r="NT21">
            <v>189847</v>
          </cell>
          <cell r="NU21">
            <v>301375</v>
          </cell>
          <cell r="NV21">
            <v>189377</v>
          </cell>
          <cell r="NW21">
            <v>349860</v>
          </cell>
          <cell r="NX21">
            <v>498303</v>
          </cell>
          <cell r="NY21">
            <v>259692</v>
          </cell>
          <cell r="NZ21">
            <v>1763090</v>
          </cell>
          <cell r="OA21">
            <v>273080</v>
          </cell>
          <cell r="OB21">
            <v>341315</v>
          </cell>
          <cell r="OC21">
            <v>5514920</v>
          </cell>
          <cell r="OD21">
            <v>584274</v>
          </cell>
          <cell r="OE21">
            <v>7842960</v>
          </cell>
          <cell r="OF21">
            <v>1954750</v>
          </cell>
          <cell r="OG21">
            <v>2651120</v>
          </cell>
          <cell r="OH21">
            <v>651443</v>
          </cell>
          <cell r="OI21">
            <v>4208850</v>
          </cell>
          <cell r="OJ21">
            <v>813661</v>
          </cell>
          <cell r="OK21">
            <v>281790</v>
          </cell>
          <cell r="OL21">
            <v>152657</v>
          </cell>
          <cell r="OM21">
            <v>316442</v>
          </cell>
          <cell r="ON21">
            <v>97124.5</v>
          </cell>
          <cell r="OO21">
            <v>166362</v>
          </cell>
          <cell r="OP21">
            <v>253012</v>
          </cell>
          <cell r="OQ21">
            <v>148964</v>
          </cell>
          <cell r="OR21">
            <v>357346</v>
          </cell>
          <cell r="OS21">
            <v>599487</v>
          </cell>
          <cell r="OT21">
            <v>813202</v>
          </cell>
          <cell r="OU21">
            <v>275141</v>
          </cell>
          <cell r="OV21">
            <v>545247</v>
          </cell>
          <cell r="OW21">
            <v>964686</v>
          </cell>
          <cell r="OX21">
            <v>331009</v>
          </cell>
          <cell r="OY21">
            <v>224369</v>
          </cell>
          <cell r="OZ21">
            <v>157487</v>
          </cell>
          <cell r="PA21">
            <v>329886</v>
          </cell>
          <cell r="PB21">
            <v>377884</v>
          </cell>
          <cell r="PC21">
            <v>4526130</v>
          </cell>
          <cell r="PD21">
            <v>541558</v>
          </cell>
          <cell r="PE21">
            <v>523286</v>
          </cell>
          <cell r="PF21">
            <v>3190940</v>
          </cell>
          <cell r="PG21">
            <v>219807</v>
          </cell>
          <cell r="PH21">
            <v>1942000</v>
          </cell>
          <cell r="PI21">
            <v>242573</v>
          </cell>
          <cell r="PJ21">
            <v>346157</v>
          </cell>
          <cell r="PK21">
            <v>106068</v>
          </cell>
          <cell r="PL21">
            <v>189627</v>
          </cell>
          <cell r="PM21">
            <v>1682530</v>
          </cell>
          <cell r="PN21">
            <v>133002</v>
          </cell>
          <cell r="PO21">
            <v>219944</v>
          </cell>
          <cell r="PP21">
            <v>373888</v>
          </cell>
          <cell r="PQ21">
            <v>755056</v>
          </cell>
          <cell r="PR21">
            <v>326994</v>
          </cell>
          <cell r="PS21">
            <v>547357</v>
          </cell>
          <cell r="PT21">
            <v>71862.5</v>
          </cell>
          <cell r="PU21">
            <v>2117450</v>
          </cell>
          <cell r="PV21">
            <v>484014</v>
          </cell>
          <cell r="PW21">
            <v>338308</v>
          </cell>
          <cell r="PX21">
            <v>797466</v>
          </cell>
          <cell r="PY21">
            <v>256228</v>
          </cell>
          <cell r="PZ21">
            <v>1234800</v>
          </cell>
          <cell r="QA21">
            <v>363615</v>
          </cell>
          <cell r="QB21">
            <v>235798</v>
          </cell>
          <cell r="QC21">
            <v>553131</v>
          </cell>
          <cell r="QD21">
            <v>3239240</v>
          </cell>
          <cell r="QE21">
            <v>268488</v>
          </cell>
          <cell r="QF21">
            <v>209541</v>
          </cell>
          <cell r="QG21">
            <v>1365620</v>
          </cell>
          <cell r="QH21">
            <v>9550970</v>
          </cell>
          <cell r="QI21">
            <v>328254</v>
          </cell>
          <cell r="QJ21">
            <v>428126</v>
          </cell>
          <cell r="QK21">
            <v>145524</v>
          </cell>
          <cell r="QL21">
            <v>501997</v>
          </cell>
          <cell r="QM21">
            <v>1131560</v>
          </cell>
          <cell r="QN21">
            <v>3549930</v>
          </cell>
          <cell r="QO21">
            <v>2319580</v>
          </cell>
          <cell r="QP21">
            <v>46894.6</v>
          </cell>
          <cell r="QQ21">
            <v>417870</v>
          </cell>
          <cell r="QR21">
            <v>292670</v>
          </cell>
          <cell r="QS21">
            <v>456052</v>
          </cell>
          <cell r="QT21">
            <v>203833</v>
          </cell>
          <cell r="QU21">
            <v>413386</v>
          </cell>
          <cell r="QV21">
            <v>215126</v>
          </cell>
          <cell r="QW21">
            <v>315017</v>
          </cell>
          <cell r="QX21">
            <v>86318.3</v>
          </cell>
          <cell r="QY21">
            <v>1866690</v>
          </cell>
          <cell r="QZ21">
            <v>555629</v>
          </cell>
          <cell r="RA21">
            <v>152315</v>
          </cell>
          <cell r="RB21">
            <v>271653</v>
          </cell>
          <cell r="RC21">
            <v>3984550</v>
          </cell>
          <cell r="RD21">
            <v>467595</v>
          </cell>
          <cell r="RE21">
            <v>311166</v>
          </cell>
          <cell r="RF21">
            <v>277421</v>
          </cell>
          <cell r="RG21">
            <v>161690</v>
          </cell>
          <cell r="RH21">
            <v>190072</v>
          </cell>
          <cell r="RI21">
            <v>456233</v>
          </cell>
          <cell r="RJ21">
            <v>5371120</v>
          </cell>
          <cell r="RK21">
            <v>732939</v>
          </cell>
          <cell r="RL21">
            <v>304766</v>
          </cell>
          <cell r="RM21">
            <v>272727</v>
          </cell>
          <cell r="RN21">
            <v>318827</v>
          </cell>
          <cell r="RO21">
            <v>351128</v>
          </cell>
          <cell r="RP21">
            <v>290030</v>
          </cell>
          <cell r="RQ21">
            <v>220578</v>
          </cell>
          <cell r="RR21">
            <v>263072</v>
          </cell>
          <cell r="RS21">
            <v>4689710</v>
          </cell>
          <cell r="RT21">
            <v>367586</v>
          </cell>
          <cell r="RU21">
            <v>991303</v>
          </cell>
          <cell r="RV21">
            <v>52366.1</v>
          </cell>
          <cell r="RW21">
            <v>587500</v>
          </cell>
          <cell r="RX21">
            <v>210451</v>
          </cell>
          <cell r="RY21">
            <v>177129</v>
          </cell>
          <cell r="RZ21">
            <v>88194.2</v>
          </cell>
          <cell r="SA21">
            <v>275214</v>
          </cell>
          <cell r="SB21">
            <v>165787</v>
          </cell>
          <cell r="SC21">
            <v>20718.099999999999</v>
          </cell>
          <cell r="SD21">
            <v>352683</v>
          </cell>
          <cell r="SE21">
            <v>102502</v>
          </cell>
          <cell r="SF21">
            <v>345470</v>
          </cell>
          <cell r="SG21">
            <v>169649</v>
          </cell>
          <cell r="SH21">
            <v>65851.100000000006</v>
          </cell>
          <cell r="SI21">
            <v>387460</v>
          </cell>
          <cell r="SJ21">
            <v>18834.8</v>
          </cell>
          <cell r="SK21">
            <v>276662</v>
          </cell>
          <cell r="SL21">
            <v>567080</v>
          </cell>
          <cell r="SM21">
            <v>1533310</v>
          </cell>
          <cell r="SN21">
            <v>166136</v>
          </cell>
          <cell r="SO21">
            <v>376115</v>
          </cell>
          <cell r="SP21">
            <v>192091</v>
          </cell>
          <cell r="SQ21">
            <v>66949.3</v>
          </cell>
          <cell r="SR21">
            <v>86871.3</v>
          </cell>
          <cell r="SS21">
            <v>29219.5</v>
          </cell>
          <cell r="ST21">
            <v>339492</v>
          </cell>
          <cell r="SU21">
            <v>189662</v>
          </cell>
          <cell r="SV21">
            <v>44492.3</v>
          </cell>
          <cell r="SW21">
            <v>151579</v>
          </cell>
          <cell r="SX21">
            <v>302512</v>
          </cell>
          <cell r="SY21">
            <v>48028.3</v>
          </cell>
          <cell r="SZ21">
            <v>63996.9</v>
          </cell>
          <cell r="TA21">
            <v>192518</v>
          </cell>
          <cell r="TB21">
            <v>305283</v>
          </cell>
          <cell r="TC21">
            <v>340079</v>
          </cell>
          <cell r="TD21">
            <v>1010380</v>
          </cell>
          <cell r="TE21">
            <v>220642</v>
          </cell>
          <cell r="TF21">
            <v>207838</v>
          </cell>
          <cell r="TG21">
            <v>196080</v>
          </cell>
          <cell r="TH21">
            <v>135060</v>
          </cell>
          <cell r="TI21">
            <v>443997</v>
          </cell>
          <cell r="TJ21">
            <v>7355060</v>
          </cell>
          <cell r="TK21">
            <v>119783</v>
          </cell>
          <cell r="TL21">
            <v>316985</v>
          </cell>
          <cell r="TM21">
            <v>2167860</v>
          </cell>
          <cell r="TN21">
            <v>14780400</v>
          </cell>
          <cell r="TO21">
            <v>497191</v>
          </cell>
          <cell r="TP21">
            <v>160600</v>
          </cell>
          <cell r="TQ21">
            <v>26494.3</v>
          </cell>
          <cell r="TR21">
            <v>281633</v>
          </cell>
          <cell r="TS21">
            <v>49627</v>
          </cell>
          <cell r="TT21">
            <v>13527100</v>
          </cell>
          <cell r="TU21">
            <v>704281</v>
          </cell>
          <cell r="TV21">
            <v>318368</v>
          </cell>
          <cell r="TW21">
            <v>2010520</v>
          </cell>
          <cell r="TX21">
            <v>52151.5</v>
          </cell>
          <cell r="TY21">
            <v>233100</v>
          </cell>
          <cell r="TZ21">
            <v>353395</v>
          </cell>
          <cell r="UA21">
            <v>193524</v>
          </cell>
          <cell r="UB21">
            <v>119053</v>
          </cell>
          <cell r="UC21">
            <v>312867</v>
          </cell>
          <cell r="UD21">
            <v>1921210</v>
          </cell>
          <cell r="UE21">
            <v>60036.7</v>
          </cell>
          <cell r="UF21">
            <v>132214</v>
          </cell>
          <cell r="UG21">
            <v>59014.7</v>
          </cell>
          <cell r="UH21">
            <v>82772.899999999994</v>
          </cell>
          <cell r="UI21">
            <v>238179</v>
          </cell>
          <cell r="UJ21">
            <v>124272</v>
          </cell>
          <cell r="UK21">
            <v>165206</v>
          </cell>
          <cell r="UL21">
            <v>245976</v>
          </cell>
          <cell r="UM21">
            <v>1818819</v>
          </cell>
          <cell r="UN21">
            <v>387398</v>
          </cell>
          <cell r="UO21">
            <v>438923</v>
          </cell>
          <cell r="UP21">
            <v>552308</v>
          </cell>
          <cell r="UQ21">
            <v>741098</v>
          </cell>
          <cell r="UR21">
            <v>109772</v>
          </cell>
          <cell r="US21">
            <v>50406</v>
          </cell>
          <cell r="UT21">
            <v>256404</v>
          </cell>
          <cell r="UU21">
            <v>112571</v>
          </cell>
          <cell r="UV21">
            <v>68884.399999999994</v>
          </cell>
          <cell r="UW21">
            <v>33562100</v>
          </cell>
          <cell r="UX21">
            <v>595272</v>
          </cell>
          <cell r="UY21">
            <v>243936</v>
          </cell>
          <cell r="UZ21">
            <v>207268</v>
          </cell>
          <cell r="VA21">
            <v>167531</v>
          </cell>
          <cell r="VB21">
            <v>30020.5</v>
          </cell>
          <cell r="VC21">
            <v>192546</v>
          </cell>
          <cell r="VD21">
            <v>139022</v>
          </cell>
          <cell r="VE21">
            <v>34471.4</v>
          </cell>
          <cell r="VF21">
            <v>394540</v>
          </cell>
          <cell r="VG21">
            <v>497864</v>
          </cell>
          <cell r="VH21">
            <v>130804</v>
          </cell>
          <cell r="VI21">
            <v>126906</v>
          </cell>
          <cell r="VJ21">
            <v>510393</v>
          </cell>
          <cell r="VK21">
            <v>60794.7</v>
          </cell>
          <cell r="VL21">
            <v>295389</v>
          </cell>
          <cell r="VM21">
            <v>118800</v>
          </cell>
          <cell r="VN21">
            <v>311791</v>
          </cell>
          <cell r="VO21">
            <v>112838</v>
          </cell>
          <cell r="VP21">
            <v>320487</v>
          </cell>
          <cell r="VQ21">
            <v>91583.5</v>
          </cell>
          <cell r="VR21">
            <v>168744</v>
          </cell>
          <cell r="VS21">
            <v>534832</v>
          </cell>
          <cell r="VT21">
            <v>1089490</v>
          </cell>
          <cell r="VU21">
            <v>51416.4</v>
          </cell>
          <cell r="VV21">
            <v>79658.8</v>
          </cell>
          <cell r="VW21">
            <v>41995.199999999997</v>
          </cell>
          <cell r="VX21">
            <v>159363</v>
          </cell>
          <cell r="VY21">
            <v>495851</v>
          </cell>
          <cell r="VZ21">
            <v>231153</v>
          </cell>
          <cell r="WA21">
            <v>27091.8</v>
          </cell>
          <cell r="WB21">
            <v>221810</v>
          </cell>
          <cell r="WC21">
            <v>122291</v>
          </cell>
          <cell r="WD21">
            <v>674717</v>
          </cell>
          <cell r="WE21">
            <v>156074</v>
          </cell>
          <cell r="WF21">
            <v>22832.7</v>
          </cell>
          <cell r="WG21">
            <v>180710</v>
          </cell>
          <cell r="WH21">
            <v>273202</v>
          </cell>
          <cell r="WI21">
            <v>141686</v>
          </cell>
          <cell r="WJ21">
            <v>225905</v>
          </cell>
          <cell r="WK21">
            <v>22464.799999999999</v>
          </cell>
          <cell r="WL21">
            <v>61952.2</v>
          </cell>
          <cell r="WM21">
            <v>1705080</v>
          </cell>
          <cell r="WN21">
            <v>70297.3</v>
          </cell>
          <cell r="WO21">
            <v>707080</v>
          </cell>
          <cell r="WP21">
            <v>67182.100000000006</v>
          </cell>
          <cell r="WQ21">
            <v>62998.8</v>
          </cell>
          <cell r="WR21">
            <v>26575.8</v>
          </cell>
          <cell r="WS21">
            <v>94589</v>
          </cell>
          <cell r="WT21">
            <v>53803.8</v>
          </cell>
          <cell r="WU21">
            <v>175197</v>
          </cell>
          <cell r="WV21">
            <v>180336</v>
          </cell>
          <cell r="WW21">
            <v>1525560</v>
          </cell>
          <cell r="WX21">
            <v>632368</v>
          </cell>
          <cell r="WY21">
            <v>45533.5</v>
          </cell>
          <cell r="WZ21">
            <v>338211</v>
          </cell>
          <cell r="XA21">
            <v>52881.599999999999</v>
          </cell>
          <cell r="XB21">
            <v>247242</v>
          </cell>
          <cell r="XC21">
            <v>607473</v>
          </cell>
          <cell r="XD21">
            <v>144240</v>
          </cell>
          <cell r="XE21">
            <v>111216</v>
          </cell>
          <cell r="XF21">
            <v>31525.8</v>
          </cell>
          <cell r="XG21">
            <v>20614.5</v>
          </cell>
          <cell r="XH21">
            <v>62178.5</v>
          </cell>
          <cell r="XI21">
            <v>117609</v>
          </cell>
          <cell r="XJ21">
            <v>429951</v>
          </cell>
          <cell r="XK21">
            <v>1264360</v>
          </cell>
          <cell r="XL21">
            <v>850710</v>
          </cell>
          <cell r="XM21">
            <v>132144</v>
          </cell>
          <cell r="XN21">
            <v>591706</v>
          </cell>
          <cell r="XO21">
            <v>309674</v>
          </cell>
          <cell r="XP21">
            <v>114260</v>
          </cell>
          <cell r="XQ21">
            <v>49811.4</v>
          </cell>
          <cell r="XR21">
            <v>115639</v>
          </cell>
          <cell r="XS21">
            <v>30896.799999999999</v>
          </cell>
          <cell r="XT21">
            <v>421918</v>
          </cell>
          <cell r="XU21">
            <v>1174000</v>
          </cell>
          <cell r="XV21">
            <v>21681.9</v>
          </cell>
          <cell r="XW21">
            <v>194790</v>
          </cell>
          <cell r="XX21">
            <v>346450</v>
          </cell>
          <cell r="XY21">
            <v>291651</v>
          </cell>
          <cell r="XZ21">
            <v>125291</v>
          </cell>
          <cell r="YA21">
            <v>142201</v>
          </cell>
          <cell r="YB21">
            <v>156763</v>
          </cell>
          <cell r="YC21">
            <v>81678.899999999994</v>
          </cell>
          <cell r="YD21">
            <v>15135.4</v>
          </cell>
          <cell r="YE21">
            <v>206728</v>
          </cell>
          <cell r="YF21">
            <v>4333650</v>
          </cell>
          <cell r="YG21">
            <v>2785450</v>
          </cell>
          <cell r="YH21">
            <v>97690.3</v>
          </cell>
          <cell r="YI21">
            <v>56476.1</v>
          </cell>
          <cell r="YJ21">
            <v>143921</v>
          </cell>
          <cell r="YK21">
            <v>90453.8</v>
          </cell>
          <cell r="YL21">
            <v>23015.4</v>
          </cell>
          <cell r="YM21">
            <v>8090.78</v>
          </cell>
          <cell r="YN21">
            <v>94140.1</v>
          </cell>
          <cell r="YO21">
            <v>148541</v>
          </cell>
          <cell r="YP21">
            <v>50974.3</v>
          </cell>
          <cell r="YQ21">
            <v>6951.02</v>
          </cell>
          <cell r="YR21">
            <v>18972.2</v>
          </cell>
          <cell r="YS21">
            <v>14890.5</v>
          </cell>
          <cell r="YT21">
            <v>40825.4</v>
          </cell>
          <cell r="YU21">
            <v>233333</v>
          </cell>
          <cell r="YV21">
            <v>105870</v>
          </cell>
          <cell r="YW21">
            <v>11039.8</v>
          </cell>
          <cell r="YX21">
            <v>145403</v>
          </cell>
          <cell r="YY21">
            <v>131517</v>
          </cell>
          <cell r="YZ21">
            <v>42860.6</v>
          </cell>
          <cell r="ZA21">
            <v>87914.3</v>
          </cell>
          <cell r="ZB21">
            <v>181716</v>
          </cell>
          <cell r="ZC21">
            <v>119698</v>
          </cell>
          <cell r="ZD21">
            <v>57008.6</v>
          </cell>
        </row>
        <row r="22">
          <cell r="AC22">
            <v>2462770</v>
          </cell>
          <cell r="AD22">
            <v>31882500</v>
          </cell>
          <cell r="AE22">
            <v>6315730</v>
          </cell>
          <cell r="AF22">
            <v>18728700</v>
          </cell>
          <cell r="AG22">
            <v>4959660</v>
          </cell>
          <cell r="AH22">
            <v>5508430</v>
          </cell>
          <cell r="AI22">
            <v>51865600</v>
          </cell>
          <cell r="AJ22">
            <v>71958900</v>
          </cell>
          <cell r="AK22">
            <v>5658890</v>
          </cell>
          <cell r="AL22">
            <v>2555000</v>
          </cell>
          <cell r="AM22">
            <v>38961000</v>
          </cell>
          <cell r="AN22">
            <v>2383010</v>
          </cell>
          <cell r="AO22">
            <v>2345660</v>
          </cell>
          <cell r="AP22">
            <v>4789650</v>
          </cell>
          <cell r="AQ22">
            <v>2789480</v>
          </cell>
          <cell r="AR22">
            <v>35972400</v>
          </cell>
          <cell r="AS22">
            <v>7082290</v>
          </cell>
          <cell r="AT22">
            <v>17065600</v>
          </cell>
          <cell r="AU22">
            <v>899869</v>
          </cell>
          <cell r="AV22">
            <v>2939370</v>
          </cell>
          <cell r="AW22">
            <v>679265</v>
          </cell>
          <cell r="AX22">
            <v>4862070</v>
          </cell>
          <cell r="AY22">
            <v>50651300</v>
          </cell>
          <cell r="AZ22">
            <v>1429790</v>
          </cell>
          <cell r="BA22">
            <v>7561620</v>
          </cell>
          <cell r="BB22">
            <v>2104630</v>
          </cell>
          <cell r="BC22">
            <v>9050280</v>
          </cell>
          <cell r="BD22">
            <v>22128000</v>
          </cell>
          <cell r="BE22">
            <v>9862820</v>
          </cell>
          <cell r="BF22">
            <v>20440600</v>
          </cell>
          <cell r="BG22">
            <v>22668100</v>
          </cell>
          <cell r="BH22">
            <v>19164200</v>
          </cell>
          <cell r="BI22">
            <v>32716500</v>
          </cell>
          <cell r="BJ22">
            <v>1938750</v>
          </cell>
          <cell r="BK22">
            <v>269477000</v>
          </cell>
          <cell r="BL22">
            <v>1473330</v>
          </cell>
          <cell r="BM22">
            <v>1622140</v>
          </cell>
          <cell r="BN22">
            <v>10916400</v>
          </cell>
          <cell r="BO22">
            <v>29409900</v>
          </cell>
          <cell r="BP22">
            <v>2518880</v>
          </cell>
          <cell r="BQ22">
            <v>4838350</v>
          </cell>
          <cell r="BR22">
            <v>40911800</v>
          </cell>
          <cell r="BS22">
            <v>168907000</v>
          </cell>
          <cell r="BT22">
            <v>76001400</v>
          </cell>
          <cell r="BU22">
            <v>19393700</v>
          </cell>
          <cell r="BV22">
            <v>1414460000</v>
          </cell>
          <cell r="BW22">
            <v>8779580</v>
          </cell>
          <cell r="BX22">
            <v>2435230</v>
          </cell>
          <cell r="BY22">
            <v>6333970</v>
          </cell>
          <cell r="BZ22">
            <v>1783870</v>
          </cell>
          <cell r="CA22">
            <v>75891600</v>
          </cell>
          <cell r="CB22">
            <v>15568000</v>
          </cell>
          <cell r="CC22">
            <v>69198200</v>
          </cell>
          <cell r="CD22">
            <v>876839</v>
          </cell>
          <cell r="CE22">
            <v>137644000</v>
          </cell>
          <cell r="CF22">
            <v>869443000</v>
          </cell>
          <cell r="CG22">
            <v>253289000</v>
          </cell>
          <cell r="CH22">
            <v>33565200</v>
          </cell>
          <cell r="CI22">
            <v>1311780000</v>
          </cell>
          <cell r="CJ22">
            <v>342419000</v>
          </cell>
          <cell r="CK22">
            <v>17366300</v>
          </cell>
          <cell r="CL22">
            <v>2109170</v>
          </cell>
          <cell r="CM22">
            <v>131051000</v>
          </cell>
          <cell r="CN22">
            <v>1184090</v>
          </cell>
          <cell r="CO22">
            <v>46331800</v>
          </cell>
          <cell r="CP22">
            <v>7767830</v>
          </cell>
          <cell r="CQ22">
            <v>6247700</v>
          </cell>
          <cell r="CR22">
            <v>27922400</v>
          </cell>
          <cell r="CS22">
            <v>298823000</v>
          </cell>
          <cell r="CT22">
            <v>94932900</v>
          </cell>
          <cell r="CU22">
            <v>10660200</v>
          </cell>
          <cell r="CV22">
            <v>16982800</v>
          </cell>
          <cell r="CW22">
            <v>3363560</v>
          </cell>
          <cell r="CX22">
            <v>5024540</v>
          </cell>
          <cell r="CY22">
            <v>6865250</v>
          </cell>
          <cell r="CZ22">
            <v>1349800</v>
          </cell>
          <cell r="DA22">
            <v>3264990</v>
          </cell>
          <cell r="DB22">
            <v>1351780</v>
          </cell>
          <cell r="DC22">
            <v>5643040</v>
          </cell>
          <cell r="DD22">
            <v>27931900</v>
          </cell>
          <cell r="DE22">
            <v>4167250</v>
          </cell>
          <cell r="DF22">
            <v>41673800</v>
          </cell>
          <cell r="DG22">
            <v>2140350</v>
          </cell>
          <cell r="DH22">
            <v>486038</v>
          </cell>
          <cell r="DI22">
            <v>8432860000</v>
          </cell>
          <cell r="DJ22">
            <v>7652930000</v>
          </cell>
          <cell r="DK22">
            <v>2051160000</v>
          </cell>
          <cell r="DL22">
            <v>135134000</v>
          </cell>
          <cell r="DM22">
            <v>293592000</v>
          </cell>
          <cell r="DN22">
            <v>407884000</v>
          </cell>
          <cell r="DO22">
            <v>819581000</v>
          </cell>
          <cell r="DP22">
            <v>66709200</v>
          </cell>
          <cell r="DQ22">
            <v>18065800</v>
          </cell>
          <cell r="DR22">
            <v>1060290</v>
          </cell>
          <cell r="DS22">
            <v>2461780000</v>
          </cell>
          <cell r="DT22">
            <v>47627600</v>
          </cell>
          <cell r="DU22">
            <v>12144900</v>
          </cell>
          <cell r="DV22">
            <v>31230600</v>
          </cell>
          <cell r="DW22">
            <v>9116970</v>
          </cell>
          <cell r="DX22">
            <v>90793200</v>
          </cell>
          <cell r="DY22">
            <v>3364650</v>
          </cell>
          <cell r="DZ22">
            <v>327314</v>
          </cell>
          <cell r="EA22">
            <v>370138</v>
          </cell>
          <cell r="EB22">
            <v>19883200</v>
          </cell>
          <cell r="EC22">
            <v>11230100</v>
          </cell>
          <cell r="ED22">
            <v>30768100</v>
          </cell>
          <cell r="EE22">
            <v>38388600</v>
          </cell>
          <cell r="EF22">
            <v>37175900</v>
          </cell>
          <cell r="EG22">
            <v>102304000</v>
          </cell>
          <cell r="EH22">
            <v>25238900</v>
          </cell>
          <cell r="EI22">
            <v>46778900</v>
          </cell>
          <cell r="EJ22">
            <v>39150800</v>
          </cell>
          <cell r="EK22">
            <v>91879800</v>
          </cell>
          <cell r="EL22">
            <v>229704000</v>
          </cell>
          <cell r="EM22">
            <v>182054000</v>
          </cell>
          <cell r="EN22">
            <v>411192000</v>
          </cell>
          <cell r="EO22">
            <v>18074900000</v>
          </cell>
          <cell r="EP22">
            <v>105957000</v>
          </cell>
          <cell r="EQ22">
            <v>46259900</v>
          </cell>
          <cell r="ER22">
            <v>14889600</v>
          </cell>
          <cell r="ES22">
            <v>2113710</v>
          </cell>
          <cell r="ET22">
            <v>1444890000</v>
          </cell>
          <cell r="EU22">
            <v>622428000</v>
          </cell>
          <cell r="EV22">
            <v>992677</v>
          </cell>
          <cell r="EW22">
            <v>19480500</v>
          </cell>
          <cell r="EX22">
            <v>81369600</v>
          </cell>
          <cell r="EY22">
            <v>198492000</v>
          </cell>
          <cell r="EZ22">
            <v>1443000</v>
          </cell>
          <cell r="FA22">
            <v>208307000</v>
          </cell>
          <cell r="FB22">
            <v>2993800</v>
          </cell>
          <cell r="FC22">
            <v>76639600</v>
          </cell>
          <cell r="FD22">
            <v>112802000</v>
          </cell>
          <cell r="FE22">
            <v>2356270</v>
          </cell>
          <cell r="FF22">
            <v>14191600</v>
          </cell>
          <cell r="FG22">
            <v>8124040</v>
          </cell>
          <cell r="FH22">
            <v>41678400</v>
          </cell>
          <cell r="FI22">
            <v>3209520</v>
          </cell>
          <cell r="FJ22">
            <v>149569000</v>
          </cell>
          <cell r="FK22">
            <v>13559200</v>
          </cell>
          <cell r="FL22">
            <v>4474440</v>
          </cell>
          <cell r="FM22">
            <v>3189490</v>
          </cell>
          <cell r="FN22">
            <v>9235030</v>
          </cell>
          <cell r="FO22">
            <v>41540900</v>
          </cell>
          <cell r="FP22">
            <v>2189680</v>
          </cell>
          <cell r="FQ22">
            <v>22249800</v>
          </cell>
          <cell r="FR22">
            <v>160366000</v>
          </cell>
          <cell r="FS22">
            <v>1383800</v>
          </cell>
          <cell r="FT22">
            <v>29484500</v>
          </cell>
          <cell r="FU22">
            <v>11786900</v>
          </cell>
          <cell r="FV22">
            <v>52096400</v>
          </cell>
          <cell r="FW22">
            <v>18510900</v>
          </cell>
          <cell r="FX22">
            <v>11503200</v>
          </cell>
          <cell r="FY22">
            <v>13816100</v>
          </cell>
          <cell r="FZ22">
            <v>10971400</v>
          </cell>
          <cell r="GA22">
            <v>34912900</v>
          </cell>
          <cell r="GB22">
            <v>124545000</v>
          </cell>
          <cell r="GC22">
            <v>1829820</v>
          </cell>
          <cell r="GD22">
            <v>57229000</v>
          </cell>
          <cell r="GE22">
            <v>31294300</v>
          </cell>
          <cell r="GF22">
            <v>1537310</v>
          </cell>
          <cell r="GG22">
            <v>11301300</v>
          </cell>
          <cell r="GH22">
            <v>34965500</v>
          </cell>
          <cell r="GI22">
            <v>20529500</v>
          </cell>
          <cell r="GJ22">
            <v>585882</v>
          </cell>
          <cell r="GK22">
            <v>6934010</v>
          </cell>
          <cell r="GL22">
            <v>9917410</v>
          </cell>
          <cell r="GM22">
            <v>138766000</v>
          </cell>
          <cell r="GN22">
            <v>1060710</v>
          </cell>
          <cell r="GO22">
            <v>1436470</v>
          </cell>
          <cell r="GP22">
            <v>1187590</v>
          </cell>
          <cell r="GQ22">
            <v>1430620</v>
          </cell>
          <cell r="GR22">
            <v>12464300</v>
          </cell>
          <cell r="GS22">
            <v>1169700</v>
          </cell>
          <cell r="GT22">
            <v>2853360</v>
          </cell>
          <cell r="GU22">
            <v>23672900</v>
          </cell>
          <cell r="GV22">
            <v>1031790</v>
          </cell>
          <cell r="GW22">
            <v>2887950</v>
          </cell>
          <cell r="GX22">
            <v>4433720</v>
          </cell>
          <cell r="GY22">
            <v>58352900</v>
          </cell>
          <cell r="GZ22">
            <v>81002000</v>
          </cell>
          <cell r="HA22">
            <v>56778000</v>
          </cell>
          <cell r="HB22">
            <v>8990070</v>
          </cell>
          <cell r="HC22">
            <v>8721820</v>
          </cell>
          <cell r="HD22">
            <v>10334700</v>
          </cell>
          <cell r="HE22">
            <v>1631090</v>
          </cell>
          <cell r="HF22">
            <v>10228700</v>
          </cell>
          <cell r="HG22">
            <v>4850900</v>
          </cell>
          <cell r="HH22">
            <v>82974800</v>
          </cell>
          <cell r="HI22">
            <v>1626070</v>
          </cell>
          <cell r="HJ22">
            <v>54296400</v>
          </cell>
          <cell r="HK22">
            <v>2271190</v>
          </cell>
          <cell r="HL22">
            <v>7946270</v>
          </cell>
          <cell r="HM22">
            <v>2576910</v>
          </cell>
          <cell r="HN22">
            <v>33028500</v>
          </cell>
          <cell r="HO22">
            <v>15171900</v>
          </cell>
          <cell r="HP22">
            <v>15377500</v>
          </cell>
          <cell r="HQ22">
            <v>2862100</v>
          </cell>
          <cell r="HR22">
            <v>3675120</v>
          </cell>
          <cell r="HS22">
            <v>1835050</v>
          </cell>
          <cell r="HT22">
            <v>3834240</v>
          </cell>
          <cell r="HU22">
            <v>25045700</v>
          </cell>
          <cell r="HV22">
            <v>1550050</v>
          </cell>
          <cell r="HW22">
            <v>5166380</v>
          </cell>
          <cell r="HX22">
            <v>14309300</v>
          </cell>
          <cell r="HY22">
            <v>4736570</v>
          </cell>
          <cell r="HZ22">
            <v>3220420</v>
          </cell>
          <cell r="IA22">
            <v>2321220</v>
          </cell>
          <cell r="IB22">
            <v>61900700</v>
          </cell>
          <cell r="IC22">
            <v>33742700</v>
          </cell>
          <cell r="ID22">
            <v>3344010</v>
          </cell>
          <cell r="IE22">
            <v>4526700</v>
          </cell>
          <cell r="IF22">
            <v>6988850</v>
          </cell>
          <cell r="IG22">
            <v>2643540</v>
          </cell>
          <cell r="IH22">
            <v>11464600</v>
          </cell>
          <cell r="II22">
            <v>6344540</v>
          </cell>
          <cell r="IJ22">
            <v>1497900</v>
          </cell>
          <cell r="IK22">
            <v>2259920</v>
          </cell>
          <cell r="IL22">
            <v>4165820</v>
          </cell>
          <cell r="IM22">
            <v>102243000</v>
          </cell>
          <cell r="IN22">
            <v>522317</v>
          </cell>
          <cell r="IO22">
            <v>8351050</v>
          </cell>
          <cell r="IP22">
            <v>380706</v>
          </cell>
          <cell r="IQ22">
            <v>2510620</v>
          </cell>
          <cell r="IR22">
            <v>1613860</v>
          </cell>
          <cell r="IS22">
            <v>1971120</v>
          </cell>
          <cell r="IT22">
            <v>3294860</v>
          </cell>
          <cell r="IU22">
            <v>1063370</v>
          </cell>
          <cell r="IV22">
            <v>999767</v>
          </cell>
          <cell r="IW22">
            <v>80885100</v>
          </cell>
          <cell r="IX22">
            <v>4593730</v>
          </cell>
          <cell r="IY22">
            <v>1702040</v>
          </cell>
          <cell r="IZ22">
            <v>5888140</v>
          </cell>
          <cell r="JA22">
            <v>3471920</v>
          </cell>
          <cell r="JB22">
            <v>31178400</v>
          </cell>
          <cell r="JC22">
            <v>1493730</v>
          </cell>
          <cell r="JD22">
            <v>475611</v>
          </cell>
          <cell r="JE22">
            <v>511207</v>
          </cell>
          <cell r="JF22">
            <v>17093100</v>
          </cell>
          <cell r="JG22">
            <v>962197</v>
          </cell>
          <cell r="JH22">
            <v>2499340</v>
          </cell>
          <cell r="JI22">
            <v>4702180</v>
          </cell>
          <cell r="JJ22">
            <v>1370240</v>
          </cell>
          <cell r="JK22">
            <v>1332670</v>
          </cell>
          <cell r="JL22">
            <v>1114840</v>
          </cell>
          <cell r="JM22">
            <v>1214990</v>
          </cell>
          <cell r="JN22">
            <v>115481000</v>
          </cell>
          <cell r="JO22">
            <v>1489620</v>
          </cell>
          <cell r="JP22">
            <v>925674</v>
          </cell>
          <cell r="JQ22">
            <v>1194300</v>
          </cell>
          <cell r="JR22">
            <v>1717780</v>
          </cell>
          <cell r="JS22">
            <v>1680410</v>
          </cell>
          <cell r="JT22">
            <v>3218680</v>
          </cell>
          <cell r="JU22">
            <v>3863240</v>
          </cell>
          <cell r="JV22">
            <v>1402730</v>
          </cell>
          <cell r="JW22">
            <v>2920910</v>
          </cell>
          <cell r="JX22">
            <v>2188570</v>
          </cell>
          <cell r="JY22">
            <v>788680</v>
          </cell>
          <cell r="JZ22">
            <v>707579</v>
          </cell>
          <cell r="KA22">
            <v>5459140</v>
          </cell>
          <cell r="KB22">
            <v>9207440</v>
          </cell>
          <cell r="KC22">
            <v>813740</v>
          </cell>
          <cell r="KD22">
            <v>856047</v>
          </cell>
          <cell r="KE22">
            <v>2379770</v>
          </cell>
          <cell r="KF22">
            <v>700946</v>
          </cell>
          <cell r="KG22">
            <v>3311490</v>
          </cell>
          <cell r="KH22">
            <v>3478310</v>
          </cell>
          <cell r="KI22">
            <v>1771960</v>
          </cell>
          <cell r="KJ22">
            <v>581261</v>
          </cell>
          <cell r="KK22">
            <v>1947320</v>
          </cell>
          <cell r="KL22">
            <v>1278940</v>
          </cell>
          <cell r="KM22">
            <v>457538</v>
          </cell>
          <cell r="KN22">
            <v>1332910</v>
          </cell>
          <cell r="KO22">
            <v>141726</v>
          </cell>
          <cell r="KP22">
            <v>1060360</v>
          </cell>
          <cell r="KQ22">
            <v>1507280</v>
          </cell>
          <cell r="KR22">
            <v>524842</v>
          </cell>
          <cell r="KS22">
            <v>2347800</v>
          </cell>
          <cell r="KT22">
            <v>1412320</v>
          </cell>
          <cell r="KU22">
            <v>5067750</v>
          </cell>
          <cell r="KV22">
            <v>1264300</v>
          </cell>
          <cell r="KW22">
            <v>1480160</v>
          </cell>
          <cell r="KX22">
            <v>962915</v>
          </cell>
          <cell r="KY22">
            <v>1461670</v>
          </cell>
          <cell r="KZ22">
            <v>821582</v>
          </cell>
          <cell r="LA22">
            <v>2028640</v>
          </cell>
          <cell r="LB22">
            <v>683642</v>
          </cell>
          <cell r="LC22">
            <v>612879</v>
          </cell>
          <cell r="LD22">
            <v>7042760</v>
          </cell>
          <cell r="LE22">
            <v>699146</v>
          </cell>
          <cell r="LF22">
            <v>1505610</v>
          </cell>
          <cell r="LG22">
            <v>3935320</v>
          </cell>
          <cell r="LH22">
            <v>912286</v>
          </cell>
          <cell r="LI22">
            <v>1226740</v>
          </cell>
          <cell r="LJ22">
            <v>605303</v>
          </cell>
          <cell r="LK22">
            <v>458896</v>
          </cell>
          <cell r="LL22">
            <v>1094270</v>
          </cell>
          <cell r="LM22">
            <v>1145280</v>
          </cell>
          <cell r="LN22">
            <v>7874120</v>
          </cell>
          <cell r="LO22">
            <v>2481860</v>
          </cell>
          <cell r="LP22">
            <v>271087</v>
          </cell>
          <cell r="LQ22">
            <v>2331110</v>
          </cell>
          <cell r="LR22">
            <v>224958</v>
          </cell>
          <cell r="LS22">
            <v>525280</v>
          </cell>
          <cell r="LT22">
            <v>750424</v>
          </cell>
          <cell r="LU22">
            <v>1228150</v>
          </cell>
          <cell r="LV22">
            <v>475135</v>
          </cell>
          <cell r="LW22">
            <v>1050920</v>
          </cell>
          <cell r="LX22">
            <v>759415</v>
          </cell>
          <cell r="LY22">
            <v>866544</v>
          </cell>
          <cell r="LZ22">
            <v>7583250</v>
          </cell>
          <cell r="MA22">
            <v>879957</v>
          </cell>
          <cell r="MB22">
            <v>2335040</v>
          </cell>
          <cell r="MC22">
            <v>731939</v>
          </cell>
          <cell r="MD22">
            <v>1429450</v>
          </cell>
          <cell r="ME22">
            <v>643213</v>
          </cell>
          <cell r="MF22">
            <v>630714</v>
          </cell>
          <cell r="MG22">
            <v>698787</v>
          </cell>
          <cell r="MH22">
            <v>1034240</v>
          </cell>
          <cell r="MI22">
            <v>284041</v>
          </cell>
          <cell r="MJ22">
            <v>4460970</v>
          </cell>
          <cell r="MK22">
            <v>2340080</v>
          </cell>
          <cell r="ML22">
            <v>2523200</v>
          </cell>
          <cell r="MM22">
            <v>592245</v>
          </cell>
          <cell r="MN22">
            <v>7998910</v>
          </cell>
          <cell r="MO22">
            <v>1025830</v>
          </cell>
          <cell r="MP22">
            <v>2656710</v>
          </cell>
          <cell r="MQ22">
            <v>1126910</v>
          </cell>
          <cell r="MR22">
            <v>939543</v>
          </cell>
          <cell r="MS22">
            <v>1471650</v>
          </cell>
          <cell r="MT22">
            <v>69561.600000000006</v>
          </cell>
          <cell r="MU22">
            <v>1682370</v>
          </cell>
          <cell r="MV22">
            <v>579307</v>
          </cell>
          <cell r="MW22">
            <v>927468</v>
          </cell>
          <cell r="MX22">
            <v>3691830</v>
          </cell>
          <cell r="MY22">
            <v>10099000</v>
          </cell>
          <cell r="MZ22">
            <v>340484</v>
          </cell>
          <cell r="NA22">
            <v>560503</v>
          </cell>
          <cell r="NB22">
            <v>934482</v>
          </cell>
          <cell r="NC22">
            <v>654114</v>
          </cell>
          <cell r="ND22">
            <v>385993</v>
          </cell>
          <cell r="NE22">
            <v>394159</v>
          </cell>
          <cell r="NF22">
            <v>1279980</v>
          </cell>
          <cell r="NG22">
            <v>857113</v>
          </cell>
          <cell r="NH22">
            <v>1356900</v>
          </cell>
          <cell r="NI22">
            <v>830316</v>
          </cell>
          <cell r="NJ22">
            <v>716943000</v>
          </cell>
          <cell r="NK22">
            <v>916303</v>
          </cell>
          <cell r="NL22">
            <v>873239</v>
          </cell>
          <cell r="NM22">
            <v>510265</v>
          </cell>
          <cell r="NN22">
            <v>2381600</v>
          </cell>
          <cell r="NO22">
            <v>2098690</v>
          </cell>
          <cell r="NP22">
            <v>2387550</v>
          </cell>
          <cell r="NQ22">
            <v>354699</v>
          </cell>
          <cell r="NR22">
            <v>187978</v>
          </cell>
          <cell r="NS22">
            <v>1241270</v>
          </cell>
          <cell r="NT22">
            <v>208767</v>
          </cell>
          <cell r="NU22">
            <v>509291</v>
          </cell>
          <cell r="NV22">
            <v>760302</v>
          </cell>
          <cell r="NW22">
            <v>172139</v>
          </cell>
          <cell r="NX22">
            <v>1273740</v>
          </cell>
          <cell r="NY22">
            <v>131116</v>
          </cell>
          <cell r="NZ22">
            <v>770792</v>
          </cell>
          <cell r="OA22">
            <v>239802</v>
          </cell>
          <cell r="OB22">
            <v>474038</v>
          </cell>
          <cell r="OC22">
            <v>6791170</v>
          </cell>
          <cell r="OD22">
            <v>510946</v>
          </cell>
          <cell r="OE22">
            <v>9031930</v>
          </cell>
          <cell r="OF22">
            <v>2415060</v>
          </cell>
          <cell r="OG22">
            <v>1461700</v>
          </cell>
          <cell r="OH22">
            <v>805066</v>
          </cell>
          <cell r="OI22">
            <v>3872420</v>
          </cell>
          <cell r="OJ22">
            <v>1036440</v>
          </cell>
          <cell r="OK22">
            <v>322144</v>
          </cell>
          <cell r="OL22">
            <v>133872</v>
          </cell>
          <cell r="OM22">
            <v>210707</v>
          </cell>
          <cell r="ON22">
            <v>115837</v>
          </cell>
          <cell r="OO22">
            <v>439146</v>
          </cell>
          <cell r="OP22">
            <v>168446</v>
          </cell>
          <cell r="OQ22">
            <v>117779</v>
          </cell>
          <cell r="OR22">
            <v>596585</v>
          </cell>
          <cell r="OS22">
            <v>685803</v>
          </cell>
          <cell r="OT22">
            <v>379967</v>
          </cell>
          <cell r="OU22">
            <v>498748</v>
          </cell>
          <cell r="OV22">
            <v>272520</v>
          </cell>
          <cell r="OW22">
            <v>591883</v>
          </cell>
          <cell r="OX22">
            <v>770940</v>
          </cell>
          <cell r="OY22">
            <v>462878</v>
          </cell>
          <cell r="OZ22">
            <v>516854</v>
          </cell>
          <cell r="PA22">
            <v>399970</v>
          </cell>
          <cell r="PB22">
            <v>664729</v>
          </cell>
          <cell r="PC22">
            <v>6183060</v>
          </cell>
          <cell r="PD22">
            <v>724461</v>
          </cell>
          <cell r="PE22">
            <v>554358</v>
          </cell>
          <cell r="PF22">
            <v>3780120</v>
          </cell>
          <cell r="PG22">
            <v>263069</v>
          </cell>
          <cell r="PH22">
            <v>2194010</v>
          </cell>
          <cell r="PI22">
            <v>228702</v>
          </cell>
          <cell r="PJ22">
            <v>203938</v>
          </cell>
          <cell r="PK22">
            <v>176730</v>
          </cell>
          <cell r="PL22">
            <v>538670</v>
          </cell>
          <cell r="PM22">
            <v>440615</v>
          </cell>
          <cell r="PN22">
            <v>258815</v>
          </cell>
          <cell r="PO22">
            <v>142503</v>
          </cell>
          <cell r="PP22">
            <v>329526</v>
          </cell>
          <cell r="PQ22">
            <v>861214</v>
          </cell>
          <cell r="PR22">
            <v>897956</v>
          </cell>
          <cell r="PS22">
            <v>467662</v>
          </cell>
          <cell r="PT22">
            <v>106398</v>
          </cell>
          <cell r="PU22">
            <v>2203550</v>
          </cell>
          <cell r="PV22">
            <v>1903720</v>
          </cell>
          <cell r="PW22">
            <v>747439</v>
          </cell>
          <cell r="PX22">
            <v>1554330</v>
          </cell>
          <cell r="PY22">
            <v>393259</v>
          </cell>
          <cell r="PZ22">
            <v>1714280</v>
          </cell>
          <cell r="QA22">
            <v>1853080</v>
          </cell>
          <cell r="QB22">
            <v>371570</v>
          </cell>
          <cell r="QC22">
            <v>178943</v>
          </cell>
          <cell r="QD22">
            <v>481484</v>
          </cell>
          <cell r="QE22">
            <v>499452</v>
          </cell>
          <cell r="QF22">
            <v>192072</v>
          </cell>
          <cell r="QG22">
            <v>1238320</v>
          </cell>
          <cell r="QH22">
            <v>8018360</v>
          </cell>
          <cell r="QI22">
            <v>121560</v>
          </cell>
          <cell r="QJ22">
            <v>661945</v>
          </cell>
          <cell r="QK22">
            <v>492707</v>
          </cell>
          <cell r="QL22">
            <v>471337</v>
          </cell>
          <cell r="QM22">
            <v>2110370</v>
          </cell>
          <cell r="QN22">
            <v>10150300</v>
          </cell>
          <cell r="QO22">
            <v>1126350</v>
          </cell>
          <cell r="QP22">
            <v>156582</v>
          </cell>
          <cell r="QQ22">
            <v>466600</v>
          </cell>
          <cell r="QR22">
            <v>253657</v>
          </cell>
          <cell r="QS22">
            <v>582183</v>
          </cell>
          <cell r="QT22">
            <v>292114</v>
          </cell>
          <cell r="QU22">
            <v>364662</v>
          </cell>
          <cell r="QV22">
            <v>496053</v>
          </cell>
          <cell r="QW22">
            <v>242525</v>
          </cell>
          <cell r="QX22">
            <v>207056</v>
          </cell>
          <cell r="QY22">
            <v>1618880</v>
          </cell>
          <cell r="QZ22">
            <v>939150</v>
          </cell>
          <cell r="RA22">
            <v>137076</v>
          </cell>
          <cell r="RB22">
            <v>376273</v>
          </cell>
          <cell r="RC22">
            <v>13290100</v>
          </cell>
          <cell r="RD22">
            <v>294384</v>
          </cell>
          <cell r="RE22">
            <v>296891</v>
          </cell>
          <cell r="RF22">
            <v>725019</v>
          </cell>
          <cell r="RG22">
            <v>287620</v>
          </cell>
          <cell r="RH22">
            <v>296577</v>
          </cell>
          <cell r="RI22">
            <v>1525310</v>
          </cell>
          <cell r="RJ22">
            <v>1436960</v>
          </cell>
          <cell r="RK22">
            <v>797913</v>
          </cell>
          <cell r="RL22">
            <v>120430</v>
          </cell>
          <cell r="RM22">
            <v>418300</v>
          </cell>
          <cell r="RN22">
            <v>383016</v>
          </cell>
          <cell r="RO22">
            <v>935880</v>
          </cell>
          <cell r="RP22">
            <v>359609</v>
          </cell>
          <cell r="RQ22">
            <v>114727</v>
          </cell>
          <cell r="RR22">
            <v>448770</v>
          </cell>
          <cell r="RS22">
            <v>4320610</v>
          </cell>
          <cell r="RT22">
            <v>413470</v>
          </cell>
          <cell r="RU22">
            <v>1031800</v>
          </cell>
          <cell r="RV22">
            <v>57388.1</v>
          </cell>
          <cell r="RW22">
            <v>487124</v>
          </cell>
          <cell r="RX22">
            <v>541823</v>
          </cell>
          <cell r="RY22">
            <v>296489</v>
          </cell>
          <cell r="RZ22">
            <v>204665</v>
          </cell>
          <cell r="SA22">
            <v>617733</v>
          </cell>
          <cell r="SB22">
            <v>772658</v>
          </cell>
          <cell r="SC22">
            <v>50855.199999999997</v>
          </cell>
          <cell r="SD22">
            <v>254525</v>
          </cell>
          <cell r="SE22">
            <v>289948</v>
          </cell>
          <cell r="SF22">
            <v>369314</v>
          </cell>
          <cell r="SG22">
            <v>473342</v>
          </cell>
          <cell r="SH22">
            <v>917317</v>
          </cell>
          <cell r="SI22">
            <v>84522.1</v>
          </cell>
          <cell r="SJ22">
            <v>193166</v>
          </cell>
          <cell r="SK22">
            <v>407152</v>
          </cell>
          <cell r="SL22">
            <v>1391080</v>
          </cell>
          <cell r="SM22">
            <v>6362120</v>
          </cell>
          <cell r="SN22">
            <v>136850</v>
          </cell>
          <cell r="SO22">
            <v>504704</v>
          </cell>
          <cell r="SP22">
            <v>326367</v>
          </cell>
          <cell r="SQ22">
            <v>607708</v>
          </cell>
          <cell r="SR22">
            <v>320183</v>
          </cell>
          <cell r="SS22">
            <v>224207</v>
          </cell>
          <cell r="ST22">
            <v>143539</v>
          </cell>
          <cell r="SU22">
            <v>214759</v>
          </cell>
          <cell r="SV22">
            <v>778917</v>
          </cell>
          <cell r="SW22">
            <v>224790</v>
          </cell>
          <cell r="SX22">
            <v>1019370</v>
          </cell>
          <cell r="SY22">
            <v>344060</v>
          </cell>
          <cell r="SZ22">
            <v>149464</v>
          </cell>
          <cell r="TA22">
            <v>458101</v>
          </cell>
          <cell r="TB22">
            <v>212132</v>
          </cell>
          <cell r="TC22">
            <v>376913</v>
          </cell>
          <cell r="TD22">
            <v>71753.600000000006</v>
          </cell>
          <cell r="TE22">
            <v>335410</v>
          </cell>
          <cell r="TF22">
            <v>241635</v>
          </cell>
          <cell r="TG22">
            <v>204531</v>
          </cell>
          <cell r="TH22">
            <v>151398</v>
          </cell>
          <cell r="TI22">
            <v>361590</v>
          </cell>
          <cell r="TJ22">
            <v>8340240</v>
          </cell>
          <cell r="TK22">
            <v>24054.5</v>
          </cell>
          <cell r="TL22">
            <v>105331</v>
          </cell>
          <cell r="TM22">
            <v>4937670</v>
          </cell>
          <cell r="TN22">
            <v>164315</v>
          </cell>
          <cell r="TO22">
            <v>378312</v>
          </cell>
          <cell r="TP22">
            <v>263621</v>
          </cell>
          <cell r="TQ22">
            <v>442333</v>
          </cell>
          <cell r="TR22">
            <v>442174</v>
          </cell>
          <cell r="TS22">
            <v>442160</v>
          </cell>
          <cell r="TT22">
            <v>16628300</v>
          </cell>
          <cell r="TU22">
            <v>503176</v>
          </cell>
          <cell r="TV22">
            <v>177820</v>
          </cell>
          <cell r="TW22">
            <v>729681</v>
          </cell>
          <cell r="TX22">
            <v>163933</v>
          </cell>
          <cell r="TY22">
            <v>275209</v>
          </cell>
          <cell r="TZ22">
            <v>389973</v>
          </cell>
          <cell r="UA22">
            <v>309321</v>
          </cell>
          <cell r="UB22">
            <v>154509</v>
          </cell>
          <cell r="UC22">
            <v>210678</v>
          </cell>
          <cell r="UD22">
            <v>1036460</v>
          </cell>
          <cell r="UE22">
            <v>229091</v>
          </cell>
          <cell r="UF22">
            <v>166444</v>
          </cell>
          <cell r="UG22">
            <v>450621</v>
          </cell>
          <cell r="UH22">
            <v>148084</v>
          </cell>
          <cell r="UI22">
            <v>238179</v>
          </cell>
          <cell r="UJ22">
            <v>148964</v>
          </cell>
          <cell r="UK22">
            <v>249899</v>
          </cell>
          <cell r="UL22">
            <v>238792</v>
          </cell>
          <cell r="UM22">
            <v>9458640</v>
          </cell>
          <cell r="UN22">
            <v>215906</v>
          </cell>
          <cell r="UO22">
            <v>697635</v>
          </cell>
          <cell r="UP22">
            <v>392569</v>
          </cell>
          <cell r="UQ22">
            <v>516998</v>
          </cell>
          <cell r="UR22">
            <v>224824</v>
          </cell>
          <cell r="US22">
            <v>488209</v>
          </cell>
          <cell r="UT22">
            <v>258567</v>
          </cell>
          <cell r="UU22">
            <v>135580</v>
          </cell>
          <cell r="UV22">
            <v>167328</v>
          </cell>
          <cell r="UW22">
            <v>54109700</v>
          </cell>
          <cell r="UX22">
            <v>580345</v>
          </cell>
          <cell r="UY22">
            <v>144276</v>
          </cell>
          <cell r="UZ22">
            <v>428890</v>
          </cell>
          <cell r="VA22">
            <v>281728</v>
          </cell>
          <cell r="VB22">
            <v>93858.4</v>
          </cell>
          <cell r="VC22">
            <v>550172</v>
          </cell>
          <cell r="VD22">
            <v>129521</v>
          </cell>
          <cell r="VE22">
            <v>124995</v>
          </cell>
          <cell r="VF22">
            <v>575241</v>
          </cell>
          <cell r="VG22">
            <v>565538</v>
          </cell>
          <cell r="VH22">
            <v>84130.2</v>
          </cell>
          <cell r="VI22">
            <v>173976</v>
          </cell>
          <cell r="VJ22">
            <v>1239100</v>
          </cell>
          <cell r="VK22">
            <v>14427.7</v>
          </cell>
          <cell r="VL22">
            <v>52532.800000000003</v>
          </cell>
          <cell r="VM22">
            <v>107585</v>
          </cell>
          <cell r="VN22">
            <v>1241830</v>
          </cell>
          <cell r="VO22">
            <v>232944</v>
          </cell>
          <cell r="VP22">
            <v>236433</v>
          </cell>
          <cell r="VQ22">
            <v>289887</v>
          </cell>
          <cell r="VR22">
            <v>386886</v>
          </cell>
          <cell r="VS22">
            <v>452313</v>
          </cell>
          <cell r="VT22">
            <v>1216660</v>
          </cell>
          <cell r="VU22">
            <v>38026.5</v>
          </cell>
          <cell r="VV22">
            <v>120995</v>
          </cell>
          <cell r="VW22">
            <v>191581</v>
          </cell>
          <cell r="VX22">
            <v>42996.2</v>
          </cell>
          <cell r="VY22">
            <v>716190</v>
          </cell>
          <cell r="VZ22">
            <v>204914</v>
          </cell>
          <cell r="WA22">
            <v>309737</v>
          </cell>
          <cell r="WB22">
            <v>625926</v>
          </cell>
          <cell r="WC22">
            <v>119826</v>
          </cell>
          <cell r="WD22">
            <v>54353.5</v>
          </cell>
          <cell r="WE22">
            <v>53991.6</v>
          </cell>
          <cell r="WF22">
            <v>718339</v>
          </cell>
          <cell r="WG22">
            <v>217503</v>
          </cell>
          <cell r="WH22">
            <v>319001</v>
          </cell>
          <cell r="WI22">
            <v>17412.599999999999</v>
          </cell>
          <cell r="WJ22">
            <v>146773</v>
          </cell>
          <cell r="WK22">
            <v>22464.799999999999</v>
          </cell>
          <cell r="WL22">
            <v>61952.2</v>
          </cell>
          <cell r="WM22">
            <v>1459460</v>
          </cell>
          <cell r="WN22">
            <v>22465.4</v>
          </cell>
          <cell r="WO22">
            <v>232827</v>
          </cell>
          <cell r="WP22">
            <v>597979</v>
          </cell>
          <cell r="WQ22">
            <v>138711</v>
          </cell>
          <cell r="WR22">
            <v>619308</v>
          </cell>
          <cell r="WS22">
            <v>143979</v>
          </cell>
          <cell r="WT22">
            <v>47646.400000000001</v>
          </cell>
          <cell r="WU22">
            <v>216278</v>
          </cell>
          <cell r="WV22">
            <v>183252</v>
          </cell>
          <cell r="WW22">
            <v>1332590</v>
          </cell>
          <cell r="WX22">
            <v>36507.699999999997</v>
          </cell>
          <cell r="WY22">
            <v>91562.6</v>
          </cell>
          <cell r="WZ22">
            <v>212702</v>
          </cell>
          <cell r="XA22">
            <v>60952.7</v>
          </cell>
          <cell r="XB22">
            <v>90779.9</v>
          </cell>
          <cell r="XC22">
            <v>68197.8</v>
          </cell>
          <cell r="XD22">
            <v>154059</v>
          </cell>
          <cell r="XE22">
            <v>404973</v>
          </cell>
          <cell r="XF22">
            <v>59191.8</v>
          </cell>
          <cell r="XG22">
            <v>212133</v>
          </cell>
          <cell r="XH22">
            <v>19376.2</v>
          </cell>
          <cell r="XI22">
            <v>105242</v>
          </cell>
          <cell r="XJ22">
            <v>271897</v>
          </cell>
          <cell r="XK22">
            <v>17701.3</v>
          </cell>
          <cell r="XL22">
            <v>235147</v>
          </cell>
          <cell r="XM22">
            <v>73036.800000000003</v>
          </cell>
          <cell r="XN22">
            <v>752613</v>
          </cell>
          <cell r="XO22">
            <v>475056</v>
          </cell>
          <cell r="XP22">
            <v>197641</v>
          </cell>
          <cell r="XQ22">
            <v>163537</v>
          </cell>
          <cell r="XR22">
            <v>237959</v>
          </cell>
          <cell r="XS22">
            <v>74192.7</v>
          </cell>
          <cell r="XT22">
            <v>776916</v>
          </cell>
          <cell r="XU22">
            <v>1629060</v>
          </cell>
          <cell r="XV22">
            <v>44307.6</v>
          </cell>
          <cell r="XW22">
            <v>118897</v>
          </cell>
          <cell r="XX22">
            <v>337983</v>
          </cell>
          <cell r="XY22">
            <v>287261</v>
          </cell>
          <cell r="XZ22">
            <v>57614.6</v>
          </cell>
          <cell r="YA22">
            <v>443585</v>
          </cell>
          <cell r="YB22">
            <v>830662</v>
          </cell>
          <cell r="YC22">
            <v>676858</v>
          </cell>
          <cell r="YD22">
            <v>37989.5</v>
          </cell>
          <cell r="YE22">
            <v>206728</v>
          </cell>
          <cell r="YF22">
            <v>5981750</v>
          </cell>
          <cell r="YG22">
            <v>200600</v>
          </cell>
          <cell r="YH22">
            <v>102923</v>
          </cell>
          <cell r="YI22">
            <v>173741</v>
          </cell>
          <cell r="YJ22">
            <v>174841</v>
          </cell>
          <cell r="YK22">
            <v>15584.5</v>
          </cell>
          <cell r="YL22">
            <v>313420</v>
          </cell>
          <cell r="YM22">
            <v>113543</v>
          </cell>
          <cell r="YN22">
            <v>205760</v>
          </cell>
          <cell r="YO22">
            <v>209910</v>
          </cell>
          <cell r="YP22">
            <v>299538</v>
          </cell>
          <cell r="YQ22">
            <v>37127.300000000003</v>
          </cell>
          <cell r="YR22">
            <v>217405</v>
          </cell>
          <cell r="YS22">
            <v>194741</v>
          </cell>
          <cell r="YT22">
            <v>40808.9</v>
          </cell>
          <cell r="YU22">
            <v>466436</v>
          </cell>
          <cell r="YV22">
            <v>242949</v>
          </cell>
          <cell r="YW22">
            <v>27930.1</v>
          </cell>
          <cell r="YX22">
            <v>739282</v>
          </cell>
          <cell r="YY22">
            <v>619595</v>
          </cell>
          <cell r="YZ22">
            <v>59941.599999999999</v>
          </cell>
          <cell r="ZA22">
            <v>59994</v>
          </cell>
          <cell r="ZB22">
            <v>14303.7</v>
          </cell>
          <cell r="ZC22">
            <v>552510</v>
          </cell>
          <cell r="ZD22">
            <v>173824</v>
          </cell>
        </row>
        <row r="23">
          <cell r="AC23">
            <v>2104710</v>
          </cell>
          <cell r="AD23">
            <v>43445400</v>
          </cell>
          <cell r="AE23">
            <v>6506890</v>
          </cell>
          <cell r="AF23">
            <v>4038200</v>
          </cell>
          <cell r="AG23">
            <v>8711390</v>
          </cell>
          <cell r="AH23">
            <v>27676000</v>
          </cell>
          <cell r="AI23">
            <v>47055100</v>
          </cell>
          <cell r="AJ23">
            <v>162161000</v>
          </cell>
          <cell r="AK23">
            <v>7439750</v>
          </cell>
          <cell r="AL23">
            <v>2120150</v>
          </cell>
          <cell r="AM23">
            <v>107208000</v>
          </cell>
          <cell r="AN23">
            <v>8354410</v>
          </cell>
          <cell r="AO23">
            <v>7253960</v>
          </cell>
          <cell r="AP23">
            <v>8387860</v>
          </cell>
          <cell r="AQ23">
            <v>2489060</v>
          </cell>
          <cell r="AR23">
            <v>139654000</v>
          </cell>
          <cell r="AS23">
            <v>12732500</v>
          </cell>
          <cell r="AT23">
            <v>42508100</v>
          </cell>
          <cell r="AU23">
            <v>3444590</v>
          </cell>
          <cell r="AV23">
            <v>8438470</v>
          </cell>
          <cell r="AW23">
            <v>680317</v>
          </cell>
          <cell r="AX23">
            <v>10890300</v>
          </cell>
          <cell r="AY23">
            <v>55199400</v>
          </cell>
          <cell r="AZ23">
            <v>34357900</v>
          </cell>
          <cell r="BA23">
            <v>51668300</v>
          </cell>
          <cell r="BB23">
            <v>10292600</v>
          </cell>
          <cell r="BC23">
            <v>16225500</v>
          </cell>
          <cell r="BD23">
            <v>17677300</v>
          </cell>
          <cell r="BE23">
            <v>15916900</v>
          </cell>
          <cell r="BF23">
            <v>124822000</v>
          </cell>
          <cell r="BG23">
            <v>165921000</v>
          </cell>
          <cell r="BH23">
            <v>16315500</v>
          </cell>
          <cell r="BI23">
            <v>27090800</v>
          </cell>
          <cell r="BJ23">
            <v>3995420</v>
          </cell>
          <cell r="BK23">
            <v>433449000</v>
          </cell>
          <cell r="BL23">
            <v>1573750</v>
          </cell>
          <cell r="BM23">
            <v>2193220</v>
          </cell>
          <cell r="BN23">
            <v>15190600</v>
          </cell>
          <cell r="BO23">
            <v>37695700</v>
          </cell>
          <cell r="BP23">
            <v>5319850</v>
          </cell>
          <cell r="BQ23">
            <v>5614190</v>
          </cell>
          <cell r="BR23">
            <v>30705600</v>
          </cell>
          <cell r="BS23">
            <v>197968000</v>
          </cell>
          <cell r="BT23">
            <v>55624500</v>
          </cell>
          <cell r="BU23">
            <v>21710200</v>
          </cell>
          <cell r="BV23">
            <v>2482640000</v>
          </cell>
          <cell r="BW23">
            <v>7233760</v>
          </cell>
          <cell r="BX23">
            <v>3091350</v>
          </cell>
          <cell r="BY23">
            <v>6855370</v>
          </cell>
          <cell r="BZ23">
            <v>2191540</v>
          </cell>
          <cell r="CA23">
            <v>60161100</v>
          </cell>
          <cell r="CB23">
            <v>13288500</v>
          </cell>
          <cell r="CC23">
            <v>104930000</v>
          </cell>
          <cell r="CD23">
            <v>1122730</v>
          </cell>
          <cell r="CE23">
            <v>104883000</v>
          </cell>
          <cell r="CF23">
            <v>1065880000</v>
          </cell>
          <cell r="CG23">
            <v>520910000</v>
          </cell>
          <cell r="CH23">
            <v>27503800</v>
          </cell>
          <cell r="CI23">
            <v>876708000</v>
          </cell>
          <cell r="CJ23">
            <v>385673000</v>
          </cell>
          <cell r="CK23">
            <v>15093400</v>
          </cell>
          <cell r="CL23">
            <v>4303530</v>
          </cell>
          <cell r="CM23">
            <v>120000000</v>
          </cell>
          <cell r="CN23">
            <v>579066</v>
          </cell>
          <cell r="CO23">
            <v>47477000</v>
          </cell>
          <cell r="CP23">
            <v>27728400</v>
          </cell>
          <cell r="CQ23">
            <v>9476310</v>
          </cell>
          <cell r="CR23">
            <v>179807000</v>
          </cell>
          <cell r="CS23">
            <v>1076820000</v>
          </cell>
          <cell r="CT23">
            <v>174981000</v>
          </cell>
          <cell r="CU23">
            <v>25592800</v>
          </cell>
          <cell r="CV23">
            <v>75165600</v>
          </cell>
          <cell r="CW23">
            <v>50912100</v>
          </cell>
          <cell r="CX23">
            <v>45379700</v>
          </cell>
          <cell r="CY23">
            <v>14286600</v>
          </cell>
          <cell r="CZ23">
            <v>3891030</v>
          </cell>
          <cell r="DA23">
            <v>6092860</v>
          </cell>
          <cell r="DB23">
            <v>20475500</v>
          </cell>
          <cell r="DC23">
            <v>49652300</v>
          </cell>
          <cell r="DD23">
            <v>70504100</v>
          </cell>
          <cell r="DE23">
            <v>9925220</v>
          </cell>
          <cell r="DF23">
            <v>95277800</v>
          </cell>
          <cell r="DG23">
            <v>28589700</v>
          </cell>
          <cell r="DH23">
            <v>1522510</v>
          </cell>
          <cell r="DI23">
            <v>11205200000</v>
          </cell>
          <cell r="DJ23">
            <v>7645100000</v>
          </cell>
          <cell r="DK23">
            <v>3362840000</v>
          </cell>
          <cell r="DL23">
            <v>1212990000</v>
          </cell>
          <cell r="DM23">
            <v>524052000</v>
          </cell>
          <cell r="DN23">
            <v>634021000</v>
          </cell>
          <cell r="DO23">
            <v>1499510000</v>
          </cell>
          <cell r="DP23">
            <v>108239000</v>
          </cell>
          <cell r="DQ23">
            <v>8594400</v>
          </cell>
          <cell r="DR23">
            <v>1033540</v>
          </cell>
          <cell r="DS23">
            <v>2210850000</v>
          </cell>
          <cell r="DT23">
            <v>36650600</v>
          </cell>
          <cell r="DU23">
            <v>10606200</v>
          </cell>
          <cell r="DV23">
            <v>19089000</v>
          </cell>
          <cell r="DW23">
            <v>6596030</v>
          </cell>
          <cell r="DX23">
            <v>69932300</v>
          </cell>
          <cell r="DY23">
            <v>3306760</v>
          </cell>
          <cell r="DZ23">
            <v>610605</v>
          </cell>
          <cell r="EA23">
            <v>837940</v>
          </cell>
          <cell r="EB23">
            <v>18538000</v>
          </cell>
          <cell r="EC23">
            <v>17855400</v>
          </cell>
          <cell r="ED23">
            <v>41256100</v>
          </cell>
          <cell r="EE23">
            <v>52432700</v>
          </cell>
          <cell r="EF23">
            <v>46477600</v>
          </cell>
          <cell r="EG23">
            <v>87702200</v>
          </cell>
          <cell r="EH23">
            <v>28029400</v>
          </cell>
          <cell r="EI23">
            <v>51793600</v>
          </cell>
          <cell r="EJ23">
            <v>24303100</v>
          </cell>
          <cell r="EK23">
            <v>107747000</v>
          </cell>
          <cell r="EL23">
            <v>445605000</v>
          </cell>
          <cell r="EM23">
            <v>119913000</v>
          </cell>
          <cell r="EN23">
            <v>265939000</v>
          </cell>
          <cell r="EO23">
            <v>16653100000</v>
          </cell>
          <cell r="EP23">
            <v>78733100</v>
          </cell>
          <cell r="EQ23">
            <v>37224400</v>
          </cell>
          <cell r="ER23">
            <v>10330300</v>
          </cell>
          <cell r="ES23">
            <v>2277160</v>
          </cell>
          <cell r="ET23">
            <v>1505340000</v>
          </cell>
          <cell r="EU23">
            <v>664964000</v>
          </cell>
          <cell r="EV23">
            <v>747667</v>
          </cell>
          <cell r="EW23">
            <v>19141200</v>
          </cell>
          <cell r="EX23">
            <v>63546500</v>
          </cell>
          <cell r="EY23">
            <v>264335000</v>
          </cell>
          <cell r="EZ23">
            <v>1495520</v>
          </cell>
          <cell r="FA23">
            <v>122087000</v>
          </cell>
          <cell r="FB23">
            <v>2734280</v>
          </cell>
          <cell r="FC23">
            <v>70275400</v>
          </cell>
          <cell r="FD23">
            <v>145653000</v>
          </cell>
          <cell r="FE23">
            <v>3646590</v>
          </cell>
          <cell r="FF23">
            <v>7355560</v>
          </cell>
          <cell r="FG23">
            <v>25880400</v>
          </cell>
          <cell r="FH23">
            <v>27281400</v>
          </cell>
          <cell r="FI23">
            <v>2673340</v>
          </cell>
          <cell r="FJ23">
            <v>147953000</v>
          </cell>
          <cell r="FK23">
            <v>17779100</v>
          </cell>
          <cell r="FL23">
            <v>3688770</v>
          </cell>
          <cell r="FM23">
            <v>3068360</v>
          </cell>
          <cell r="FN23">
            <v>7542520</v>
          </cell>
          <cell r="FO23">
            <v>40200300</v>
          </cell>
          <cell r="FP23">
            <v>2256390</v>
          </cell>
          <cell r="FQ23">
            <v>17332900</v>
          </cell>
          <cell r="FR23">
            <v>370561000</v>
          </cell>
          <cell r="FS23">
            <v>6717570</v>
          </cell>
          <cell r="FT23">
            <v>23066800</v>
          </cell>
          <cell r="FU23">
            <v>8286440</v>
          </cell>
          <cell r="FV23">
            <v>47803700</v>
          </cell>
          <cell r="FW23">
            <v>14304100</v>
          </cell>
          <cell r="FX23">
            <v>12600700</v>
          </cell>
          <cell r="FY23">
            <v>14880900</v>
          </cell>
          <cell r="FZ23">
            <v>15812100</v>
          </cell>
          <cell r="GA23">
            <v>29043000</v>
          </cell>
          <cell r="GB23">
            <v>54807700</v>
          </cell>
          <cell r="GC23">
            <v>1327670</v>
          </cell>
          <cell r="GD23">
            <v>59261500</v>
          </cell>
          <cell r="GE23">
            <v>25605500</v>
          </cell>
          <cell r="GF23">
            <v>1369500</v>
          </cell>
          <cell r="GG23">
            <v>12427900</v>
          </cell>
          <cell r="GH23">
            <v>32960400</v>
          </cell>
          <cell r="GI23">
            <v>22457300</v>
          </cell>
          <cell r="GJ23">
            <v>37059900</v>
          </cell>
          <cell r="GK23">
            <v>11836200</v>
          </cell>
          <cell r="GL23">
            <v>6924380</v>
          </cell>
          <cell r="GM23">
            <v>122499000</v>
          </cell>
          <cell r="GN23">
            <v>504718</v>
          </cell>
          <cell r="GO23">
            <v>1100880</v>
          </cell>
          <cell r="GP23">
            <v>1642420</v>
          </cell>
          <cell r="GQ23">
            <v>1060840</v>
          </cell>
          <cell r="GR23">
            <v>11649300</v>
          </cell>
          <cell r="GS23">
            <v>2682700</v>
          </cell>
          <cell r="GT23">
            <v>4299470</v>
          </cell>
          <cell r="GU23">
            <v>15980500</v>
          </cell>
          <cell r="GV23">
            <v>1445100</v>
          </cell>
          <cell r="GW23">
            <v>2797480</v>
          </cell>
          <cell r="GX23">
            <v>12539600</v>
          </cell>
          <cell r="GY23">
            <v>81427500</v>
          </cell>
          <cell r="GZ23">
            <v>88330700</v>
          </cell>
          <cell r="HA23">
            <v>53565600</v>
          </cell>
          <cell r="HB23">
            <v>5675500</v>
          </cell>
          <cell r="HC23">
            <v>11973600</v>
          </cell>
          <cell r="HD23">
            <v>14372700</v>
          </cell>
          <cell r="HE23">
            <v>1332670</v>
          </cell>
          <cell r="HF23">
            <v>54674200</v>
          </cell>
          <cell r="HG23">
            <v>6563370</v>
          </cell>
          <cell r="HH23">
            <v>76973000</v>
          </cell>
          <cell r="HI23">
            <v>749834</v>
          </cell>
          <cell r="HJ23">
            <v>51167700</v>
          </cell>
          <cell r="HK23">
            <v>2585460</v>
          </cell>
          <cell r="HL23">
            <v>6760800</v>
          </cell>
          <cell r="HM23">
            <v>3920910</v>
          </cell>
          <cell r="HN23">
            <v>59617700</v>
          </cell>
          <cell r="HO23">
            <v>13031800</v>
          </cell>
          <cell r="HP23">
            <v>19566900</v>
          </cell>
          <cell r="HQ23">
            <v>1922240</v>
          </cell>
          <cell r="HR23">
            <v>2872800</v>
          </cell>
          <cell r="HS23">
            <v>2304520</v>
          </cell>
          <cell r="HT23">
            <v>3751650</v>
          </cell>
          <cell r="HU23">
            <v>29458400</v>
          </cell>
          <cell r="HV23">
            <v>1685080</v>
          </cell>
          <cell r="HW23">
            <v>5632420</v>
          </cell>
          <cell r="HX23">
            <v>15132500</v>
          </cell>
          <cell r="HY23">
            <v>3478550</v>
          </cell>
          <cell r="HZ23">
            <v>3543360</v>
          </cell>
          <cell r="IA23">
            <v>1378670</v>
          </cell>
          <cell r="IB23">
            <v>70597100</v>
          </cell>
          <cell r="IC23">
            <v>42199200</v>
          </cell>
          <cell r="ID23">
            <v>2661900</v>
          </cell>
          <cell r="IE23">
            <v>10449300</v>
          </cell>
          <cell r="IF23">
            <v>5252320</v>
          </cell>
          <cell r="IG23">
            <v>1915450</v>
          </cell>
          <cell r="IH23">
            <v>11019900</v>
          </cell>
          <cell r="II23">
            <v>13419300</v>
          </cell>
          <cell r="IJ23">
            <v>2132990</v>
          </cell>
          <cell r="IK23">
            <v>1196830</v>
          </cell>
          <cell r="IL23">
            <v>4960810</v>
          </cell>
          <cell r="IM23">
            <v>91964800</v>
          </cell>
          <cell r="IN23">
            <v>319036</v>
          </cell>
          <cell r="IO23">
            <v>4424660</v>
          </cell>
          <cell r="IP23">
            <v>1348000</v>
          </cell>
          <cell r="IQ23">
            <v>1431620</v>
          </cell>
          <cell r="IR23">
            <v>1546940</v>
          </cell>
          <cell r="IS23">
            <v>3400280</v>
          </cell>
          <cell r="IT23">
            <v>2591200</v>
          </cell>
          <cell r="IU23">
            <v>1069180</v>
          </cell>
          <cell r="IV23">
            <v>875424</v>
          </cell>
          <cell r="IW23">
            <v>71678900</v>
          </cell>
          <cell r="IX23">
            <v>1596520</v>
          </cell>
          <cell r="IY23">
            <v>2923890</v>
          </cell>
          <cell r="IZ23">
            <v>4693320</v>
          </cell>
          <cell r="JA23">
            <v>3541120</v>
          </cell>
          <cell r="JB23">
            <v>28145900</v>
          </cell>
          <cell r="JC23">
            <v>1106680</v>
          </cell>
          <cell r="JD23">
            <v>325954</v>
          </cell>
          <cell r="JE23">
            <v>1396340</v>
          </cell>
          <cell r="JF23">
            <v>11344700</v>
          </cell>
          <cell r="JG23">
            <v>1187090</v>
          </cell>
          <cell r="JH23">
            <v>2230340</v>
          </cell>
          <cell r="JI23">
            <v>4607180</v>
          </cell>
          <cell r="JJ23">
            <v>682975</v>
          </cell>
          <cell r="JK23">
            <v>1605360</v>
          </cell>
          <cell r="JL23">
            <v>1482400</v>
          </cell>
          <cell r="JM23">
            <v>1070340</v>
          </cell>
          <cell r="JN23">
            <v>202867000</v>
          </cell>
          <cell r="JO23">
            <v>961972</v>
          </cell>
          <cell r="JP23">
            <v>1053480</v>
          </cell>
          <cell r="JQ23">
            <v>899880</v>
          </cell>
          <cell r="JR23">
            <v>1557660</v>
          </cell>
          <cell r="JS23">
            <v>1210350</v>
          </cell>
          <cell r="JT23">
            <v>1796490</v>
          </cell>
          <cell r="JU23">
            <v>4427130</v>
          </cell>
          <cell r="JV23">
            <v>1670710</v>
          </cell>
          <cell r="JW23">
            <v>5786080</v>
          </cell>
          <cell r="JX23">
            <v>1698120</v>
          </cell>
          <cell r="JY23">
            <v>591856</v>
          </cell>
          <cell r="JZ23">
            <v>871522</v>
          </cell>
          <cell r="KA23">
            <v>3396850</v>
          </cell>
          <cell r="KB23">
            <v>7604360</v>
          </cell>
          <cell r="KC23">
            <v>615117</v>
          </cell>
          <cell r="KD23">
            <v>1239120</v>
          </cell>
          <cell r="KE23">
            <v>2904060</v>
          </cell>
          <cell r="KF23">
            <v>637634</v>
          </cell>
          <cell r="KG23">
            <v>2691200</v>
          </cell>
          <cell r="KH23">
            <v>3171160</v>
          </cell>
          <cell r="KI23">
            <v>1091560</v>
          </cell>
          <cell r="KJ23">
            <v>603678</v>
          </cell>
          <cell r="KK23">
            <v>974827</v>
          </cell>
          <cell r="KL23">
            <v>1114940</v>
          </cell>
          <cell r="KM23">
            <v>237000</v>
          </cell>
          <cell r="KN23">
            <v>855243</v>
          </cell>
          <cell r="KO23">
            <v>469490</v>
          </cell>
          <cell r="KP23">
            <v>1299490</v>
          </cell>
          <cell r="KQ23">
            <v>1289800</v>
          </cell>
          <cell r="KR23">
            <v>348427</v>
          </cell>
          <cell r="KS23">
            <v>1488650</v>
          </cell>
          <cell r="KT23">
            <v>1811200</v>
          </cell>
          <cell r="KU23">
            <v>8226910</v>
          </cell>
          <cell r="KV23">
            <v>867111</v>
          </cell>
          <cell r="KW23">
            <v>1116810</v>
          </cell>
          <cell r="KX23">
            <v>1104090</v>
          </cell>
          <cell r="KY23">
            <v>1777350</v>
          </cell>
          <cell r="KZ23">
            <v>443947</v>
          </cell>
          <cell r="LA23">
            <v>1044720</v>
          </cell>
          <cell r="LB23">
            <v>986380</v>
          </cell>
          <cell r="LC23">
            <v>1408570</v>
          </cell>
          <cell r="LD23">
            <v>18428500</v>
          </cell>
          <cell r="LE23">
            <v>1972220</v>
          </cell>
          <cell r="LF23">
            <v>738025</v>
          </cell>
          <cell r="LG23">
            <v>3754420</v>
          </cell>
          <cell r="LH23">
            <v>455313</v>
          </cell>
          <cell r="LI23">
            <v>4523490</v>
          </cell>
          <cell r="LJ23">
            <v>2721530</v>
          </cell>
          <cell r="LK23">
            <v>857367</v>
          </cell>
          <cell r="LL23">
            <v>592731</v>
          </cell>
          <cell r="LM23">
            <v>3340270</v>
          </cell>
          <cell r="LN23">
            <v>9797880</v>
          </cell>
          <cell r="LO23">
            <v>881046</v>
          </cell>
          <cell r="LP23">
            <v>673728</v>
          </cell>
          <cell r="LQ23">
            <v>2757930</v>
          </cell>
          <cell r="LR23">
            <v>184473</v>
          </cell>
          <cell r="LS23">
            <v>458454</v>
          </cell>
          <cell r="LT23">
            <v>901809</v>
          </cell>
          <cell r="LU23">
            <v>1654300</v>
          </cell>
          <cell r="LV23">
            <v>160478</v>
          </cell>
          <cell r="LW23">
            <v>891257</v>
          </cell>
          <cell r="LX23">
            <v>584424</v>
          </cell>
          <cell r="LY23">
            <v>287117</v>
          </cell>
          <cell r="LZ23">
            <v>8315770</v>
          </cell>
          <cell r="MA23">
            <v>913269</v>
          </cell>
          <cell r="MB23">
            <v>1633000</v>
          </cell>
          <cell r="MC23">
            <v>1027210</v>
          </cell>
          <cell r="MD23">
            <v>1118490</v>
          </cell>
          <cell r="ME23">
            <v>979396</v>
          </cell>
          <cell r="MF23">
            <v>468395</v>
          </cell>
          <cell r="MG23">
            <v>543897</v>
          </cell>
          <cell r="MH23">
            <v>932365</v>
          </cell>
          <cell r="MI23">
            <v>820900</v>
          </cell>
          <cell r="MJ23">
            <v>4496490</v>
          </cell>
          <cell r="MK23">
            <v>1657490</v>
          </cell>
          <cell r="ML23">
            <v>2099930</v>
          </cell>
          <cell r="MM23">
            <v>521168</v>
          </cell>
          <cell r="MN23">
            <v>8615190</v>
          </cell>
          <cell r="MO23">
            <v>7213140</v>
          </cell>
          <cell r="MP23">
            <v>9236000</v>
          </cell>
          <cell r="MQ23">
            <v>1445110</v>
          </cell>
          <cell r="MR23">
            <v>1458440</v>
          </cell>
          <cell r="MS23">
            <v>1574200</v>
          </cell>
          <cell r="MT23">
            <v>426929</v>
          </cell>
          <cell r="MU23">
            <v>537336</v>
          </cell>
          <cell r="MV23">
            <v>1068070</v>
          </cell>
          <cell r="MW23">
            <v>612082</v>
          </cell>
          <cell r="MX23">
            <v>5022870</v>
          </cell>
          <cell r="MY23">
            <v>10055600</v>
          </cell>
          <cell r="MZ23">
            <v>407388</v>
          </cell>
          <cell r="NA23">
            <v>484020</v>
          </cell>
          <cell r="NB23">
            <v>494403</v>
          </cell>
          <cell r="NC23">
            <v>298199</v>
          </cell>
          <cell r="ND23">
            <v>108036</v>
          </cell>
          <cell r="NE23">
            <v>141822</v>
          </cell>
          <cell r="NF23">
            <v>1054640</v>
          </cell>
          <cell r="NG23">
            <v>1116450</v>
          </cell>
          <cell r="NH23">
            <v>1335450</v>
          </cell>
          <cell r="NI23">
            <v>866032</v>
          </cell>
          <cell r="NJ23">
            <v>680642000</v>
          </cell>
          <cell r="NK23">
            <v>2052300</v>
          </cell>
          <cell r="NL23">
            <v>505026</v>
          </cell>
          <cell r="NM23">
            <v>409408</v>
          </cell>
          <cell r="NN23">
            <v>719303</v>
          </cell>
          <cell r="NO23">
            <v>1822130</v>
          </cell>
          <cell r="NP23">
            <v>2665250</v>
          </cell>
          <cell r="NQ23">
            <v>2765690</v>
          </cell>
          <cell r="NR23">
            <v>9407660</v>
          </cell>
          <cell r="NS23">
            <v>192806</v>
          </cell>
          <cell r="NT23">
            <v>252512</v>
          </cell>
          <cell r="NU23">
            <v>305557</v>
          </cell>
          <cell r="NV23">
            <v>304645</v>
          </cell>
          <cell r="NW23">
            <v>204404</v>
          </cell>
          <cell r="NX23">
            <v>840438</v>
          </cell>
          <cell r="NY23">
            <v>107952</v>
          </cell>
          <cell r="NZ23">
            <v>1608250</v>
          </cell>
          <cell r="OA23">
            <v>341815</v>
          </cell>
          <cell r="OB23">
            <v>397151</v>
          </cell>
          <cell r="OC23">
            <v>5887820</v>
          </cell>
          <cell r="OD23">
            <v>582462</v>
          </cell>
          <cell r="OE23">
            <v>8144090</v>
          </cell>
          <cell r="OF23">
            <v>2407300</v>
          </cell>
          <cell r="OG23">
            <v>1452290</v>
          </cell>
          <cell r="OH23">
            <v>699194</v>
          </cell>
          <cell r="OI23">
            <v>521513</v>
          </cell>
          <cell r="OJ23">
            <v>1147830</v>
          </cell>
          <cell r="OK23">
            <v>204065</v>
          </cell>
          <cell r="OL23">
            <v>148604</v>
          </cell>
          <cell r="OM23">
            <v>224488</v>
          </cell>
          <cell r="ON23">
            <v>94400.6</v>
          </cell>
          <cell r="OO23">
            <v>182767</v>
          </cell>
          <cell r="OP23">
            <v>267718</v>
          </cell>
          <cell r="OQ23">
            <v>168251</v>
          </cell>
          <cell r="OR23">
            <v>440043</v>
          </cell>
          <cell r="OS23">
            <v>516795</v>
          </cell>
          <cell r="OT23">
            <v>173068</v>
          </cell>
          <cell r="OU23">
            <v>323733</v>
          </cell>
          <cell r="OV23">
            <v>547789</v>
          </cell>
          <cell r="OW23">
            <v>933597</v>
          </cell>
          <cell r="OX23">
            <v>549428</v>
          </cell>
          <cell r="OY23">
            <v>383708</v>
          </cell>
          <cell r="OZ23">
            <v>450443</v>
          </cell>
          <cell r="PA23">
            <v>351181</v>
          </cell>
          <cell r="PB23">
            <v>675384</v>
          </cell>
          <cell r="PC23">
            <v>3765160</v>
          </cell>
          <cell r="PD23">
            <v>287116</v>
          </cell>
          <cell r="PE23">
            <v>532995</v>
          </cell>
          <cell r="PF23">
            <v>2498150</v>
          </cell>
          <cell r="PG23">
            <v>226588</v>
          </cell>
          <cell r="PH23">
            <v>2614610</v>
          </cell>
          <cell r="PI23">
            <v>690481</v>
          </cell>
          <cell r="PJ23">
            <v>78518.399999999994</v>
          </cell>
          <cell r="PK23">
            <v>262039</v>
          </cell>
          <cell r="PL23">
            <v>686694</v>
          </cell>
          <cell r="PM23">
            <v>1272820</v>
          </cell>
          <cell r="PN23">
            <v>345592</v>
          </cell>
          <cell r="PO23">
            <v>143125</v>
          </cell>
          <cell r="PP23">
            <v>147952</v>
          </cell>
          <cell r="PQ23">
            <v>539654</v>
          </cell>
          <cell r="PR23">
            <v>339410</v>
          </cell>
          <cell r="PS23">
            <v>502823</v>
          </cell>
          <cell r="PT23">
            <v>136550</v>
          </cell>
          <cell r="PU23">
            <v>2294180</v>
          </cell>
          <cell r="PV23">
            <v>725216</v>
          </cell>
          <cell r="PW23">
            <v>542808</v>
          </cell>
          <cell r="PX23">
            <v>904357</v>
          </cell>
          <cell r="PY23">
            <v>656484</v>
          </cell>
          <cell r="PZ23">
            <v>1429330</v>
          </cell>
          <cell r="QA23">
            <v>994755</v>
          </cell>
          <cell r="QB23">
            <v>303472</v>
          </cell>
          <cell r="QC23">
            <v>844864</v>
          </cell>
          <cell r="QD23">
            <v>17824800</v>
          </cell>
          <cell r="QE23">
            <v>41173.699999999997</v>
          </cell>
          <cell r="QF23">
            <v>451460</v>
          </cell>
          <cell r="QG23">
            <v>1370130</v>
          </cell>
          <cell r="QH23">
            <v>11066600</v>
          </cell>
          <cell r="QI23">
            <v>290937</v>
          </cell>
          <cell r="QJ23">
            <v>795466</v>
          </cell>
          <cell r="QK23">
            <v>1626570</v>
          </cell>
          <cell r="QL23">
            <v>2437510</v>
          </cell>
          <cell r="QM23">
            <v>1673900</v>
          </cell>
          <cell r="QN23">
            <v>38609900</v>
          </cell>
          <cell r="QO23">
            <v>7252820</v>
          </cell>
          <cell r="QP23">
            <v>101674</v>
          </cell>
          <cell r="QQ23">
            <v>595607</v>
          </cell>
          <cell r="QR23">
            <v>244960</v>
          </cell>
          <cell r="QS23">
            <v>347042</v>
          </cell>
          <cell r="QT23">
            <v>91001.3</v>
          </cell>
          <cell r="QU23">
            <v>251937</v>
          </cell>
          <cell r="QV23">
            <v>92980.800000000003</v>
          </cell>
          <cell r="QW23">
            <v>217404</v>
          </cell>
          <cell r="QX23">
            <v>105929</v>
          </cell>
          <cell r="QY23">
            <v>1238600</v>
          </cell>
          <cell r="QZ23">
            <v>297111</v>
          </cell>
          <cell r="RA23">
            <v>140557</v>
          </cell>
          <cell r="RB23">
            <v>288040</v>
          </cell>
          <cell r="RC23">
            <v>326637</v>
          </cell>
          <cell r="RD23">
            <v>471593</v>
          </cell>
          <cell r="RE23">
            <v>211062</v>
          </cell>
          <cell r="RF23">
            <v>182294</v>
          </cell>
          <cell r="RG23">
            <v>304894</v>
          </cell>
          <cell r="RH23">
            <v>536242</v>
          </cell>
          <cell r="RI23">
            <v>674583</v>
          </cell>
          <cell r="RJ23">
            <v>9306260</v>
          </cell>
          <cell r="RK23">
            <v>112190</v>
          </cell>
          <cell r="RL23">
            <v>362572</v>
          </cell>
          <cell r="RM23">
            <v>116082</v>
          </cell>
          <cell r="RN23">
            <v>347077</v>
          </cell>
          <cell r="RO23">
            <v>373071</v>
          </cell>
          <cell r="RP23">
            <v>358712</v>
          </cell>
          <cell r="RQ23">
            <v>182740</v>
          </cell>
          <cell r="RR23">
            <v>396768</v>
          </cell>
          <cell r="RS23">
            <v>5012400</v>
          </cell>
          <cell r="RT23">
            <v>538938</v>
          </cell>
          <cell r="RU23">
            <v>729652</v>
          </cell>
          <cell r="RV23">
            <v>72044.3</v>
          </cell>
          <cell r="RW23">
            <v>754791</v>
          </cell>
          <cell r="RX23">
            <v>312297</v>
          </cell>
          <cell r="RY23">
            <v>128546</v>
          </cell>
          <cell r="RZ23">
            <v>65051.199999999997</v>
          </cell>
          <cell r="SA23">
            <v>788652</v>
          </cell>
          <cell r="SB23">
            <v>251739</v>
          </cell>
          <cell r="SC23">
            <v>78105.5</v>
          </cell>
          <cell r="SD23">
            <v>301554</v>
          </cell>
          <cell r="SE23">
            <v>59172.7</v>
          </cell>
          <cell r="SF23">
            <v>322538</v>
          </cell>
          <cell r="SG23">
            <v>395552</v>
          </cell>
          <cell r="SH23">
            <v>684592</v>
          </cell>
          <cell r="SI23">
            <v>83567.600000000006</v>
          </cell>
          <cell r="SJ23">
            <v>430943</v>
          </cell>
          <cell r="SK23">
            <v>493700</v>
          </cell>
          <cell r="SL23">
            <v>684334</v>
          </cell>
          <cell r="SM23">
            <v>2575310</v>
          </cell>
          <cell r="SN23">
            <v>114617</v>
          </cell>
          <cell r="SO23">
            <v>594919</v>
          </cell>
          <cell r="SP23">
            <v>178085</v>
          </cell>
          <cell r="SQ23">
            <v>141921</v>
          </cell>
          <cell r="SR23">
            <v>154918</v>
          </cell>
          <cell r="SS23">
            <v>716398</v>
          </cell>
          <cell r="ST23">
            <v>329789</v>
          </cell>
          <cell r="SU23">
            <v>318480</v>
          </cell>
          <cell r="SV23">
            <v>402545</v>
          </cell>
          <cell r="SW23">
            <v>405555</v>
          </cell>
          <cell r="SX23">
            <v>219607</v>
          </cell>
          <cell r="SY23">
            <v>403766</v>
          </cell>
          <cell r="SZ23">
            <v>48710.9</v>
          </cell>
          <cell r="TA23">
            <v>157797</v>
          </cell>
          <cell r="TB23">
            <v>604942</v>
          </cell>
          <cell r="TC23">
            <v>403275</v>
          </cell>
          <cell r="TD23">
            <v>649432</v>
          </cell>
          <cell r="TE23">
            <v>323894</v>
          </cell>
          <cell r="TF23">
            <v>172171</v>
          </cell>
          <cell r="TG23">
            <v>200063</v>
          </cell>
          <cell r="TH23">
            <v>289544</v>
          </cell>
          <cell r="TI23">
            <v>190722</v>
          </cell>
          <cell r="TJ23">
            <v>7623320</v>
          </cell>
          <cell r="TK23">
            <v>160429</v>
          </cell>
          <cell r="TL23">
            <v>332821</v>
          </cell>
          <cell r="TM23">
            <v>7652370</v>
          </cell>
          <cell r="TN23">
            <v>7016210</v>
          </cell>
          <cell r="TO23">
            <v>244842</v>
          </cell>
          <cell r="TP23">
            <v>125371</v>
          </cell>
          <cell r="TQ23">
            <v>208200</v>
          </cell>
          <cell r="TR23">
            <v>267477</v>
          </cell>
          <cell r="TS23">
            <v>46316.1</v>
          </cell>
          <cell r="TT23">
            <v>11873200</v>
          </cell>
          <cell r="TU23">
            <v>285741</v>
          </cell>
          <cell r="TV23">
            <v>204631</v>
          </cell>
          <cell r="TW23">
            <v>1422380</v>
          </cell>
          <cell r="TX23">
            <v>262527</v>
          </cell>
          <cell r="TY23">
            <v>249735</v>
          </cell>
          <cell r="TZ23">
            <v>260922</v>
          </cell>
          <cell r="UA23">
            <v>193649</v>
          </cell>
          <cell r="UB23">
            <v>137225</v>
          </cell>
          <cell r="UC23">
            <v>420415</v>
          </cell>
          <cell r="UD23">
            <v>2568730</v>
          </cell>
          <cell r="UE23">
            <v>334136</v>
          </cell>
          <cell r="UF23">
            <v>397641</v>
          </cell>
          <cell r="UG23">
            <v>470453</v>
          </cell>
          <cell r="UH23">
            <v>223097</v>
          </cell>
          <cell r="UI23">
            <v>433193</v>
          </cell>
          <cell r="UJ23">
            <v>297545</v>
          </cell>
          <cell r="UK23">
            <v>75347</v>
          </cell>
          <cell r="UL23">
            <v>152976</v>
          </cell>
          <cell r="UM23">
            <v>8927990</v>
          </cell>
          <cell r="UN23">
            <v>440808</v>
          </cell>
          <cell r="UO23">
            <v>194299</v>
          </cell>
          <cell r="UP23">
            <v>466285</v>
          </cell>
          <cell r="UQ23">
            <v>209123</v>
          </cell>
          <cell r="UR23">
            <v>28643.8</v>
          </cell>
          <cell r="US23">
            <v>170203</v>
          </cell>
          <cell r="UT23">
            <v>330575</v>
          </cell>
          <cell r="UU23">
            <v>89598.7</v>
          </cell>
          <cell r="UV23">
            <v>87412.5</v>
          </cell>
          <cell r="UW23">
            <v>803001</v>
          </cell>
          <cell r="UX23">
            <v>108278</v>
          </cell>
          <cell r="UY23">
            <v>47908.9</v>
          </cell>
          <cell r="UZ23">
            <v>532235</v>
          </cell>
          <cell r="VA23">
            <v>182650</v>
          </cell>
          <cell r="VB23">
            <v>168976</v>
          </cell>
          <cell r="VC23">
            <v>316008</v>
          </cell>
          <cell r="VD23">
            <v>186159</v>
          </cell>
          <cell r="VE23">
            <v>132402</v>
          </cell>
          <cell r="VF23">
            <v>135049</v>
          </cell>
          <cell r="VG23">
            <v>483779</v>
          </cell>
          <cell r="VH23">
            <v>536562</v>
          </cell>
          <cell r="VI23">
            <v>126065</v>
          </cell>
          <cell r="VJ23">
            <v>258360</v>
          </cell>
          <cell r="VK23">
            <v>87573.9</v>
          </cell>
          <cell r="VL23">
            <v>119891</v>
          </cell>
          <cell r="VM23">
            <v>175911</v>
          </cell>
          <cell r="VN23">
            <v>474846</v>
          </cell>
          <cell r="VO23">
            <v>132391</v>
          </cell>
          <cell r="VP23">
            <v>254115</v>
          </cell>
          <cell r="VQ23">
            <v>156097</v>
          </cell>
          <cell r="VR23">
            <v>60267.8</v>
          </cell>
          <cell r="VS23">
            <v>191229</v>
          </cell>
          <cell r="VT23">
            <v>1305530</v>
          </cell>
          <cell r="VU23">
            <v>72319.600000000006</v>
          </cell>
          <cell r="VV23">
            <v>18648.099999999999</v>
          </cell>
          <cell r="VW23">
            <v>148566</v>
          </cell>
          <cell r="VX23">
            <v>470522</v>
          </cell>
          <cell r="VY23">
            <v>943854</v>
          </cell>
          <cell r="VZ23">
            <v>287648</v>
          </cell>
          <cell r="WA23">
            <v>240531</v>
          </cell>
          <cell r="WB23">
            <v>238208</v>
          </cell>
          <cell r="WC23">
            <v>79785.8</v>
          </cell>
          <cell r="WD23">
            <v>54353.5</v>
          </cell>
          <cell r="WE23">
            <v>41371.800000000003</v>
          </cell>
          <cell r="WF23">
            <v>217769</v>
          </cell>
          <cell r="WG23">
            <v>52763.4</v>
          </cell>
          <cell r="WH23">
            <v>227171</v>
          </cell>
          <cell r="WI23">
            <v>200844</v>
          </cell>
          <cell r="WJ23">
            <v>228912</v>
          </cell>
          <cell r="WK23">
            <v>22464.799999999999</v>
          </cell>
          <cell r="WL23">
            <v>4584760</v>
          </cell>
          <cell r="WM23">
            <v>6454010</v>
          </cell>
          <cell r="WN23">
            <v>290738</v>
          </cell>
          <cell r="WO23">
            <v>263788</v>
          </cell>
          <cell r="WP23">
            <v>67182.100000000006</v>
          </cell>
          <cell r="WQ23">
            <v>409522</v>
          </cell>
          <cell r="WR23">
            <v>78637.7</v>
          </cell>
          <cell r="WS23">
            <v>78944.100000000006</v>
          </cell>
          <cell r="WT23">
            <v>16127.6</v>
          </cell>
          <cell r="WU23">
            <v>628056</v>
          </cell>
          <cell r="WV23">
            <v>264794</v>
          </cell>
          <cell r="WW23">
            <v>2203440</v>
          </cell>
          <cell r="WX23">
            <v>392166</v>
          </cell>
          <cell r="WY23">
            <v>93791.8</v>
          </cell>
          <cell r="WZ23">
            <v>212072</v>
          </cell>
          <cell r="XA23">
            <v>166314</v>
          </cell>
          <cell r="XB23">
            <v>392824</v>
          </cell>
          <cell r="XC23">
            <v>1368310</v>
          </cell>
          <cell r="XD23">
            <v>158107</v>
          </cell>
          <cell r="XE23">
            <v>327802</v>
          </cell>
          <cell r="XF23">
            <v>206371</v>
          </cell>
          <cell r="XG23">
            <v>107748</v>
          </cell>
          <cell r="XH23">
            <v>403153</v>
          </cell>
          <cell r="XI23">
            <v>140748</v>
          </cell>
          <cell r="XJ23">
            <v>434565</v>
          </cell>
          <cell r="XK23">
            <v>20682000</v>
          </cell>
          <cell r="XL23">
            <v>340253</v>
          </cell>
          <cell r="XM23">
            <v>17507.099999999999</v>
          </cell>
          <cell r="XN23">
            <v>244268</v>
          </cell>
          <cell r="XO23">
            <v>194245</v>
          </cell>
          <cell r="XP23">
            <v>49590.9</v>
          </cell>
          <cell r="XQ23">
            <v>66842.600000000006</v>
          </cell>
          <cell r="XR23">
            <v>22788</v>
          </cell>
          <cell r="XS23">
            <v>6514.19</v>
          </cell>
          <cell r="XT23">
            <v>296299</v>
          </cell>
          <cell r="XU23">
            <v>822852</v>
          </cell>
          <cell r="XV23">
            <v>8931.6299999999992</v>
          </cell>
          <cell r="XW23">
            <v>491707</v>
          </cell>
          <cell r="XX23">
            <v>82957.5</v>
          </cell>
          <cell r="XY23">
            <v>82709</v>
          </cell>
          <cell r="XZ23">
            <v>285361</v>
          </cell>
          <cell r="YA23">
            <v>216095</v>
          </cell>
          <cell r="YB23">
            <v>56280.1</v>
          </cell>
          <cell r="YC23">
            <v>648880</v>
          </cell>
          <cell r="YD23">
            <v>26454.5</v>
          </cell>
          <cell r="YE23">
            <v>206728</v>
          </cell>
          <cell r="YF23">
            <v>5027930</v>
          </cell>
          <cell r="YG23">
            <v>1783930</v>
          </cell>
          <cell r="YH23">
            <v>252285</v>
          </cell>
          <cell r="YI23">
            <v>554913</v>
          </cell>
          <cell r="YJ23">
            <v>11521.5</v>
          </cell>
          <cell r="YK23">
            <v>15584.5</v>
          </cell>
          <cell r="YL23">
            <v>127131</v>
          </cell>
          <cell r="YM23">
            <v>131100</v>
          </cell>
          <cell r="YN23">
            <v>104041</v>
          </cell>
          <cell r="YO23">
            <v>47408.4</v>
          </cell>
          <cell r="YP23">
            <v>444633</v>
          </cell>
          <cell r="YQ23">
            <v>145956</v>
          </cell>
          <cell r="YR23">
            <v>114994</v>
          </cell>
          <cell r="YS23">
            <v>14890.5</v>
          </cell>
          <cell r="YT23">
            <v>49080.6</v>
          </cell>
          <cell r="YU23">
            <v>60133.7</v>
          </cell>
          <cell r="YV23">
            <v>13391.1</v>
          </cell>
          <cell r="YW23">
            <v>45670.1</v>
          </cell>
          <cell r="YX23">
            <v>145403</v>
          </cell>
          <cell r="YY23">
            <v>4663730</v>
          </cell>
          <cell r="YZ23">
            <v>42860.6</v>
          </cell>
          <cell r="ZA23">
            <v>204121</v>
          </cell>
          <cell r="ZB23">
            <v>281586</v>
          </cell>
          <cell r="ZC23">
            <v>231832</v>
          </cell>
          <cell r="ZD23">
            <v>16354</v>
          </cell>
        </row>
        <row r="24">
          <cell r="AC24">
            <v>1208400</v>
          </cell>
          <cell r="AD24">
            <v>17079100</v>
          </cell>
          <cell r="AE24">
            <v>6837210</v>
          </cell>
          <cell r="AF24">
            <v>2758000</v>
          </cell>
          <cell r="AG24">
            <v>6058070</v>
          </cell>
          <cell r="AH24">
            <v>4884540</v>
          </cell>
          <cell r="AI24">
            <v>24664200</v>
          </cell>
          <cell r="AJ24">
            <v>64553800</v>
          </cell>
          <cell r="AK24">
            <v>4645400</v>
          </cell>
          <cell r="AL24">
            <v>1343900</v>
          </cell>
          <cell r="AM24">
            <v>26139300</v>
          </cell>
          <cell r="AN24">
            <v>5397930</v>
          </cell>
          <cell r="AO24">
            <v>1293140</v>
          </cell>
          <cell r="AP24">
            <v>5488800</v>
          </cell>
          <cell r="AQ24">
            <v>3725720</v>
          </cell>
          <cell r="AR24">
            <v>36173800</v>
          </cell>
          <cell r="AS24">
            <v>6601060</v>
          </cell>
          <cell r="AT24">
            <v>9593320</v>
          </cell>
          <cell r="AU24">
            <v>1622590</v>
          </cell>
          <cell r="AV24">
            <v>1466290</v>
          </cell>
          <cell r="AW24">
            <v>3070060</v>
          </cell>
          <cell r="AX24">
            <v>5476840</v>
          </cell>
          <cell r="AY24">
            <v>38930500</v>
          </cell>
          <cell r="AZ24">
            <v>8844120</v>
          </cell>
          <cell r="BA24">
            <v>8790220</v>
          </cell>
          <cell r="BB24">
            <v>2520440</v>
          </cell>
          <cell r="BC24">
            <v>8208500</v>
          </cell>
          <cell r="BD24">
            <v>13610700</v>
          </cell>
          <cell r="BE24">
            <v>10601700</v>
          </cell>
          <cell r="BF24">
            <v>32405500</v>
          </cell>
          <cell r="BG24">
            <v>31033500</v>
          </cell>
          <cell r="BH24">
            <v>11817300</v>
          </cell>
          <cell r="BI24">
            <v>12183700</v>
          </cell>
          <cell r="BJ24">
            <v>3141670</v>
          </cell>
          <cell r="BK24">
            <v>243741000</v>
          </cell>
          <cell r="BL24">
            <v>841501</v>
          </cell>
          <cell r="BM24">
            <v>2119710</v>
          </cell>
          <cell r="BN24">
            <v>17719400</v>
          </cell>
          <cell r="BO24">
            <v>29834100</v>
          </cell>
          <cell r="BP24">
            <v>2197560</v>
          </cell>
          <cell r="BQ24">
            <v>5289080</v>
          </cell>
          <cell r="BR24">
            <v>36614400</v>
          </cell>
          <cell r="BS24">
            <v>169756000</v>
          </cell>
          <cell r="BT24">
            <v>69965300</v>
          </cell>
          <cell r="BU24">
            <v>24982300</v>
          </cell>
          <cell r="BV24">
            <v>2262820000</v>
          </cell>
          <cell r="BW24">
            <v>22574100</v>
          </cell>
          <cell r="BX24">
            <v>2672460</v>
          </cell>
          <cell r="BY24">
            <v>5489670</v>
          </cell>
          <cell r="BZ24">
            <v>1224970</v>
          </cell>
          <cell r="CA24">
            <v>55527400</v>
          </cell>
          <cell r="CB24">
            <v>14345800</v>
          </cell>
          <cell r="CC24">
            <v>89691200</v>
          </cell>
          <cell r="CD24">
            <v>1717970</v>
          </cell>
          <cell r="CE24">
            <v>147133000</v>
          </cell>
          <cell r="CF24">
            <v>1166100000</v>
          </cell>
          <cell r="CG24">
            <v>412474000</v>
          </cell>
          <cell r="CH24">
            <v>32348200</v>
          </cell>
          <cell r="CI24">
            <v>869785000</v>
          </cell>
          <cell r="CJ24">
            <v>384161000</v>
          </cell>
          <cell r="CK24">
            <v>18239000</v>
          </cell>
          <cell r="CL24">
            <v>2533370</v>
          </cell>
          <cell r="CM24">
            <v>125333000</v>
          </cell>
          <cell r="CN24">
            <v>439436</v>
          </cell>
          <cell r="CO24">
            <v>21353000</v>
          </cell>
          <cell r="CP24">
            <v>7871330</v>
          </cell>
          <cell r="CQ24">
            <v>3696230</v>
          </cell>
          <cell r="CR24">
            <v>34089000</v>
          </cell>
          <cell r="CS24">
            <v>188569000</v>
          </cell>
          <cell r="CT24">
            <v>49889900</v>
          </cell>
          <cell r="CU24">
            <v>4042760</v>
          </cell>
          <cell r="CV24">
            <v>17878100</v>
          </cell>
          <cell r="CW24">
            <v>10338100</v>
          </cell>
          <cell r="CX24">
            <v>4616490</v>
          </cell>
          <cell r="CY24">
            <v>6820730</v>
          </cell>
          <cell r="CZ24">
            <v>1332110</v>
          </cell>
          <cell r="DA24">
            <v>2030860</v>
          </cell>
          <cell r="DB24">
            <v>4034520</v>
          </cell>
          <cell r="DC24">
            <v>5315280</v>
          </cell>
          <cell r="DD24">
            <v>16481400</v>
          </cell>
          <cell r="DE24">
            <v>2212680</v>
          </cell>
          <cell r="DF24">
            <v>36572600</v>
          </cell>
          <cell r="DG24">
            <v>2094010</v>
          </cell>
          <cell r="DH24">
            <v>666111</v>
          </cell>
          <cell r="DI24">
            <v>5883080000</v>
          </cell>
          <cell r="DJ24">
            <v>5009670000</v>
          </cell>
          <cell r="DK24">
            <v>1282110000</v>
          </cell>
          <cell r="DL24">
            <v>198954000</v>
          </cell>
          <cell r="DM24">
            <v>89046200</v>
          </cell>
          <cell r="DN24">
            <v>424675000</v>
          </cell>
          <cell r="DO24">
            <v>310582000</v>
          </cell>
          <cell r="DP24">
            <v>54483900</v>
          </cell>
          <cell r="DQ24">
            <v>3632540</v>
          </cell>
          <cell r="DR24">
            <v>1614870</v>
          </cell>
          <cell r="DS24">
            <v>2371180000</v>
          </cell>
          <cell r="DT24">
            <v>50092700</v>
          </cell>
          <cell r="DU24">
            <v>10265400</v>
          </cell>
          <cell r="DV24">
            <v>26804200</v>
          </cell>
          <cell r="DW24">
            <v>4783190</v>
          </cell>
          <cell r="DX24">
            <v>83373700</v>
          </cell>
          <cell r="DY24">
            <v>4022440</v>
          </cell>
          <cell r="DZ24">
            <v>643572</v>
          </cell>
          <cell r="EA24">
            <v>912870</v>
          </cell>
          <cell r="EB24">
            <v>24716400</v>
          </cell>
          <cell r="EC24">
            <v>13181700</v>
          </cell>
          <cell r="ED24">
            <v>33756600</v>
          </cell>
          <cell r="EE24">
            <v>42941800</v>
          </cell>
          <cell r="EF24">
            <v>51295000</v>
          </cell>
          <cell r="EG24">
            <v>120356000</v>
          </cell>
          <cell r="EH24">
            <v>23403400</v>
          </cell>
          <cell r="EI24">
            <v>42264800</v>
          </cell>
          <cell r="EJ24">
            <v>41199600</v>
          </cell>
          <cell r="EK24">
            <v>76139200</v>
          </cell>
          <cell r="EL24">
            <v>381003000</v>
          </cell>
          <cell r="EM24">
            <v>156560000</v>
          </cell>
          <cell r="EN24">
            <v>517782000</v>
          </cell>
          <cell r="EO24">
            <v>21435900000</v>
          </cell>
          <cell r="EP24">
            <v>99537300</v>
          </cell>
          <cell r="EQ24">
            <v>33304600</v>
          </cell>
          <cell r="ER24">
            <v>10368900</v>
          </cell>
          <cell r="ES24">
            <v>2036740</v>
          </cell>
          <cell r="ET24">
            <v>1441800000</v>
          </cell>
          <cell r="EU24">
            <v>814517000</v>
          </cell>
          <cell r="EV24">
            <v>422189</v>
          </cell>
          <cell r="EW24">
            <v>20105900</v>
          </cell>
          <cell r="EX24">
            <v>69064400</v>
          </cell>
          <cell r="EY24">
            <v>197874000</v>
          </cell>
          <cell r="EZ24">
            <v>1460410</v>
          </cell>
          <cell r="FA24">
            <v>110381000</v>
          </cell>
          <cell r="FB24">
            <v>2038890</v>
          </cell>
          <cell r="FC24">
            <v>61620600</v>
          </cell>
          <cell r="FD24">
            <v>128086000</v>
          </cell>
          <cell r="FE24">
            <v>1466470</v>
          </cell>
          <cell r="FF24">
            <v>4066400</v>
          </cell>
          <cell r="FG24">
            <v>5285000</v>
          </cell>
          <cell r="FH24">
            <v>40867500</v>
          </cell>
          <cell r="FI24">
            <v>3662460</v>
          </cell>
          <cell r="FJ24">
            <v>174511000</v>
          </cell>
          <cell r="FK24">
            <v>17120700</v>
          </cell>
          <cell r="FL24">
            <v>5034100</v>
          </cell>
          <cell r="FM24">
            <v>2528730</v>
          </cell>
          <cell r="FN24">
            <v>8737610</v>
          </cell>
          <cell r="FO24">
            <v>47406000</v>
          </cell>
          <cell r="FP24">
            <v>2294170</v>
          </cell>
          <cell r="FQ24">
            <v>9843740</v>
          </cell>
          <cell r="FR24">
            <v>129854000</v>
          </cell>
          <cell r="FS24">
            <v>1271200</v>
          </cell>
          <cell r="FT24">
            <v>24766400</v>
          </cell>
          <cell r="FU24">
            <v>9530110</v>
          </cell>
          <cell r="FV24">
            <v>46335900</v>
          </cell>
          <cell r="FW24">
            <v>16941900</v>
          </cell>
          <cell r="FX24">
            <v>11798200</v>
          </cell>
          <cell r="FY24">
            <v>15103900</v>
          </cell>
          <cell r="FZ24">
            <v>12532600</v>
          </cell>
          <cell r="GA24">
            <v>31866600</v>
          </cell>
          <cell r="GB24">
            <v>4534230</v>
          </cell>
          <cell r="GC24">
            <v>1234750</v>
          </cell>
          <cell r="GD24">
            <v>54025600</v>
          </cell>
          <cell r="GE24">
            <v>29943800</v>
          </cell>
          <cell r="GF24">
            <v>1109370</v>
          </cell>
          <cell r="GG24">
            <v>13833400</v>
          </cell>
          <cell r="GH24">
            <v>57937100</v>
          </cell>
          <cell r="GI24">
            <v>17936700</v>
          </cell>
          <cell r="GJ24">
            <v>3193910</v>
          </cell>
          <cell r="GK24">
            <v>5659580</v>
          </cell>
          <cell r="GL24">
            <v>12447200</v>
          </cell>
          <cell r="GM24">
            <v>148246000</v>
          </cell>
          <cell r="GN24">
            <v>703448</v>
          </cell>
          <cell r="GO24">
            <v>558743</v>
          </cell>
          <cell r="GP24">
            <v>833037</v>
          </cell>
          <cell r="GQ24">
            <v>1134820</v>
          </cell>
          <cell r="GR24">
            <v>13173400</v>
          </cell>
          <cell r="GS24">
            <v>1023860</v>
          </cell>
          <cell r="GT24">
            <v>3360160</v>
          </cell>
          <cell r="GU24">
            <v>10259700</v>
          </cell>
          <cell r="GV24">
            <v>1204190</v>
          </cell>
          <cell r="GW24">
            <v>3186920</v>
          </cell>
          <cell r="GX24">
            <v>2526690</v>
          </cell>
          <cell r="GY24">
            <v>87126300</v>
          </cell>
          <cell r="GZ24">
            <v>87773900</v>
          </cell>
          <cell r="HA24">
            <v>53746800</v>
          </cell>
          <cell r="HB24">
            <v>7280150</v>
          </cell>
          <cell r="HC24">
            <v>9959030</v>
          </cell>
          <cell r="HD24">
            <v>10719000</v>
          </cell>
          <cell r="HE24">
            <v>1778160</v>
          </cell>
          <cell r="HF24">
            <v>6940920</v>
          </cell>
          <cell r="HG24">
            <v>4850680</v>
          </cell>
          <cell r="HH24">
            <v>102127000</v>
          </cell>
          <cell r="HI24">
            <v>1243280</v>
          </cell>
          <cell r="HJ24">
            <v>59826700</v>
          </cell>
          <cell r="HK24">
            <v>2240660</v>
          </cell>
          <cell r="HL24">
            <v>10196300</v>
          </cell>
          <cell r="HM24">
            <v>3293930</v>
          </cell>
          <cell r="HN24">
            <v>36518600</v>
          </cell>
          <cell r="HO24">
            <v>16308300</v>
          </cell>
          <cell r="HP24">
            <v>14843900</v>
          </cell>
          <cell r="HQ24">
            <v>2252320</v>
          </cell>
          <cell r="HR24">
            <v>2836780</v>
          </cell>
          <cell r="HS24">
            <v>1379630</v>
          </cell>
          <cell r="HT24">
            <v>3736630</v>
          </cell>
          <cell r="HU24">
            <v>27319200</v>
          </cell>
          <cell r="HV24">
            <v>837279</v>
          </cell>
          <cell r="HW24">
            <v>5996780</v>
          </cell>
          <cell r="HX24">
            <v>22538500</v>
          </cell>
          <cell r="HY24">
            <v>3365240</v>
          </cell>
          <cell r="HZ24">
            <v>3019420</v>
          </cell>
          <cell r="IA24">
            <v>1410240</v>
          </cell>
          <cell r="IB24">
            <v>94518300</v>
          </cell>
          <cell r="IC24">
            <v>53980100</v>
          </cell>
          <cell r="ID24">
            <v>4262700</v>
          </cell>
          <cell r="IE24">
            <v>7249080</v>
          </cell>
          <cell r="IF24">
            <v>3258370</v>
          </cell>
          <cell r="IG24">
            <v>1836200</v>
          </cell>
          <cell r="IH24">
            <v>8231210</v>
          </cell>
          <cell r="II24">
            <v>3345180</v>
          </cell>
          <cell r="IJ24">
            <v>1598630</v>
          </cell>
          <cell r="IK24">
            <v>1938370</v>
          </cell>
          <cell r="IL24">
            <v>4453530</v>
          </cell>
          <cell r="IM24">
            <v>108800000</v>
          </cell>
          <cell r="IN24">
            <v>396779</v>
          </cell>
          <cell r="IO24">
            <v>7366590</v>
          </cell>
          <cell r="IP24">
            <v>1194290</v>
          </cell>
          <cell r="IQ24">
            <v>1846090</v>
          </cell>
          <cell r="IR24">
            <v>1178370</v>
          </cell>
          <cell r="IS24">
            <v>2019740</v>
          </cell>
          <cell r="IT24">
            <v>2721750</v>
          </cell>
          <cell r="IU24">
            <v>916038</v>
          </cell>
          <cell r="IV24">
            <v>1358030</v>
          </cell>
          <cell r="IW24">
            <v>92559700</v>
          </cell>
          <cell r="IX24">
            <v>4538700</v>
          </cell>
          <cell r="IY24">
            <v>1665720</v>
          </cell>
          <cell r="IZ24">
            <v>5265070</v>
          </cell>
          <cell r="JA24">
            <v>2006260</v>
          </cell>
          <cell r="JB24">
            <v>30295200</v>
          </cell>
          <cell r="JC24">
            <v>712925</v>
          </cell>
          <cell r="JD24">
            <v>724373</v>
          </cell>
          <cell r="JE24">
            <v>465140</v>
          </cell>
          <cell r="JF24">
            <v>16585500</v>
          </cell>
          <cell r="JG24">
            <v>1204250</v>
          </cell>
          <cell r="JH24">
            <v>1945510</v>
          </cell>
          <cell r="JI24">
            <v>4130190</v>
          </cell>
          <cell r="JJ24">
            <v>1231550</v>
          </cell>
          <cell r="JK24">
            <v>1423640</v>
          </cell>
          <cell r="JL24">
            <v>735977</v>
          </cell>
          <cell r="JM24">
            <v>864613</v>
          </cell>
          <cell r="JN24">
            <v>95999400</v>
          </cell>
          <cell r="JO24">
            <v>1671770</v>
          </cell>
          <cell r="JP24">
            <v>1201050</v>
          </cell>
          <cell r="JQ24">
            <v>769298</v>
          </cell>
          <cell r="JR24">
            <v>2102960</v>
          </cell>
          <cell r="JS24">
            <v>912967</v>
          </cell>
          <cell r="JT24">
            <v>3577990</v>
          </cell>
          <cell r="JU24">
            <v>4462950</v>
          </cell>
          <cell r="JV24">
            <v>1484080</v>
          </cell>
          <cell r="JW24">
            <v>4277980</v>
          </cell>
          <cell r="JX24">
            <v>1405690</v>
          </cell>
          <cell r="JY24">
            <v>668328</v>
          </cell>
          <cell r="JZ24">
            <v>1152510</v>
          </cell>
          <cell r="KA24">
            <v>2292580</v>
          </cell>
          <cell r="KB24">
            <v>7135570</v>
          </cell>
          <cell r="KC24">
            <v>540739</v>
          </cell>
          <cell r="KD24">
            <v>1314040</v>
          </cell>
          <cell r="KE24">
            <v>3231440</v>
          </cell>
          <cell r="KF24">
            <v>429561</v>
          </cell>
          <cell r="KG24">
            <v>4923800</v>
          </cell>
          <cell r="KH24">
            <v>2944950</v>
          </cell>
          <cell r="KI24">
            <v>1291850</v>
          </cell>
          <cell r="KJ24">
            <v>655458</v>
          </cell>
          <cell r="KK24">
            <v>1258680</v>
          </cell>
          <cell r="KL24">
            <v>1371050</v>
          </cell>
          <cell r="KM24">
            <v>628432</v>
          </cell>
          <cell r="KN24">
            <v>5495830</v>
          </cell>
          <cell r="KO24">
            <v>411705</v>
          </cell>
          <cell r="KP24">
            <v>391757</v>
          </cell>
          <cell r="KQ24">
            <v>1021740</v>
          </cell>
          <cell r="KR24">
            <v>859999</v>
          </cell>
          <cell r="KS24">
            <v>2779090</v>
          </cell>
          <cell r="KT24">
            <v>1770370</v>
          </cell>
          <cell r="KU24">
            <v>7190640</v>
          </cell>
          <cell r="KV24">
            <v>757612</v>
          </cell>
          <cell r="KW24">
            <v>1538010</v>
          </cell>
          <cell r="KX24">
            <v>1366780</v>
          </cell>
          <cell r="KY24">
            <v>1857460</v>
          </cell>
          <cell r="KZ24">
            <v>2742640</v>
          </cell>
          <cell r="LA24">
            <v>2491780</v>
          </cell>
          <cell r="LB24">
            <v>241742</v>
          </cell>
          <cell r="LC24">
            <v>131129</v>
          </cell>
          <cell r="LD24">
            <v>3274370</v>
          </cell>
          <cell r="LE24">
            <v>4216280</v>
          </cell>
          <cell r="LF24">
            <v>818539</v>
          </cell>
          <cell r="LG24">
            <v>3674270</v>
          </cell>
          <cell r="LH24">
            <v>1037090</v>
          </cell>
          <cell r="LI24">
            <v>1842350</v>
          </cell>
          <cell r="LJ24">
            <v>858290</v>
          </cell>
          <cell r="LK24">
            <v>497003</v>
          </cell>
          <cell r="LL24">
            <v>840303</v>
          </cell>
          <cell r="LM24">
            <v>1816910</v>
          </cell>
          <cell r="LN24">
            <v>570979</v>
          </cell>
          <cell r="LO24">
            <v>721713</v>
          </cell>
          <cell r="LP24">
            <v>1211240</v>
          </cell>
          <cell r="LQ24">
            <v>1538790</v>
          </cell>
          <cell r="LR24">
            <v>258700</v>
          </cell>
          <cell r="LS24">
            <v>94538.3</v>
          </cell>
          <cell r="LT24">
            <v>604104</v>
          </cell>
          <cell r="LU24">
            <v>1638980</v>
          </cell>
          <cell r="LV24">
            <v>674894</v>
          </cell>
          <cell r="LW24">
            <v>805825</v>
          </cell>
          <cell r="LX24">
            <v>1479670</v>
          </cell>
          <cell r="LY24">
            <v>1072790</v>
          </cell>
          <cell r="LZ24">
            <v>11905400</v>
          </cell>
          <cell r="MA24">
            <v>1562800</v>
          </cell>
          <cell r="MB24">
            <v>1180440</v>
          </cell>
          <cell r="MC24">
            <v>4203520</v>
          </cell>
          <cell r="MD24">
            <v>1540110</v>
          </cell>
          <cell r="ME24">
            <v>701412</v>
          </cell>
          <cell r="MF24">
            <v>1070460</v>
          </cell>
          <cell r="MG24">
            <v>676886</v>
          </cell>
          <cell r="MH24">
            <v>1040020</v>
          </cell>
          <cell r="MI24">
            <v>1484030</v>
          </cell>
          <cell r="MJ24">
            <v>3189960</v>
          </cell>
          <cell r="MK24">
            <v>3164850</v>
          </cell>
          <cell r="ML24">
            <v>2737490</v>
          </cell>
          <cell r="MM24">
            <v>369063</v>
          </cell>
          <cell r="MN24">
            <v>6164600</v>
          </cell>
          <cell r="MO24">
            <v>1400020</v>
          </cell>
          <cell r="MP24">
            <v>3087970</v>
          </cell>
          <cell r="MQ24">
            <v>838721</v>
          </cell>
          <cell r="MR24">
            <v>854117</v>
          </cell>
          <cell r="MS24">
            <v>236349</v>
          </cell>
          <cell r="MT24">
            <v>506535</v>
          </cell>
          <cell r="MU24">
            <v>862333</v>
          </cell>
          <cell r="MV24">
            <v>413237</v>
          </cell>
          <cell r="MW24">
            <v>535975</v>
          </cell>
          <cell r="MX24">
            <v>2652780</v>
          </cell>
          <cell r="MY24">
            <v>5798710</v>
          </cell>
          <cell r="MZ24">
            <v>429570</v>
          </cell>
          <cell r="NA24">
            <v>1054950</v>
          </cell>
          <cell r="NB24">
            <v>1116920</v>
          </cell>
          <cell r="NC24">
            <v>497776</v>
          </cell>
          <cell r="ND24">
            <v>773971</v>
          </cell>
          <cell r="NE24">
            <v>452487</v>
          </cell>
          <cell r="NF24">
            <v>626659</v>
          </cell>
          <cell r="NG24">
            <v>1499630</v>
          </cell>
          <cell r="NH24">
            <v>1474190</v>
          </cell>
          <cell r="NI24">
            <v>1177060</v>
          </cell>
          <cell r="NJ24">
            <v>898990000</v>
          </cell>
          <cell r="NK24">
            <v>1094290</v>
          </cell>
          <cell r="NL24">
            <v>876190</v>
          </cell>
          <cell r="NM24">
            <v>573048</v>
          </cell>
          <cell r="NN24">
            <v>1935570</v>
          </cell>
          <cell r="NO24">
            <v>1923140</v>
          </cell>
          <cell r="NP24">
            <v>2944320</v>
          </cell>
          <cell r="NQ24">
            <v>187915</v>
          </cell>
          <cell r="NR24">
            <v>815738</v>
          </cell>
          <cell r="NS24">
            <v>371830</v>
          </cell>
          <cell r="NT24">
            <v>80812.399999999994</v>
          </cell>
          <cell r="NU24">
            <v>290541</v>
          </cell>
          <cell r="NV24">
            <v>367386</v>
          </cell>
          <cell r="NW24">
            <v>408590</v>
          </cell>
          <cell r="NX24">
            <v>460582</v>
          </cell>
          <cell r="NY24">
            <v>154532</v>
          </cell>
          <cell r="NZ24">
            <v>255947</v>
          </cell>
          <cell r="OA24">
            <v>1081660</v>
          </cell>
          <cell r="OB24">
            <v>371715</v>
          </cell>
          <cell r="OC24">
            <v>5997280</v>
          </cell>
          <cell r="OD24">
            <v>674491</v>
          </cell>
          <cell r="OE24">
            <v>4236020</v>
          </cell>
          <cell r="OF24">
            <v>3352440</v>
          </cell>
          <cell r="OG24">
            <v>1227000</v>
          </cell>
          <cell r="OH24">
            <v>682684</v>
          </cell>
          <cell r="OI24">
            <v>689029</v>
          </cell>
          <cell r="OJ24">
            <v>1440520</v>
          </cell>
          <cell r="OK24">
            <v>63712.2</v>
          </cell>
          <cell r="OL24">
            <v>75005.600000000006</v>
          </cell>
          <cell r="OM24">
            <v>265997</v>
          </cell>
          <cell r="ON24">
            <v>3465.6</v>
          </cell>
          <cell r="OO24">
            <v>359302</v>
          </cell>
          <cell r="OP24">
            <v>308550</v>
          </cell>
          <cell r="OQ24">
            <v>273707</v>
          </cell>
          <cell r="OR24">
            <v>221243</v>
          </cell>
          <cell r="OS24">
            <v>5302460</v>
          </cell>
          <cell r="OT24">
            <v>489284</v>
          </cell>
          <cell r="OU24">
            <v>417441</v>
          </cell>
          <cell r="OV24">
            <v>576283</v>
          </cell>
          <cell r="OW24">
            <v>735744</v>
          </cell>
          <cell r="OX24">
            <v>474604</v>
          </cell>
          <cell r="OY24">
            <v>428312</v>
          </cell>
          <cell r="OZ24">
            <v>414063</v>
          </cell>
          <cell r="PA24">
            <v>387410</v>
          </cell>
          <cell r="PB24">
            <v>344454</v>
          </cell>
          <cell r="PC24">
            <v>1126389</v>
          </cell>
          <cell r="PD24">
            <v>1720210</v>
          </cell>
          <cell r="PE24">
            <v>782620</v>
          </cell>
          <cell r="PF24">
            <v>2164170</v>
          </cell>
          <cell r="PG24">
            <v>335403</v>
          </cell>
          <cell r="PH24">
            <v>2421650</v>
          </cell>
          <cell r="PI24">
            <v>265297</v>
          </cell>
          <cell r="PJ24">
            <v>56109.7</v>
          </cell>
          <cell r="PK24">
            <v>324304</v>
          </cell>
          <cell r="PL24">
            <v>438459</v>
          </cell>
          <cell r="PM24">
            <v>1734320</v>
          </cell>
          <cell r="PN24">
            <v>288264</v>
          </cell>
          <cell r="PO24">
            <v>104711</v>
          </cell>
          <cell r="PP24">
            <v>436465</v>
          </cell>
          <cell r="PQ24">
            <v>1008210</v>
          </cell>
          <cell r="PR24">
            <v>344085</v>
          </cell>
          <cell r="PS24">
            <v>350184</v>
          </cell>
          <cell r="PT24">
            <v>146751</v>
          </cell>
          <cell r="PU24">
            <v>2322710</v>
          </cell>
          <cell r="PV24">
            <v>668286</v>
          </cell>
          <cell r="PW24">
            <v>457086</v>
          </cell>
          <cell r="PX24">
            <v>745815</v>
          </cell>
          <cell r="PY24">
            <v>745319</v>
          </cell>
          <cell r="PZ24">
            <v>1490950</v>
          </cell>
          <cell r="QA24">
            <v>1806770</v>
          </cell>
          <cell r="QB24">
            <v>792082</v>
          </cell>
          <cell r="QC24">
            <v>259417</v>
          </cell>
          <cell r="QD24">
            <v>1960440</v>
          </cell>
          <cell r="QE24">
            <v>325314</v>
          </cell>
          <cell r="QF24">
            <v>251052</v>
          </cell>
          <cell r="QG24">
            <v>632984</v>
          </cell>
          <cell r="QH24">
            <v>11587700</v>
          </cell>
          <cell r="QI24">
            <v>138751</v>
          </cell>
          <cell r="QJ24">
            <v>468778</v>
          </cell>
          <cell r="QK24">
            <v>597109</v>
          </cell>
          <cell r="QL24">
            <v>783666</v>
          </cell>
          <cell r="QM24">
            <v>900539</v>
          </cell>
          <cell r="QN24">
            <v>3986650</v>
          </cell>
          <cell r="QO24">
            <v>2070310</v>
          </cell>
          <cell r="QP24">
            <v>245021</v>
          </cell>
          <cell r="QQ24">
            <v>680174</v>
          </cell>
          <cell r="QR24">
            <v>284326</v>
          </cell>
          <cell r="QS24">
            <v>599292</v>
          </cell>
          <cell r="QT24">
            <v>471257</v>
          </cell>
          <cell r="QU24">
            <v>559856</v>
          </cell>
          <cell r="QV24">
            <v>278388</v>
          </cell>
          <cell r="QW24">
            <v>403570</v>
          </cell>
          <cell r="QX24">
            <v>197918</v>
          </cell>
          <cell r="QY24">
            <v>1157560</v>
          </cell>
          <cell r="QZ24">
            <v>395070</v>
          </cell>
          <cell r="RA24">
            <v>277472</v>
          </cell>
          <cell r="RB24">
            <v>571456</v>
          </cell>
          <cell r="RC24">
            <v>7198870</v>
          </cell>
          <cell r="RD24">
            <v>426890</v>
          </cell>
          <cell r="RE24">
            <v>438590</v>
          </cell>
          <cell r="RF24">
            <v>1110900</v>
          </cell>
          <cell r="RG24">
            <v>382965</v>
          </cell>
          <cell r="RH24">
            <v>572279</v>
          </cell>
          <cell r="RI24">
            <v>428799</v>
          </cell>
          <cell r="RJ24">
            <v>224533</v>
          </cell>
          <cell r="RK24">
            <v>119819</v>
          </cell>
          <cell r="RL24">
            <v>433151</v>
          </cell>
          <cell r="RM24">
            <v>376454</v>
          </cell>
          <cell r="RN24">
            <v>476910</v>
          </cell>
          <cell r="RO24">
            <v>555633</v>
          </cell>
          <cell r="RP24">
            <v>464633</v>
          </cell>
          <cell r="RQ24">
            <v>170356</v>
          </cell>
          <cell r="RR24">
            <v>338272</v>
          </cell>
          <cell r="RS24">
            <v>4151950</v>
          </cell>
          <cell r="RT24">
            <v>347833</v>
          </cell>
          <cell r="RU24">
            <v>228844</v>
          </cell>
          <cell r="RV24">
            <v>138121</v>
          </cell>
          <cell r="RW24">
            <v>531382</v>
          </cell>
          <cell r="RX24">
            <v>441088</v>
          </cell>
          <cell r="RY24">
            <v>308000</v>
          </cell>
          <cell r="RZ24">
            <v>151113</v>
          </cell>
          <cell r="SA24">
            <v>276710</v>
          </cell>
          <cell r="SB24">
            <v>433057</v>
          </cell>
          <cell r="SC24">
            <v>83945.9</v>
          </cell>
          <cell r="SD24">
            <v>152379</v>
          </cell>
          <cell r="SE24">
            <v>235808</v>
          </cell>
          <cell r="SF24">
            <v>384621</v>
          </cell>
          <cell r="SG24">
            <v>68922.3</v>
          </cell>
          <cell r="SH24">
            <v>671348</v>
          </cell>
          <cell r="SI24">
            <v>821933</v>
          </cell>
          <cell r="SJ24">
            <v>254071</v>
          </cell>
          <cell r="SK24">
            <v>466625</v>
          </cell>
          <cell r="SL24">
            <v>354797</v>
          </cell>
          <cell r="SM24">
            <v>840260</v>
          </cell>
          <cell r="SN24">
            <v>91422.3</v>
          </cell>
          <cell r="SO24">
            <v>474620</v>
          </cell>
          <cell r="SP24">
            <v>263324</v>
          </cell>
          <cell r="SQ24">
            <v>139264</v>
          </cell>
          <cell r="SR24">
            <v>273554</v>
          </cell>
          <cell r="SS24">
            <v>574589</v>
          </cell>
          <cell r="ST24">
            <v>388834</v>
          </cell>
          <cell r="SU24">
            <v>252963</v>
          </cell>
          <cell r="SV24">
            <v>634439</v>
          </cell>
          <cell r="SW24">
            <v>106449</v>
          </cell>
          <cell r="SX24">
            <v>392533</v>
          </cell>
          <cell r="SY24">
            <v>181200</v>
          </cell>
          <cell r="SZ24">
            <v>375614</v>
          </cell>
          <cell r="TA24">
            <v>267556</v>
          </cell>
          <cell r="TB24">
            <v>266087</v>
          </cell>
          <cell r="TC24">
            <v>274092</v>
          </cell>
          <cell r="TD24">
            <v>146838</v>
          </cell>
          <cell r="TE24">
            <v>365041</v>
          </cell>
          <cell r="TF24">
            <v>171586</v>
          </cell>
          <cell r="TG24">
            <v>240619</v>
          </cell>
          <cell r="TH24">
            <v>297856</v>
          </cell>
          <cell r="TI24">
            <v>385295</v>
          </cell>
          <cell r="TJ24">
            <v>5222700</v>
          </cell>
          <cell r="TK24">
            <v>105621</v>
          </cell>
          <cell r="TL24">
            <v>391412</v>
          </cell>
          <cell r="TM24">
            <v>2376780</v>
          </cell>
          <cell r="TN24">
            <v>7423820</v>
          </cell>
          <cell r="TO24">
            <v>53975.6</v>
          </cell>
          <cell r="TP24">
            <v>438034</v>
          </cell>
          <cell r="TQ24">
            <v>261828</v>
          </cell>
          <cell r="TR24">
            <v>231805</v>
          </cell>
          <cell r="TS24">
            <v>167357</v>
          </cell>
          <cell r="TT24">
            <v>5692190</v>
          </cell>
          <cell r="TU24">
            <v>357595</v>
          </cell>
          <cell r="TV24">
            <v>291201</v>
          </cell>
          <cell r="TW24">
            <v>1892950</v>
          </cell>
          <cell r="TX24">
            <v>57316.9</v>
          </cell>
          <cell r="TY24">
            <v>280739</v>
          </cell>
          <cell r="TZ24">
            <v>386987</v>
          </cell>
          <cell r="UA24">
            <v>238365</v>
          </cell>
          <cell r="UB24">
            <v>27131.200000000001</v>
          </cell>
          <cell r="UC24">
            <v>195354</v>
          </cell>
          <cell r="UD24">
            <v>208983</v>
          </cell>
          <cell r="UE24">
            <v>167394</v>
          </cell>
          <cell r="UF24">
            <v>72161.5</v>
          </cell>
          <cell r="UG24">
            <v>382501</v>
          </cell>
          <cell r="UH24">
            <v>296799</v>
          </cell>
          <cell r="UI24">
            <v>10914000</v>
          </cell>
          <cell r="UJ24">
            <v>148168</v>
          </cell>
          <cell r="UK24">
            <v>292586</v>
          </cell>
          <cell r="UL24">
            <v>116469</v>
          </cell>
          <cell r="UM24">
            <v>9941580</v>
          </cell>
          <cell r="UN24">
            <v>613410</v>
          </cell>
          <cell r="UO24">
            <v>706391</v>
          </cell>
          <cell r="UP24">
            <v>723708</v>
          </cell>
          <cell r="UQ24">
            <v>147955</v>
          </cell>
          <cell r="UR24">
            <v>221772</v>
          </cell>
          <cell r="US24">
            <v>20893.599999999999</v>
          </cell>
          <cell r="UT24">
            <v>1092060</v>
          </cell>
          <cell r="UU24">
            <v>161949</v>
          </cell>
          <cell r="UV24">
            <v>308401</v>
          </cell>
          <cell r="UW24">
            <v>54229800</v>
          </cell>
          <cell r="UX24">
            <v>149253</v>
          </cell>
          <cell r="UY24">
            <v>676694</v>
          </cell>
          <cell r="UZ24">
            <v>158399</v>
          </cell>
          <cell r="VA24">
            <v>1603740</v>
          </cell>
          <cell r="VB24">
            <v>30020.5</v>
          </cell>
          <cell r="VC24">
            <v>281631</v>
          </cell>
          <cell r="VD24">
            <v>257130</v>
          </cell>
          <cell r="VE24">
            <v>158062</v>
          </cell>
          <cell r="VF24">
            <v>269166</v>
          </cell>
          <cell r="VG24">
            <v>189813</v>
          </cell>
          <cell r="VH24">
            <v>309394</v>
          </cell>
          <cell r="VI24">
            <v>4160.4399999999996</v>
          </cell>
          <cell r="VJ24">
            <v>242222</v>
          </cell>
          <cell r="VK24">
            <v>48273.8</v>
          </cell>
          <cell r="VL24">
            <v>813186</v>
          </cell>
          <cell r="VM24">
            <v>165500</v>
          </cell>
          <cell r="VN24">
            <v>255030</v>
          </cell>
          <cell r="VO24">
            <v>47220.4</v>
          </cell>
          <cell r="VP24">
            <v>302680</v>
          </cell>
          <cell r="VQ24">
            <v>262360</v>
          </cell>
          <cell r="VR24">
            <v>93620.7</v>
          </cell>
          <cell r="VS24">
            <v>167508</v>
          </cell>
          <cell r="VT24">
            <v>149222</v>
          </cell>
          <cell r="VU24">
            <v>16617.3</v>
          </cell>
          <cell r="VV24">
            <v>128099</v>
          </cell>
          <cell r="VW24">
            <v>192559</v>
          </cell>
          <cell r="VX24">
            <v>113773</v>
          </cell>
          <cell r="VY24">
            <v>295722</v>
          </cell>
          <cell r="VZ24">
            <v>280769</v>
          </cell>
          <cell r="WA24">
            <v>134416</v>
          </cell>
          <cell r="WB24">
            <v>117718</v>
          </cell>
          <cell r="WC24">
            <v>139266</v>
          </cell>
          <cell r="WD24">
            <v>54353.5</v>
          </cell>
          <cell r="WE24">
            <v>133951</v>
          </cell>
          <cell r="WF24">
            <v>88332.5</v>
          </cell>
          <cell r="WG24">
            <v>128154</v>
          </cell>
          <cell r="WH24">
            <v>93823.4</v>
          </cell>
          <cell r="WI24">
            <v>205444</v>
          </cell>
          <cell r="WJ24">
            <v>186448</v>
          </cell>
          <cell r="WK24">
            <v>429024</v>
          </cell>
          <cell r="WL24">
            <v>1060240</v>
          </cell>
          <cell r="WM24">
            <v>1147780</v>
          </cell>
          <cell r="WN24">
            <v>226905</v>
          </cell>
          <cell r="WO24">
            <v>325402</v>
          </cell>
          <cell r="WP24">
            <v>791359</v>
          </cell>
          <cell r="WQ24">
            <v>158345</v>
          </cell>
          <cell r="WR24">
            <v>239835</v>
          </cell>
          <cell r="WS24">
            <v>44481.8</v>
          </cell>
          <cell r="WT24">
            <v>68978.2</v>
          </cell>
          <cell r="WU24">
            <v>33522.6</v>
          </cell>
          <cell r="WV24">
            <v>41507.5</v>
          </cell>
          <cell r="WW24">
            <v>1021740</v>
          </cell>
          <cell r="WX24">
            <v>73924.3</v>
          </cell>
          <cell r="WY24">
            <v>67588.2</v>
          </cell>
          <cell r="WZ24">
            <v>197313</v>
          </cell>
          <cell r="XA24">
            <v>80140.5</v>
          </cell>
          <cell r="XB24">
            <v>905256</v>
          </cell>
          <cell r="XC24">
            <v>21191.4</v>
          </cell>
          <cell r="XD24">
            <v>281021</v>
          </cell>
          <cell r="XE24">
            <v>235276</v>
          </cell>
          <cell r="XF24">
            <v>23918.799999999999</v>
          </cell>
          <cell r="XG24">
            <v>252351</v>
          </cell>
          <cell r="XH24">
            <v>1274720</v>
          </cell>
          <cell r="XI24">
            <v>91553.8</v>
          </cell>
          <cell r="XJ24">
            <v>282906</v>
          </cell>
          <cell r="XK24">
            <v>799116</v>
          </cell>
          <cell r="XL24">
            <v>1100740</v>
          </cell>
          <cell r="XM24">
            <v>51665.7</v>
          </cell>
          <cell r="XN24">
            <v>256775</v>
          </cell>
          <cell r="XO24">
            <v>87510.5</v>
          </cell>
          <cell r="XP24">
            <v>170354</v>
          </cell>
          <cell r="XQ24">
            <v>15713.1</v>
          </cell>
          <cell r="XR24">
            <v>39959.599999999999</v>
          </cell>
          <cell r="XS24">
            <v>98102.399999999994</v>
          </cell>
          <cell r="XT24">
            <v>564274</v>
          </cell>
          <cell r="XU24">
            <v>202738</v>
          </cell>
          <cell r="XV24">
            <v>176882</v>
          </cell>
          <cell r="XW24">
            <v>243371</v>
          </cell>
          <cell r="XX24">
            <v>20347</v>
          </cell>
          <cell r="XY24">
            <v>231941</v>
          </cell>
          <cell r="XZ24">
            <v>11577.9</v>
          </cell>
          <cell r="YA24">
            <v>47051.4</v>
          </cell>
          <cell r="YB24">
            <v>1200580</v>
          </cell>
          <cell r="YC24">
            <v>401961</v>
          </cell>
          <cell r="YD24">
            <v>59925</v>
          </cell>
          <cell r="YE24">
            <v>206728</v>
          </cell>
          <cell r="YF24">
            <v>5641450</v>
          </cell>
          <cell r="YG24">
            <v>2461970</v>
          </cell>
          <cell r="YH24">
            <v>109828</v>
          </cell>
          <cell r="YI24">
            <v>56476.1</v>
          </cell>
          <cell r="YJ24">
            <v>117594</v>
          </cell>
          <cell r="YK24">
            <v>15584.5</v>
          </cell>
          <cell r="YL24">
            <v>23015.4</v>
          </cell>
          <cell r="YM24">
            <v>185015</v>
          </cell>
          <cell r="YN24">
            <v>20214</v>
          </cell>
          <cell r="YO24">
            <v>52666</v>
          </cell>
          <cell r="YP24">
            <v>50974.3</v>
          </cell>
          <cell r="YQ24">
            <v>33385.9</v>
          </cell>
          <cell r="YR24">
            <v>124602</v>
          </cell>
          <cell r="YS24">
            <v>14890.5</v>
          </cell>
          <cell r="YT24">
            <v>55818.6</v>
          </cell>
          <cell r="YU24">
            <v>20050.8</v>
          </cell>
          <cell r="YV24">
            <v>71067.3</v>
          </cell>
          <cell r="YW24">
            <v>7828.4</v>
          </cell>
          <cell r="YX24">
            <v>145403</v>
          </cell>
          <cell r="YY24">
            <v>677117</v>
          </cell>
          <cell r="YZ24">
            <v>125099</v>
          </cell>
          <cell r="ZA24">
            <v>179210</v>
          </cell>
          <cell r="ZB24">
            <v>14303.7</v>
          </cell>
          <cell r="ZC24">
            <v>52501.3</v>
          </cell>
          <cell r="ZD24">
            <v>971436</v>
          </cell>
        </row>
        <row r="25">
          <cell r="AC25">
            <v>1103530</v>
          </cell>
          <cell r="AD25">
            <v>21122700</v>
          </cell>
          <cell r="AE25">
            <v>5722490</v>
          </cell>
          <cell r="AF25">
            <v>5367550</v>
          </cell>
          <cell r="AG25">
            <v>5129010</v>
          </cell>
          <cell r="AH25">
            <v>3876360</v>
          </cell>
          <cell r="AI25">
            <v>42398300</v>
          </cell>
          <cell r="AJ25">
            <v>50324900</v>
          </cell>
          <cell r="AK25">
            <v>6660640</v>
          </cell>
          <cell r="AL25">
            <v>13572200</v>
          </cell>
          <cell r="AM25">
            <v>45673800</v>
          </cell>
          <cell r="AN25">
            <v>4541460</v>
          </cell>
          <cell r="AO25">
            <v>2644770</v>
          </cell>
          <cell r="AP25">
            <v>5402170</v>
          </cell>
          <cell r="AQ25">
            <v>4115890</v>
          </cell>
          <cell r="AR25">
            <v>26986700</v>
          </cell>
          <cell r="AS25">
            <v>7426430</v>
          </cell>
          <cell r="AT25">
            <v>13038900</v>
          </cell>
          <cell r="AU25">
            <v>1650360</v>
          </cell>
          <cell r="AV25">
            <v>2758910</v>
          </cell>
          <cell r="AW25">
            <v>4236110</v>
          </cell>
          <cell r="AX25">
            <v>4399180</v>
          </cell>
          <cell r="AY25">
            <v>46985000</v>
          </cell>
          <cell r="AZ25">
            <v>7110070</v>
          </cell>
          <cell r="BA25">
            <v>12909000</v>
          </cell>
          <cell r="BB25">
            <v>3031870</v>
          </cell>
          <cell r="BC25">
            <v>10634900</v>
          </cell>
          <cell r="BD25">
            <v>23480500</v>
          </cell>
          <cell r="BE25">
            <v>14641200</v>
          </cell>
          <cell r="BF25">
            <v>46331900</v>
          </cell>
          <cell r="BG25">
            <v>26338300</v>
          </cell>
          <cell r="BH25">
            <v>25255500</v>
          </cell>
          <cell r="BI25">
            <v>22730800</v>
          </cell>
          <cell r="BJ25">
            <v>2590190</v>
          </cell>
          <cell r="BK25">
            <v>295968000</v>
          </cell>
          <cell r="BL25">
            <v>901124</v>
          </cell>
          <cell r="BM25">
            <v>1943260</v>
          </cell>
          <cell r="BN25">
            <v>11913200</v>
          </cell>
          <cell r="BO25">
            <v>33915900</v>
          </cell>
          <cell r="BP25">
            <v>2806690</v>
          </cell>
          <cell r="BQ25">
            <v>4979910</v>
          </cell>
          <cell r="BR25">
            <v>37906700</v>
          </cell>
          <cell r="BS25">
            <v>180192000</v>
          </cell>
          <cell r="BT25">
            <v>64378300</v>
          </cell>
          <cell r="BU25">
            <v>22780400</v>
          </cell>
          <cell r="BV25">
            <v>3350200000</v>
          </cell>
          <cell r="BW25">
            <v>14767300</v>
          </cell>
          <cell r="BX25">
            <v>2736890</v>
          </cell>
          <cell r="BY25">
            <v>5720280</v>
          </cell>
          <cell r="BZ25">
            <v>1264250</v>
          </cell>
          <cell r="CA25">
            <v>47624700</v>
          </cell>
          <cell r="CB25">
            <v>14025600</v>
          </cell>
          <cell r="CC25">
            <v>107307000</v>
          </cell>
          <cell r="CD25">
            <v>795078</v>
          </cell>
          <cell r="CE25">
            <v>134604000</v>
          </cell>
          <cell r="CF25">
            <v>1294930000</v>
          </cell>
          <cell r="CG25">
            <v>481842000</v>
          </cell>
          <cell r="CH25">
            <v>32110500</v>
          </cell>
          <cell r="CI25">
            <v>874073000</v>
          </cell>
          <cell r="CJ25">
            <v>397080000</v>
          </cell>
          <cell r="CK25">
            <v>18536700</v>
          </cell>
          <cell r="CL25">
            <v>2649030</v>
          </cell>
          <cell r="CM25">
            <v>111263000</v>
          </cell>
          <cell r="CN25">
            <v>626653</v>
          </cell>
          <cell r="CO25">
            <v>39769200</v>
          </cell>
          <cell r="CP25">
            <v>11842600</v>
          </cell>
          <cell r="CQ25">
            <v>5846320</v>
          </cell>
          <cell r="CR25">
            <v>65642900</v>
          </cell>
          <cell r="CS25">
            <v>324285000</v>
          </cell>
          <cell r="CT25">
            <v>130433000</v>
          </cell>
          <cell r="CU25">
            <v>8875000</v>
          </cell>
          <cell r="CV25">
            <v>15373900</v>
          </cell>
          <cell r="CW25">
            <v>2253630</v>
          </cell>
          <cell r="CX25">
            <v>1874230</v>
          </cell>
          <cell r="CY25">
            <v>4881900</v>
          </cell>
          <cell r="CZ25">
            <v>1710680</v>
          </cell>
          <cell r="DA25">
            <v>3220170</v>
          </cell>
          <cell r="DB25">
            <v>2838800</v>
          </cell>
          <cell r="DC25">
            <v>6362110</v>
          </cell>
          <cell r="DD25">
            <v>30349400</v>
          </cell>
          <cell r="DE25">
            <v>4231920</v>
          </cell>
          <cell r="DF25">
            <v>49496100</v>
          </cell>
          <cell r="DG25">
            <v>17600800</v>
          </cell>
          <cell r="DH25">
            <v>1095820</v>
          </cell>
          <cell r="DI25">
            <v>8977200000</v>
          </cell>
          <cell r="DJ25">
            <v>8007880000</v>
          </cell>
          <cell r="DK25">
            <v>1348000000</v>
          </cell>
          <cell r="DL25">
            <v>182493000</v>
          </cell>
          <cell r="DM25">
            <v>303414000</v>
          </cell>
          <cell r="DN25">
            <v>500718000</v>
          </cell>
          <cell r="DO25">
            <v>674975000</v>
          </cell>
          <cell r="DP25">
            <v>32503400</v>
          </cell>
          <cell r="DQ25">
            <v>4137000</v>
          </cell>
          <cell r="DR25">
            <v>741589</v>
          </cell>
          <cell r="DS25">
            <v>2725740000</v>
          </cell>
          <cell r="DT25">
            <v>40616200</v>
          </cell>
          <cell r="DU25">
            <v>12618100</v>
          </cell>
          <cell r="DV25">
            <v>37828000</v>
          </cell>
          <cell r="DW25">
            <v>6200250</v>
          </cell>
          <cell r="DX25">
            <v>70966400</v>
          </cell>
          <cell r="DY25">
            <v>10769200</v>
          </cell>
          <cell r="DZ25">
            <v>3292780</v>
          </cell>
          <cell r="EA25">
            <v>4250670</v>
          </cell>
          <cell r="EB25">
            <v>26388200</v>
          </cell>
          <cell r="EC25">
            <v>12295200</v>
          </cell>
          <cell r="ED25">
            <v>32280400</v>
          </cell>
          <cell r="EE25">
            <v>39630800</v>
          </cell>
          <cell r="EF25">
            <v>66031500</v>
          </cell>
          <cell r="EG25">
            <v>107687000</v>
          </cell>
          <cell r="EH25">
            <v>35290600</v>
          </cell>
          <cell r="EI25">
            <v>47537400</v>
          </cell>
          <cell r="EJ25">
            <v>28535500</v>
          </cell>
          <cell r="EK25">
            <v>89232600</v>
          </cell>
          <cell r="EL25">
            <v>568881000</v>
          </cell>
          <cell r="EM25">
            <v>138235000</v>
          </cell>
          <cell r="EN25">
            <v>340540000</v>
          </cell>
          <cell r="EO25">
            <v>16042300000</v>
          </cell>
          <cell r="EP25">
            <v>97341800</v>
          </cell>
          <cell r="EQ25">
            <v>31916000</v>
          </cell>
          <cell r="ER25">
            <v>10670100</v>
          </cell>
          <cell r="ES25">
            <v>2587920</v>
          </cell>
          <cell r="ET25">
            <v>1579380000</v>
          </cell>
          <cell r="EU25">
            <v>716228000</v>
          </cell>
          <cell r="EV25">
            <v>509381</v>
          </cell>
          <cell r="EW25">
            <v>17137600</v>
          </cell>
          <cell r="EX25">
            <v>77762700</v>
          </cell>
          <cell r="EY25">
            <v>175216000</v>
          </cell>
          <cell r="EZ25">
            <v>1646230</v>
          </cell>
          <cell r="FA25">
            <v>115101000</v>
          </cell>
          <cell r="FB25">
            <v>2172390</v>
          </cell>
          <cell r="FC25">
            <v>59167100</v>
          </cell>
          <cell r="FD25">
            <v>127773000</v>
          </cell>
          <cell r="FE25">
            <v>2300710</v>
          </cell>
          <cell r="FF25">
            <v>5926230</v>
          </cell>
          <cell r="FG25">
            <v>8257040</v>
          </cell>
          <cell r="FH25">
            <v>51415400</v>
          </cell>
          <cell r="FI25">
            <v>2836550</v>
          </cell>
          <cell r="FJ25">
            <v>157323000</v>
          </cell>
          <cell r="FK25">
            <v>17841000</v>
          </cell>
          <cell r="FL25">
            <v>4136170</v>
          </cell>
          <cell r="FM25">
            <v>2469280</v>
          </cell>
          <cell r="FN25">
            <v>7679740</v>
          </cell>
          <cell r="FO25">
            <v>47720600</v>
          </cell>
          <cell r="FP25">
            <v>2052820</v>
          </cell>
          <cell r="FQ25">
            <v>13391700</v>
          </cell>
          <cell r="FR25">
            <v>150643000</v>
          </cell>
          <cell r="FS25">
            <v>2179750</v>
          </cell>
          <cell r="FT25">
            <v>27682900</v>
          </cell>
          <cell r="FU25">
            <v>12486900</v>
          </cell>
          <cell r="FV25">
            <v>48818500</v>
          </cell>
          <cell r="FW25">
            <v>17454500</v>
          </cell>
          <cell r="FX25">
            <v>11860800</v>
          </cell>
          <cell r="FY25">
            <v>14779000</v>
          </cell>
          <cell r="FZ25">
            <v>15106600</v>
          </cell>
          <cell r="GA25">
            <v>34060500</v>
          </cell>
          <cell r="GB25">
            <v>2533770</v>
          </cell>
          <cell r="GC25">
            <v>1328710</v>
          </cell>
          <cell r="GD25">
            <v>49892700</v>
          </cell>
          <cell r="GE25">
            <v>23593900</v>
          </cell>
          <cell r="GF25">
            <v>1139350</v>
          </cell>
          <cell r="GG25">
            <v>12783500</v>
          </cell>
          <cell r="GH25">
            <v>54661700</v>
          </cell>
          <cell r="GI25">
            <v>12698500</v>
          </cell>
          <cell r="GJ25">
            <v>22518100</v>
          </cell>
          <cell r="GK25">
            <v>6398740</v>
          </cell>
          <cell r="GL25">
            <v>15376200</v>
          </cell>
          <cell r="GM25">
            <v>135901000</v>
          </cell>
          <cell r="GN25">
            <v>440926</v>
          </cell>
          <cell r="GO25">
            <v>584815</v>
          </cell>
          <cell r="GP25">
            <v>1312040</v>
          </cell>
          <cell r="GQ25">
            <v>1064480</v>
          </cell>
          <cell r="GR25">
            <v>13055300</v>
          </cell>
          <cell r="GS25">
            <v>1261980</v>
          </cell>
          <cell r="GT25">
            <v>4132660</v>
          </cell>
          <cell r="GU25">
            <v>13328100</v>
          </cell>
          <cell r="GV25">
            <v>949723</v>
          </cell>
          <cell r="GW25">
            <v>2577390</v>
          </cell>
          <cell r="GX25">
            <v>7458520</v>
          </cell>
          <cell r="GY25">
            <v>91036400</v>
          </cell>
          <cell r="GZ25">
            <v>72657500</v>
          </cell>
          <cell r="HA25">
            <v>49267600</v>
          </cell>
          <cell r="HB25">
            <v>8059600</v>
          </cell>
          <cell r="HC25">
            <v>12538900</v>
          </cell>
          <cell r="HD25">
            <v>11892200</v>
          </cell>
          <cell r="HE25">
            <v>2240610</v>
          </cell>
          <cell r="HF25">
            <v>5145630</v>
          </cell>
          <cell r="HG25">
            <v>7757090</v>
          </cell>
          <cell r="HH25">
            <v>100751000</v>
          </cell>
          <cell r="HI25">
            <v>1436810</v>
          </cell>
          <cell r="HJ25">
            <v>54550300</v>
          </cell>
          <cell r="HK25">
            <v>1640290</v>
          </cell>
          <cell r="HL25">
            <v>6589510</v>
          </cell>
          <cell r="HM25">
            <v>5296850</v>
          </cell>
          <cell r="HN25">
            <v>58398200</v>
          </cell>
          <cell r="HO25">
            <v>11782900</v>
          </cell>
          <cell r="HP25">
            <v>14495600</v>
          </cell>
          <cell r="HQ25">
            <v>2880280</v>
          </cell>
          <cell r="HR25">
            <v>2835320</v>
          </cell>
          <cell r="HS25">
            <v>1590220</v>
          </cell>
          <cell r="HT25">
            <v>2902560</v>
          </cell>
          <cell r="HU25">
            <v>20320700</v>
          </cell>
          <cell r="HV25">
            <v>1295320</v>
          </cell>
          <cell r="HW25">
            <v>5459460</v>
          </cell>
          <cell r="HX25">
            <v>27020500</v>
          </cell>
          <cell r="HY25">
            <v>3325860</v>
          </cell>
          <cell r="HZ25">
            <v>4360420</v>
          </cell>
          <cell r="IA25">
            <v>1797290</v>
          </cell>
          <cell r="IB25">
            <v>55131500</v>
          </cell>
          <cell r="IC25">
            <v>32439700</v>
          </cell>
          <cell r="ID25">
            <v>2601010</v>
          </cell>
          <cell r="IE25">
            <v>693192</v>
          </cell>
          <cell r="IF25">
            <v>3348540</v>
          </cell>
          <cell r="IG25">
            <v>1867590</v>
          </cell>
          <cell r="IH25">
            <v>13019700</v>
          </cell>
          <cell r="II25">
            <v>3320830</v>
          </cell>
          <cell r="IJ25">
            <v>1608990</v>
          </cell>
          <cell r="IK25">
            <v>2090800</v>
          </cell>
          <cell r="IL25">
            <v>4664490</v>
          </cell>
          <cell r="IM25">
            <v>114218000</v>
          </cell>
          <cell r="IN25">
            <v>268348</v>
          </cell>
          <cell r="IO25">
            <v>5805350</v>
          </cell>
          <cell r="IP25">
            <v>851281</v>
          </cell>
          <cell r="IQ25">
            <v>1729120</v>
          </cell>
          <cell r="IR25">
            <v>3457670</v>
          </cell>
          <cell r="IS25">
            <v>1921680</v>
          </cell>
          <cell r="IT25">
            <v>2093460</v>
          </cell>
          <cell r="IU25">
            <v>789991</v>
          </cell>
          <cell r="IV25">
            <v>557712</v>
          </cell>
          <cell r="IW25">
            <v>71724300</v>
          </cell>
          <cell r="IX25">
            <v>10134200</v>
          </cell>
          <cell r="IY25">
            <v>2118420</v>
          </cell>
          <cell r="IZ25">
            <v>5748100</v>
          </cell>
          <cell r="JA25">
            <v>2223080</v>
          </cell>
          <cell r="JB25">
            <v>25290800</v>
          </cell>
          <cell r="JC25">
            <v>1651390</v>
          </cell>
          <cell r="JD25">
            <v>362098</v>
          </cell>
          <cell r="JE25">
            <v>692706</v>
          </cell>
          <cell r="JF25">
            <v>11832800</v>
          </cell>
          <cell r="JG25">
            <v>1286720</v>
          </cell>
          <cell r="JH25">
            <v>2145930</v>
          </cell>
          <cell r="JI25">
            <v>4470700</v>
          </cell>
          <cell r="JJ25">
            <v>1275690</v>
          </cell>
          <cell r="JK25">
            <v>1600860</v>
          </cell>
          <cell r="JL25">
            <v>590953</v>
          </cell>
          <cell r="JM25">
            <v>1134650</v>
          </cell>
          <cell r="JN25">
            <v>151680000</v>
          </cell>
          <cell r="JO25">
            <v>1039020</v>
          </cell>
          <cell r="JP25">
            <v>831846</v>
          </cell>
          <cell r="JQ25">
            <v>822392</v>
          </cell>
          <cell r="JR25">
            <v>1137470</v>
          </cell>
          <cell r="JS25">
            <v>1182220</v>
          </cell>
          <cell r="JT25">
            <v>766419</v>
          </cell>
          <cell r="JU25">
            <v>3222730</v>
          </cell>
          <cell r="JV25">
            <v>882331</v>
          </cell>
          <cell r="JW25">
            <v>2859170</v>
          </cell>
          <cell r="JX25">
            <v>1505310</v>
          </cell>
          <cell r="JY25">
            <v>318349</v>
          </cell>
          <cell r="JZ25">
            <v>766691</v>
          </cell>
          <cell r="KA25">
            <v>1426460</v>
          </cell>
          <cell r="KB25">
            <v>6006800</v>
          </cell>
          <cell r="KC25">
            <v>529691</v>
          </cell>
          <cell r="KD25">
            <v>797725</v>
          </cell>
          <cell r="KE25">
            <v>2634700</v>
          </cell>
          <cell r="KF25">
            <v>298116</v>
          </cell>
          <cell r="KG25">
            <v>2115600</v>
          </cell>
          <cell r="KH25">
            <v>3883660</v>
          </cell>
          <cell r="KI25">
            <v>1190850</v>
          </cell>
          <cell r="KJ25">
            <v>311203</v>
          </cell>
          <cell r="KK25">
            <v>1485380</v>
          </cell>
          <cell r="KL25">
            <v>1723910</v>
          </cell>
          <cell r="KM25">
            <v>151868</v>
          </cell>
          <cell r="KN25">
            <v>536262</v>
          </cell>
          <cell r="KO25">
            <v>294218</v>
          </cell>
          <cell r="KP25">
            <v>1805230</v>
          </cell>
          <cell r="KQ25">
            <v>813849</v>
          </cell>
          <cell r="KR25">
            <v>278125</v>
          </cell>
          <cell r="KS25">
            <v>2051840</v>
          </cell>
          <cell r="KT25">
            <v>1888970</v>
          </cell>
          <cell r="KU25">
            <v>5878340</v>
          </cell>
          <cell r="KV25">
            <v>1608580</v>
          </cell>
          <cell r="KW25">
            <v>1245280</v>
          </cell>
          <cell r="KX25">
            <v>1409120</v>
          </cell>
          <cell r="KY25">
            <v>690055</v>
          </cell>
          <cell r="KZ25">
            <v>872013</v>
          </cell>
          <cell r="LA25">
            <v>2279110</v>
          </cell>
          <cell r="LB25">
            <v>281450</v>
          </cell>
          <cell r="LC25">
            <v>2415010</v>
          </cell>
          <cell r="LD25">
            <v>8065210</v>
          </cell>
          <cell r="LE25">
            <v>3339790</v>
          </cell>
          <cell r="LF25">
            <v>856952</v>
          </cell>
          <cell r="LG25">
            <v>4297000</v>
          </cell>
          <cell r="LH25">
            <v>572729</v>
          </cell>
          <cell r="LI25">
            <v>2222450</v>
          </cell>
          <cell r="LJ25">
            <v>621323</v>
          </cell>
          <cell r="LK25">
            <v>764952</v>
          </cell>
          <cell r="LL25">
            <v>725601</v>
          </cell>
          <cell r="LM25">
            <v>1907140</v>
          </cell>
          <cell r="LN25">
            <v>3202740</v>
          </cell>
          <cell r="LO25">
            <v>3171060</v>
          </cell>
          <cell r="LP25">
            <v>659865</v>
          </cell>
          <cell r="LQ25">
            <v>1954220</v>
          </cell>
          <cell r="LR25">
            <v>273257</v>
          </cell>
          <cell r="LS25">
            <v>570220</v>
          </cell>
          <cell r="LT25">
            <v>1631610</v>
          </cell>
          <cell r="LU25">
            <v>805616</v>
          </cell>
          <cell r="LV25">
            <v>90075.9</v>
          </cell>
          <cell r="LW25">
            <v>868886</v>
          </cell>
          <cell r="LX25">
            <v>1223930</v>
          </cell>
          <cell r="LY25">
            <v>407375</v>
          </cell>
          <cell r="LZ25">
            <v>21431000</v>
          </cell>
          <cell r="MA25">
            <v>834655</v>
          </cell>
          <cell r="MB25">
            <v>3077330</v>
          </cell>
          <cell r="MC25">
            <v>4996560</v>
          </cell>
          <cell r="MD25">
            <v>1258440</v>
          </cell>
          <cell r="ME25">
            <v>530495</v>
          </cell>
          <cell r="MF25">
            <v>658808</v>
          </cell>
          <cell r="MG25">
            <v>1001380</v>
          </cell>
          <cell r="MH25">
            <v>892801</v>
          </cell>
          <cell r="MI25">
            <v>1270090</v>
          </cell>
          <cell r="MJ25">
            <v>1707460</v>
          </cell>
          <cell r="MK25">
            <v>1772410</v>
          </cell>
          <cell r="ML25">
            <v>3706500</v>
          </cell>
          <cell r="MM25">
            <v>253329</v>
          </cell>
          <cell r="MN25">
            <v>24278800</v>
          </cell>
          <cell r="MO25">
            <v>1344240</v>
          </cell>
          <cell r="MP25">
            <v>2863600</v>
          </cell>
          <cell r="MQ25">
            <v>203757</v>
          </cell>
          <cell r="MR25">
            <v>1701790</v>
          </cell>
          <cell r="MS25">
            <v>2746150</v>
          </cell>
          <cell r="MT25">
            <v>257925</v>
          </cell>
          <cell r="MU25">
            <v>472788</v>
          </cell>
          <cell r="MV25">
            <v>859332</v>
          </cell>
          <cell r="MW25">
            <v>604043</v>
          </cell>
          <cell r="MX25">
            <v>4342210</v>
          </cell>
          <cell r="MY25">
            <v>29776500</v>
          </cell>
          <cell r="MZ25">
            <v>164031</v>
          </cell>
          <cell r="NA25">
            <v>1412500</v>
          </cell>
          <cell r="NB25">
            <v>859479</v>
          </cell>
          <cell r="NC25">
            <v>189778</v>
          </cell>
          <cell r="ND25">
            <v>686482</v>
          </cell>
          <cell r="NE25">
            <v>186705</v>
          </cell>
          <cell r="NF25">
            <v>849877</v>
          </cell>
          <cell r="NG25">
            <v>1126510</v>
          </cell>
          <cell r="NH25">
            <v>1605420</v>
          </cell>
          <cell r="NI25">
            <v>763962</v>
          </cell>
          <cell r="NJ25">
            <v>786327000</v>
          </cell>
          <cell r="NK25">
            <v>760709</v>
          </cell>
          <cell r="NL25">
            <v>824968</v>
          </cell>
          <cell r="NM25">
            <v>816649</v>
          </cell>
          <cell r="NN25">
            <v>403977</v>
          </cell>
          <cell r="NO25">
            <v>1524700</v>
          </cell>
          <cell r="NP25">
            <v>3203450</v>
          </cell>
          <cell r="NQ25">
            <v>353622</v>
          </cell>
          <cell r="NR25">
            <v>5435640</v>
          </cell>
          <cell r="NS25">
            <v>277347</v>
          </cell>
          <cell r="NT25">
            <v>49861.599999999999</v>
          </cell>
          <cell r="NU25">
            <v>263797</v>
          </cell>
          <cell r="NV25">
            <v>141397</v>
          </cell>
          <cell r="NW25">
            <v>434001</v>
          </cell>
          <cell r="NX25">
            <v>617870</v>
          </cell>
          <cell r="NY25">
            <v>158635</v>
          </cell>
          <cell r="NZ25">
            <v>935565</v>
          </cell>
          <cell r="OA25">
            <v>108454</v>
          </cell>
          <cell r="OB25">
            <v>200500</v>
          </cell>
          <cell r="OC25">
            <v>5653250</v>
          </cell>
          <cell r="OD25">
            <v>443126</v>
          </cell>
          <cell r="OE25">
            <v>3151070</v>
          </cell>
          <cell r="OF25">
            <v>4211390</v>
          </cell>
          <cell r="OG25">
            <v>1190790</v>
          </cell>
          <cell r="OH25">
            <v>844506</v>
          </cell>
          <cell r="OI25">
            <v>1620940</v>
          </cell>
          <cell r="OJ25">
            <v>1686240</v>
          </cell>
          <cell r="OK25">
            <v>208557</v>
          </cell>
          <cell r="OL25">
            <v>150225</v>
          </cell>
          <cell r="OM25">
            <v>159868</v>
          </cell>
          <cell r="ON25">
            <v>30435.9</v>
          </cell>
          <cell r="OO25">
            <v>377287</v>
          </cell>
          <cell r="OP25">
            <v>287237</v>
          </cell>
          <cell r="OQ25">
            <v>255915</v>
          </cell>
          <cell r="OR25">
            <v>445063</v>
          </cell>
          <cell r="OS25">
            <v>63871.6</v>
          </cell>
          <cell r="OT25">
            <v>231738</v>
          </cell>
          <cell r="OU25">
            <v>455677</v>
          </cell>
          <cell r="OV25">
            <v>505256</v>
          </cell>
          <cell r="OW25">
            <v>938913</v>
          </cell>
          <cell r="OX25">
            <v>314018</v>
          </cell>
          <cell r="OY25">
            <v>354113</v>
          </cell>
          <cell r="OZ25">
            <v>196529</v>
          </cell>
          <cell r="PA25">
            <v>295077</v>
          </cell>
          <cell r="PB25">
            <v>409130</v>
          </cell>
          <cell r="PC25">
            <v>4841120</v>
          </cell>
          <cell r="PD25">
            <v>247492</v>
          </cell>
          <cell r="PE25">
            <v>515485</v>
          </cell>
          <cell r="PF25">
            <v>2264910</v>
          </cell>
          <cell r="PG25">
            <v>318663</v>
          </cell>
          <cell r="PH25">
            <v>2808960</v>
          </cell>
          <cell r="PI25">
            <v>257673</v>
          </cell>
          <cell r="PJ25">
            <v>300087</v>
          </cell>
          <cell r="PK25">
            <v>596181</v>
          </cell>
          <cell r="PL25">
            <v>615810</v>
          </cell>
          <cell r="PM25">
            <v>734844</v>
          </cell>
          <cell r="PN25">
            <v>332866</v>
          </cell>
          <cell r="PO25">
            <v>80417.8</v>
          </cell>
          <cell r="PP25">
            <v>207507</v>
          </cell>
          <cell r="PQ25">
            <v>782973</v>
          </cell>
          <cell r="PR25">
            <v>308405</v>
          </cell>
          <cell r="PS25">
            <v>440196</v>
          </cell>
          <cell r="PT25">
            <v>65629.2</v>
          </cell>
          <cell r="PU25">
            <v>3219580</v>
          </cell>
          <cell r="PV25">
            <v>142190</v>
          </cell>
          <cell r="PW25">
            <v>526767</v>
          </cell>
          <cell r="PX25">
            <v>1034030</v>
          </cell>
          <cell r="PY25">
            <v>306624</v>
          </cell>
          <cell r="PZ25">
            <v>1675320</v>
          </cell>
          <cell r="QA25">
            <v>534575</v>
          </cell>
          <cell r="QB25">
            <v>188175</v>
          </cell>
          <cell r="QC25">
            <v>426566</v>
          </cell>
          <cell r="QD25">
            <v>637509</v>
          </cell>
          <cell r="QE25">
            <v>104581</v>
          </cell>
          <cell r="QF25">
            <v>229299</v>
          </cell>
          <cell r="QG25">
            <v>1842940</v>
          </cell>
          <cell r="QH25">
            <v>8356360</v>
          </cell>
          <cell r="QI25">
            <v>76301.5</v>
          </cell>
          <cell r="QJ25">
            <v>453645</v>
          </cell>
          <cell r="QK25">
            <v>138502</v>
          </cell>
          <cell r="QL25">
            <v>984219</v>
          </cell>
          <cell r="QM25">
            <v>401361</v>
          </cell>
          <cell r="QN25">
            <v>3884040</v>
          </cell>
          <cell r="QO25">
            <v>2271500</v>
          </cell>
          <cell r="QP25">
            <v>221098</v>
          </cell>
          <cell r="QQ25">
            <v>482465</v>
          </cell>
          <cell r="QR25">
            <v>336800</v>
          </cell>
          <cell r="QS25">
            <v>434292</v>
          </cell>
          <cell r="QT25">
            <v>169635</v>
          </cell>
          <cell r="QU25">
            <v>606618</v>
          </cell>
          <cell r="QV25">
            <v>96730.6</v>
          </cell>
          <cell r="QW25">
            <v>70517.899999999994</v>
          </cell>
          <cell r="QX25">
            <v>22612.9</v>
          </cell>
          <cell r="QY25">
            <v>1156340</v>
          </cell>
          <cell r="QZ25">
            <v>196256</v>
          </cell>
          <cell r="RA25">
            <v>178204</v>
          </cell>
          <cell r="RB25">
            <v>309877</v>
          </cell>
          <cell r="RC25">
            <v>8137690</v>
          </cell>
          <cell r="RD25">
            <v>287869</v>
          </cell>
          <cell r="RE25">
            <v>289955</v>
          </cell>
          <cell r="RF25">
            <v>472338</v>
          </cell>
          <cell r="RG25">
            <v>407643</v>
          </cell>
          <cell r="RH25">
            <v>208669</v>
          </cell>
          <cell r="RI25">
            <v>500346</v>
          </cell>
          <cell r="RJ25">
            <v>3107330</v>
          </cell>
          <cell r="RK25">
            <v>168006</v>
          </cell>
          <cell r="RL25">
            <v>210477</v>
          </cell>
          <cell r="RM25">
            <v>235313</v>
          </cell>
          <cell r="RN25">
            <v>236404</v>
          </cell>
          <cell r="RO25">
            <v>316302</v>
          </cell>
          <cell r="RP25">
            <v>656878</v>
          </cell>
          <cell r="RQ25">
            <v>266770</v>
          </cell>
          <cell r="RR25">
            <v>220353</v>
          </cell>
          <cell r="RS25">
            <v>4513870</v>
          </cell>
          <cell r="RT25">
            <v>181973</v>
          </cell>
          <cell r="RU25">
            <v>122945</v>
          </cell>
          <cell r="RV25">
            <v>202338</v>
          </cell>
          <cell r="RW25">
            <v>672853</v>
          </cell>
          <cell r="RX25">
            <v>187689</v>
          </cell>
          <cell r="RY25">
            <v>46880.800000000003</v>
          </cell>
          <cell r="RZ25">
            <v>126298</v>
          </cell>
          <cell r="SA25">
            <v>299011</v>
          </cell>
          <cell r="SB25">
            <v>263586</v>
          </cell>
          <cell r="SC25">
            <v>21836.799999999999</v>
          </cell>
          <cell r="SD25">
            <v>242412</v>
          </cell>
          <cell r="SE25">
            <v>42451.6</v>
          </cell>
          <cell r="SF25">
            <v>316443</v>
          </cell>
          <cell r="SG25">
            <v>394462</v>
          </cell>
          <cell r="SH25">
            <v>601465</v>
          </cell>
          <cell r="SI25">
            <v>365180</v>
          </cell>
          <cell r="SJ25">
            <v>1660000</v>
          </cell>
          <cell r="SK25">
            <v>266008</v>
          </cell>
          <cell r="SL25">
            <v>1076300</v>
          </cell>
          <cell r="SM25">
            <v>6478250</v>
          </cell>
          <cell r="SN25">
            <v>152301</v>
          </cell>
          <cell r="SO25">
            <v>529101</v>
          </cell>
          <cell r="SP25">
            <v>136763</v>
          </cell>
          <cell r="SQ25">
            <v>247745</v>
          </cell>
          <cell r="SR25">
            <v>237171</v>
          </cell>
          <cell r="SS25">
            <v>392338</v>
          </cell>
          <cell r="ST25">
            <v>522088</v>
          </cell>
          <cell r="SU25">
            <v>236260</v>
          </cell>
          <cell r="SV25">
            <v>818646</v>
          </cell>
          <cell r="SW25">
            <v>292016</v>
          </cell>
          <cell r="SX25">
            <v>75264.7</v>
          </cell>
          <cell r="SY25">
            <v>354355</v>
          </cell>
          <cell r="SZ25">
            <v>93398.1</v>
          </cell>
          <cell r="TA25">
            <v>147411</v>
          </cell>
          <cell r="TB25">
            <v>366618</v>
          </cell>
          <cell r="TC25">
            <v>172588</v>
          </cell>
          <cell r="TD25">
            <v>619494</v>
          </cell>
          <cell r="TE25">
            <v>93718.5</v>
          </cell>
          <cell r="TF25">
            <v>166347</v>
          </cell>
          <cell r="TG25">
            <v>243106</v>
          </cell>
          <cell r="TH25">
            <v>131311</v>
          </cell>
          <cell r="TI25">
            <v>625621</v>
          </cell>
          <cell r="TJ25">
            <v>6645330</v>
          </cell>
          <cell r="TK25">
            <v>114734</v>
          </cell>
          <cell r="TL25">
            <v>36066.199999999997</v>
          </cell>
          <cell r="TM25">
            <v>5356700</v>
          </cell>
          <cell r="TN25">
            <v>13019100</v>
          </cell>
          <cell r="TO25">
            <v>53975.6</v>
          </cell>
          <cell r="TP25">
            <v>19247.7</v>
          </cell>
          <cell r="TQ25">
            <v>278024</v>
          </cell>
          <cell r="TR25">
            <v>318057</v>
          </cell>
          <cell r="TS25">
            <v>145450</v>
          </cell>
          <cell r="TT25">
            <v>164890</v>
          </cell>
          <cell r="TU25">
            <v>587878</v>
          </cell>
          <cell r="TV25">
            <v>75824.399999999994</v>
          </cell>
          <cell r="TW25">
            <v>3182720</v>
          </cell>
          <cell r="TX25">
            <v>52150.5</v>
          </cell>
          <cell r="TY25">
            <v>254091</v>
          </cell>
          <cell r="TZ25">
            <v>93662.6</v>
          </cell>
          <cell r="UA25">
            <v>115336</v>
          </cell>
          <cell r="UB25">
            <v>116719</v>
          </cell>
          <cell r="UC25">
            <v>513508</v>
          </cell>
          <cell r="UD25">
            <v>2189710</v>
          </cell>
          <cell r="UE25">
            <v>60035.7</v>
          </cell>
          <cell r="UF25">
            <v>73845.100000000006</v>
          </cell>
          <cell r="UG25">
            <v>59013.7</v>
          </cell>
          <cell r="UH25">
            <v>219384</v>
          </cell>
          <cell r="UI25">
            <v>2122210</v>
          </cell>
          <cell r="UJ25">
            <v>156319</v>
          </cell>
          <cell r="UK25">
            <v>47176.1</v>
          </cell>
          <cell r="UL25">
            <v>233026</v>
          </cell>
          <cell r="UM25">
            <v>1818819</v>
          </cell>
          <cell r="UN25">
            <v>461534</v>
          </cell>
          <cell r="UO25">
            <v>19986.2</v>
          </cell>
          <cell r="UP25">
            <v>475801</v>
          </cell>
          <cell r="UQ25">
            <v>904576</v>
          </cell>
          <cell r="UR25">
            <v>264811</v>
          </cell>
          <cell r="US25">
            <v>20893.599999999999</v>
          </cell>
          <cell r="UT25">
            <v>30907.200000000001</v>
          </cell>
          <cell r="UU25">
            <v>16276.4</v>
          </cell>
          <cell r="UV25">
            <v>122466</v>
          </cell>
          <cell r="UW25">
            <v>38950900</v>
          </cell>
          <cell r="UX25">
            <v>505487</v>
          </cell>
          <cell r="UY25">
            <v>219786</v>
          </cell>
          <cell r="UZ25">
            <v>741622</v>
          </cell>
          <cell r="VA25">
            <v>63347</v>
          </cell>
          <cell r="VB25">
            <v>209210</v>
          </cell>
          <cell r="VC25">
            <v>572964</v>
          </cell>
          <cell r="VD25">
            <v>73147.399999999994</v>
          </cell>
          <cell r="VE25">
            <v>103667</v>
          </cell>
          <cell r="VF25">
            <v>9491.86</v>
          </cell>
          <cell r="VG25">
            <v>443852</v>
          </cell>
          <cell r="VH25">
            <v>197192</v>
          </cell>
          <cell r="VI25">
            <v>4160.4399999999996</v>
          </cell>
          <cell r="VJ25">
            <v>95578.1</v>
          </cell>
          <cell r="VK25">
            <v>34931.800000000003</v>
          </cell>
          <cell r="VL25">
            <v>538656</v>
          </cell>
          <cell r="VM25">
            <v>63018.400000000001</v>
          </cell>
          <cell r="VN25">
            <v>1182850</v>
          </cell>
          <cell r="VO25">
            <v>120909</v>
          </cell>
          <cell r="VP25">
            <v>266120</v>
          </cell>
          <cell r="VQ25">
            <v>222433</v>
          </cell>
          <cell r="VR25">
            <v>24016.6</v>
          </cell>
          <cell r="VS25">
            <v>612281</v>
          </cell>
          <cell r="VT25">
            <v>1325210</v>
          </cell>
          <cell r="VU25">
            <v>287595</v>
          </cell>
          <cell r="VV25">
            <v>19255.5</v>
          </cell>
          <cell r="VW25">
            <v>41995.199999999997</v>
          </cell>
          <cell r="VX25">
            <v>369201</v>
          </cell>
          <cell r="VY25">
            <v>372894</v>
          </cell>
          <cell r="VZ25">
            <v>16600.400000000001</v>
          </cell>
          <cell r="WA25">
            <v>58206.400000000001</v>
          </cell>
          <cell r="WB25">
            <v>137835</v>
          </cell>
          <cell r="WC25">
            <v>47105.5</v>
          </cell>
          <cell r="WD25">
            <v>847916</v>
          </cell>
          <cell r="WE25">
            <v>295285</v>
          </cell>
          <cell r="WF25">
            <v>838311</v>
          </cell>
          <cell r="WG25">
            <v>31004.6</v>
          </cell>
          <cell r="WH25">
            <v>46771.8</v>
          </cell>
          <cell r="WI25">
            <v>17412.599999999999</v>
          </cell>
          <cell r="WJ25">
            <v>78842.8</v>
          </cell>
          <cell r="WK25">
            <v>29038.2</v>
          </cell>
          <cell r="WL25">
            <v>69764.800000000003</v>
          </cell>
          <cell r="WM25">
            <v>2072020</v>
          </cell>
          <cell r="WN25">
            <v>328732</v>
          </cell>
          <cell r="WO25">
            <v>197011</v>
          </cell>
          <cell r="WP25">
            <v>388144</v>
          </cell>
          <cell r="WQ25">
            <v>29192.2</v>
          </cell>
          <cell r="WR25">
            <v>78422.399999999994</v>
          </cell>
          <cell r="WS25">
            <v>145123</v>
          </cell>
          <cell r="WT25">
            <v>60183.4</v>
          </cell>
          <cell r="WU25">
            <v>421551</v>
          </cell>
          <cell r="WV25">
            <v>41507.5</v>
          </cell>
          <cell r="WW25">
            <v>302798</v>
          </cell>
          <cell r="WX25">
            <v>19841.8</v>
          </cell>
          <cell r="WY25">
            <v>13451.2</v>
          </cell>
          <cell r="WZ25">
            <v>27744.3</v>
          </cell>
          <cell r="XA25">
            <v>63507.8</v>
          </cell>
          <cell r="XB25">
            <v>90779.9</v>
          </cell>
          <cell r="XC25">
            <v>635452</v>
          </cell>
          <cell r="XD25">
            <v>162266</v>
          </cell>
          <cell r="XE25">
            <v>98129.4</v>
          </cell>
          <cell r="XF25">
            <v>50588.800000000003</v>
          </cell>
          <cell r="XG25">
            <v>168900</v>
          </cell>
          <cell r="XH25">
            <v>475671</v>
          </cell>
          <cell r="XI25">
            <v>87880.5</v>
          </cell>
          <cell r="XJ25">
            <v>280879</v>
          </cell>
          <cell r="XK25">
            <v>8825040</v>
          </cell>
          <cell r="XL25">
            <v>41014.300000000003</v>
          </cell>
          <cell r="XM25">
            <v>17507.099999999999</v>
          </cell>
          <cell r="XN25">
            <v>1344760</v>
          </cell>
          <cell r="XO25">
            <v>242710</v>
          </cell>
          <cell r="XP25">
            <v>7038.17</v>
          </cell>
          <cell r="XQ25">
            <v>15713.1</v>
          </cell>
          <cell r="XR25">
            <v>7702.89</v>
          </cell>
          <cell r="XS25">
            <v>6514.19</v>
          </cell>
          <cell r="XT25">
            <v>607652</v>
          </cell>
          <cell r="XU25">
            <v>202738</v>
          </cell>
          <cell r="XV25">
            <v>54337</v>
          </cell>
          <cell r="XW25">
            <v>335316</v>
          </cell>
          <cell r="XX25">
            <v>20347</v>
          </cell>
          <cell r="XY25">
            <v>94942.7</v>
          </cell>
          <cell r="XZ25">
            <v>11577.9</v>
          </cell>
          <cell r="YA25">
            <v>293178</v>
          </cell>
          <cell r="YB25">
            <v>461789</v>
          </cell>
          <cell r="YC25">
            <v>35660.1</v>
          </cell>
          <cell r="YD25">
            <v>26857.9</v>
          </cell>
          <cell r="YE25">
            <v>206728</v>
          </cell>
          <cell r="YF25">
            <v>147645</v>
          </cell>
          <cell r="YG25">
            <v>1982580</v>
          </cell>
          <cell r="YH25">
            <v>76615.3</v>
          </cell>
          <cell r="YI25">
            <v>56476.1</v>
          </cell>
          <cell r="YJ25">
            <v>11521.5</v>
          </cell>
          <cell r="YK25">
            <v>15584.5</v>
          </cell>
          <cell r="YL25">
            <v>23015.4</v>
          </cell>
          <cell r="YM25">
            <v>5309.35</v>
          </cell>
          <cell r="YN25">
            <v>31646.7</v>
          </cell>
          <cell r="YO25">
            <v>9639.33</v>
          </cell>
          <cell r="YP25">
            <v>50974.3</v>
          </cell>
          <cell r="YQ25">
            <v>6951.02</v>
          </cell>
          <cell r="YR25">
            <v>18972.2</v>
          </cell>
          <cell r="YS25">
            <v>134429</v>
          </cell>
          <cell r="YT25">
            <v>100295</v>
          </cell>
          <cell r="YU25">
            <v>231179</v>
          </cell>
          <cell r="YV25">
            <v>13392.1</v>
          </cell>
          <cell r="YW25">
            <v>7828.4</v>
          </cell>
          <cell r="YX25">
            <v>598857</v>
          </cell>
          <cell r="YY25">
            <v>131517</v>
          </cell>
          <cell r="YZ25">
            <v>42860.6</v>
          </cell>
          <cell r="ZA25">
            <v>122756</v>
          </cell>
          <cell r="ZB25">
            <v>14303.7</v>
          </cell>
          <cell r="ZC25">
            <v>213208</v>
          </cell>
          <cell r="ZD25">
            <v>16354</v>
          </cell>
        </row>
        <row r="26">
          <cell r="AC26">
            <v>733489</v>
          </cell>
          <cell r="AD26">
            <v>17750800</v>
          </cell>
          <cell r="AE26">
            <v>4128590</v>
          </cell>
          <cell r="AF26">
            <v>3974520</v>
          </cell>
          <cell r="AG26">
            <v>4276790</v>
          </cell>
          <cell r="AH26">
            <v>4320830</v>
          </cell>
          <cell r="AI26">
            <v>37068500</v>
          </cell>
          <cell r="AJ26">
            <v>69906700</v>
          </cell>
          <cell r="AK26">
            <v>5688650</v>
          </cell>
          <cell r="AL26">
            <v>151924</v>
          </cell>
          <cell r="AM26">
            <v>38188000</v>
          </cell>
          <cell r="AN26">
            <v>2329360</v>
          </cell>
          <cell r="AO26">
            <v>4536750</v>
          </cell>
          <cell r="AP26">
            <v>5950020</v>
          </cell>
          <cell r="AQ26">
            <v>3594520</v>
          </cell>
          <cell r="AR26">
            <v>43194200</v>
          </cell>
          <cell r="AS26">
            <v>4712500</v>
          </cell>
          <cell r="AT26">
            <v>7758820</v>
          </cell>
          <cell r="AU26">
            <v>1662690</v>
          </cell>
          <cell r="AV26">
            <v>819670</v>
          </cell>
          <cell r="AW26">
            <v>3890000</v>
          </cell>
          <cell r="AX26">
            <v>3488590</v>
          </cell>
          <cell r="AY26">
            <v>45300900</v>
          </cell>
          <cell r="AZ26">
            <v>2356160</v>
          </cell>
          <cell r="BA26">
            <v>9301830</v>
          </cell>
          <cell r="BB26">
            <v>4103470</v>
          </cell>
          <cell r="BC26">
            <v>6596560</v>
          </cell>
          <cell r="BD26">
            <v>12178000</v>
          </cell>
          <cell r="BE26">
            <v>8382660</v>
          </cell>
          <cell r="BF26">
            <v>40053300</v>
          </cell>
          <cell r="BG26">
            <v>15159400</v>
          </cell>
          <cell r="BH26">
            <v>14841200</v>
          </cell>
          <cell r="BI26">
            <v>17639000</v>
          </cell>
          <cell r="BJ26">
            <v>2999460</v>
          </cell>
          <cell r="BK26">
            <v>249358000</v>
          </cell>
          <cell r="BL26">
            <v>1123710</v>
          </cell>
          <cell r="BM26">
            <v>1938050</v>
          </cell>
          <cell r="BN26">
            <v>13974600</v>
          </cell>
          <cell r="BO26">
            <v>27783800</v>
          </cell>
          <cell r="BP26">
            <v>3411480</v>
          </cell>
          <cell r="BQ26">
            <v>6380950</v>
          </cell>
          <cell r="BR26">
            <v>35103000</v>
          </cell>
          <cell r="BS26">
            <v>134995000</v>
          </cell>
          <cell r="BT26">
            <v>61918300</v>
          </cell>
          <cell r="BU26">
            <v>22765300</v>
          </cell>
          <cell r="BV26">
            <v>2374230000</v>
          </cell>
          <cell r="BW26">
            <v>12570700</v>
          </cell>
          <cell r="BX26">
            <v>3411740</v>
          </cell>
          <cell r="BY26">
            <v>5245420</v>
          </cell>
          <cell r="BZ26">
            <v>2457390</v>
          </cell>
          <cell r="CA26">
            <v>44915700</v>
          </cell>
          <cell r="CB26">
            <v>10827600</v>
          </cell>
          <cell r="CC26">
            <v>84638300</v>
          </cell>
          <cell r="CD26">
            <v>675093</v>
          </cell>
          <cell r="CE26">
            <v>138682000</v>
          </cell>
          <cell r="CF26">
            <v>1168200000</v>
          </cell>
          <cell r="CG26">
            <v>686612000</v>
          </cell>
          <cell r="CH26">
            <v>29905100</v>
          </cell>
          <cell r="CI26">
            <v>725903000</v>
          </cell>
          <cell r="CJ26">
            <v>361936000</v>
          </cell>
          <cell r="CK26">
            <v>17815200</v>
          </cell>
          <cell r="CL26">
            <v>3486640</v>
          </cell>
          <cell r="CM26">
            <v>124807000</v>
          </cell>
          <cell r="CN26">
            <v>528904</v>
          </cell>
          <cell r="CO26">
            <v>38481800</v>
          </cell>
          <cell r="CP26">
            <v>3905800</v>
          </cell>
          <cell r="CQ26">
            <v>4738980</v>
          </cell>
          <cell r="CR26">
            <v>48990600</v>
          </cell>
          <cell r="CS26">
            <v>385413000</v>
          </cell>
          <cell r="CT26">
            <v>60108300</v>
          </cell>
          <cell r="CU26">
            <v>4628290</v>
          </cell>
          <cell r="CV26">
            <v>13232500</v>
          </cell>
          <cell r="CW26">
            <v>10490100</v>
          </cell>
          <cell r="CX26">
            <v>6959550</v>
          </cell>
          <cell r="CY26">
            <v>6402850</v>
          </cell>
          <cell r="CZ26">
            <v>1411610</v>
          </cell>
          <cell r="DA26">
            <v>2171780</v>
          </cell>
          <cell r="DB26">
            <v>1585600</v>
          </cell>
          <cell r="DC26">
            <v>4235690</v>
          </cell>
          <cell r="DD26">
            <v>17141500</v>
          </cell>
          <cell r="DE26">
            <v>7180620</v>
          </cell>
          <cell r="DF26">
            <v>18955100</v>
          </cell>
          <cell r="DG26">
            <v>8900190</v>
          </cell>
          <cell r="DH26">
            <v>842281</v>
          </cell>
          <cell r="DI26">
            <v>6469180000</v>
          </cell>
          <cell r="DJ26">
            <v>6417690000</v>
          </cell>
          <cell r="DK26">
            <v>859801000</v>
          </cell>
          <cell r="DL26">
            <v>208301000</v>
          </cell>
          <cell r="DM26">
            <v>282105000</v>
          </cell>
          <cell r="DN26">
            <v>419736000</v>
          </cell>
          <cell r="DO26">
            <v>870467000</v>
          </cell>
          <cell r="DP26">
            <v>47821800</v>
          </cell>
          <cell r="DQ26">
            <v>39871900</v>
          </cell>
          <cell r="DR26">
            <v>591808</v>
          </cell>
          <cell r="DS26">
            <v>2111180000</v>
          </cell>
          <cell r="DT26">
            <v>28013000</v>
          </cell>
          <cell r="DU26">
            <v>28152700</v>
          </cell>
          <cell r="DV26">
            <v>36971000</v>
          </cell>
          <cell r="DW26">
            <v>4674540</v>
          </cell>
          <cell r="DX26">
            <v>45115600</v>
          </cell>
          <cell r="DY26">
            <v>4697300</v>
          </cell>
          <cell r="DZ26">
            <v>751305</v>
          </cell>
          <cell r="EA26">
            <v>1106810</v>
          </cell>
          <cell r="EB26">
            <v>25735700</v>
          </cell>
          <cell r="EC26">
            <v>12595300</v>
          </cell>
          <cell r="ED26">
            <v>34093600</v>
          </cell>
          <cell r="EE26">
            <v>39308400</v>
          </cell>
          <cell r="EF26">
            <v>44944400</v>
          </cell>
          <cell r="EG26">
            <v>66035100</v>
          </cell>
          <cell r="EH26">
            <v>28325300</v>
          </cell>
          <cell r="EI26">
            <v>58742800</v>
          </cell>
          <cell r="EJ26">
            <v>45927100</v>
          </cell>
          <cell r="EK26">
            <v>100109000</v>
          </cell>
          <cell r="EL26">
            <v>409329000</v>
          </cell>
          <cell r="EM26">
            <v>149827000</v>
          </cell>
          <cell r="EN26">
            <v>469848000</v>
          </cell>
          <cell r="EO26">
            <v>13670300000</v>
          </cell>
          <cell r="EP26">
            <v>94384900</v>
          </cell>
          <cell r="EQ26">
            <v>40029200</v>
          </cell>
          <cell r="ER26">
            <v>12828900</v>
          </cell>
          <cell r="ES26">
            <v>2988030</v>
          </cell>
          <cell r="ET26">
            <v>1109550000</v>
          </cell>
          <cell r="EU26">
            <v>693178000</v>
          </cell>
          <cell r="EV26">
            <v>720686</v>
          </cell>
          <cell r="EW26">
            <v>12725000</v>
          </cell>
          <cell r="EX26">
            <v>67786400</v>
          </cell>
          <cell r="EY26">
            <v>225308000</v>
          </cell>
          <cell r="EZ26">
            <v>2028670</v>
          </cell>
          <cell r="FA26">
            <v>133494000</v>
          </cell>
          <cell r="FB26">
            <v>1537600</v>
          </cell>
          <cell r="FC26">
            <v>79864000</v>
          </cell>
          <cell r="FD26">
            <v>119911000</v>
          </cell>
          <cell r="FE26">
            <v>2911160</v>
          </cell>
          <cell r="FF26">
            <v>10424400</v>
          </cell>
          <cell r="FG26">
            <v>7576450</v>
          </cell>
          <cell r="FH26">
            <v>28156000</v>
          </cell>
          <cell r="FI26">
            <v>3921640</v>
          </cell>
          <cell r="FJ26">
            <v>140296000</v>
          </cell>
          <cell r="FK26">
            <v>14516700</v>
          </cell>
          <cell r="FL26">
            <v>4373470</v>
          </cell>
          <cell r="FM26">
            <v>2836210</v>
          </cell>
          <cell r="FN26">
            <v>8776410</v>
          </cell>
          <cell r="FO26">
            <v>52292800</v>
          </cell>
          <cell r="FP26">
            <v>2869090</v>
          </cell>
          <cell r="FQ26">
            <v>3951150</v>
          </cell>
          <cell r="FR26">
            <v>132953000</v>
          </cell>
          <cell r="FS26">
            <v>1065760</v>
          </cell>
          <cell r="FT26">
            <v>26349100</v>
          </cell>
          <cell r="FU26">
            <v>11776600</v>
          </cell>
          <cell r="FV26">
            <v>42481000</v>
          </cell>
          <cell r="FW26">
            <v>16892500</v>
          </cell>
          <cell r="FX26">
            <v>9597690</v>
          </cell>
          <cell r="FY26">
            <v>11595800</v>
          </cell>
          <cell r="FZ26">
            <v>12142600</v>
          </cell>
          <cell r="GA26">
            <v>29944500</v>
          </cell>
          <cell r="GB26">
            <v>15448900</v>
          </cell>
          <cell r="GC26">
            <v>1459720</v>
          </cell>
          <cell r="GD26">
            <v>52824600</v>
          </cell>
          <cell r="GE26">
            <v>27981600</v>
          </cell>
          <cell r="GF26">
            <v>1280350</v>
          </cell>
          <cell r="GG26">
            <v>12553700</v>
          </cell>
          <cell r="GH26">
            <v>61470300</v>
          </cell>
          <cell r="GI26">
            <v>12723800</v>
          </cell>
          <cell r="GJ26">
            <v>15724300</v>
          </cell>
          <cell r="GK26">
            <v>5073180</v>
          </cell>
          <cell r="GL26">
            <v>9004080</v>
          </cell>
          <cell r="GM26">
            <v>128146000</v>
          </cell>
          <cell r="GN26">
            <v>1815320</v>
          </cell>
          <cell r="GO26">
            <v>1242840</v>
          </cell>
          <cell r="GP26">
            <v>2014910</v>
          </cell>
          <cell r="GQ26">
            <v>1169940</v>
          </cell>
          <cell r="GR26">
            <v>12642800</v>
          </cell>
          <cell r="GS26">
            <v>1263990</v>
          </cell>
          <cell r="GT26">
            <v>4611550</v>
          </cell>
          <cell r="GU26">
            <v>15160800</v>
          </cell>
          <cell r="GV26">
            <v>910422</v>
          </cell>
          <cell r="GW26">
            <v>2341580</v>
          </cell>
          <cell r="GX26">
            <v>4926240</v>
          </cell>
          <cell r="GY26">
            <v>37901700</v>
          </cell>
          <cell r="GZ26">
            <v>98666600</v>
          </cell>
          <cell r="HA26">
            <v>58239100</v>
          </cell>
          <cell r="HB26">
            <v>7429470</v>
          </cell>
          <cell r="HC26">
            <v>8002610</v>
          </cell>
          <cell r="HD26">
            <v>17087400</v>
          </cell>
          <cell r="HE26">
            <v>2075290</v>
          </cell>
          <cell r="HF26">
            <v>10613000</v>
          </cell>
          <cell r="HG26">
            <v>5815830</v>
          </cell>
          <cell r="HH26">
            <v>103968000</v>
          </cell>
          <cell r="HI26">
            <v>877375</v>
          </cell>
          <cell r="HJ26">
            <v>40612300</v>
          </cell>
          <cell r="HK26">
            <v>1920710</v>
          </cell>
          <cell r="HL26">
            <v>7098030</v>
          </cell>
          <cell r="HM26">
            <v>3131780</v>
          </cell>
          <cell r="HN26">
            <v>61604800</v>
          </cell>
          <cell r="HO26">
            <v>11573500</v>
          </cell>
          <cell r="HP26">
            <v>16705000</v>
          </cell>
          <cell r="HQ26">
            <v>3626920</v>
          </cell>
          <cell r="HR26">
            <v>2771350</v>
          </cell>
          <cell r="HS26">
            <v>2069530</v>
          </cell>
          <cell r="HT26">
            <v>4702620</v>
          </cell>
          <cell r="HU26">
            <v>28015600</v>
          </cell>
          <cell r="HV26">
            <v>1856560</v>
          </cell>
          <cell r="HW26">
            <v>7651540</v>
          </cell>
          <cell r="HX26">
            <v>19227500</v>
          </cell>
          <cell r="HY26">
            <v>1647430</v>
          </cell>
          <cell r="HZ26">
            <v>3284690</v>
          </cell>
          <cell r="IA26">
            <v>1579950</v>
          </cell>
          <cell r="IB26">
            <v>51508800</v>
          </cell>
          <cell r="IC26">
            <v>30215900</v>
          </cell>
          <cell r="ID26">
            <v>3001270</v>
          </cell>
          <cell r="IE26">
            <v>7069330</v>
          </cell>
          <cell r="IF26">
            <v>1878540</v>
          </cell>
          <cell r="IG26">
            <v>2762140</v>
          </cell>
          <cell r="IH26">
            <v>10059200</v>
          </cell>
          <cell r="II26">
            <v>1801990</v>
          </cell>
          <cell r="IJ26">
            <v>1610980</v>
          </cell>
          <cell r="IK26">
            <v>1906920</v>
          </cell>
          <cell r="IL26">
            <v>5400660</v>
          </cell>
          <cell r="IM26">
            <v>98814600</v>
          </cell>
          <cell r="IN26">
            <v>931214</v>
          </cell>
          <cell r="IO26">
            <v>4633830</v>
          </cell>
          <cell r="IP26">
            <v>1671090</v>
          </cell>
          <cell r="IQ26">
            <v>1403080</v>
          </cell>
          <cell r="IR26">
            <v>1658860</v>
          </cell>
          <cell r="IS26">
            <v>1286980</v>
          </cell>
          <cell r="IT26">
            <v>2587020</v>
          </cell>
          <cell r="IU26">
            <v>1055300</v>
          </cell>
          <cell r="IV26">
            <v>1172940</v>
          </cell>
          <cell r="IW26">
            <v>58834000</v>
          </cell>
          <cell r="IX26">
            <v>5724030</v>
          </cell>
          <cell r="IY26">
            <v>3403800</v>
          </cell>
          <cell r="IZ26">
            <v>5300130</v>
          </cell>
          <cell r="JA26">
            <v>1092620</v>
          </cell>
          <cell r="JB26">
            <v>31860800</v>
          </cell>
          <cell r="JC26">
            <v>988871</v>
          </cell>
          <cell r="JD26">
            <v>451799</v>
          </cell>
          <cell r="JE26">
            <v>665753</v>
          </cell>
          <cell r="JF26">
            <v>8146960</v>
          </cell>
          <cell r="JG26">
            <v>881269</v>
          </cell>
          <cell r="JH26">
            <v>2308160</v>
          </cell>
          <cell r="JI26">
            <v>3328090</v>
          </cell>
          <cell r="JJ26">
            <v>577516</v>
          </cell>
          <cell r="JK26">
            <v>1693110</v>
          </cell>
          <cell r="JL26">
            <v>573383</v>
          </cell>
          <cell r="JM26">
            <v>803822</v>
          </cell>
          <cell r="JN26">
            <v>94395800</v>
          </cell>
          <cell r="JO26">
            <v>804902</v>
          </cell>
          <cell r="JP26">
            <v>358698</v>
          </cell>
          <cell r="JQ26">
            <v>361502</v>
          </cell>
          <cell r="JR26">
            <v>871103</v>
          </cell>
          <cell r="JS26">
            <v>876602</v>
          </cell>
          <cell r="JT26">
            <v>1190440</v>
          </cell>
          <cell r="JU26">
            <v>3038480</v>
          </cell>
          <cell r="JV26">
            <v>749126</v>
          </cell>
          <cell r="JW26">
            <v>3115620</v>
          </cell>
          <cell r="JX26">
            <v>1870830</v>
          </cell>
          <cell r="JY26">
            <v>944765</v>
          </cell>
          <cell r="JZ26">
            <v>488967</v>
          </cell>
          <cell r="KA26">
            <v>2710130</v>
          </cell>
          <cell r="KB26">
            <v>8154090</v>
          </cell>
          <cell r="KC26">
            <v>323486</v>
          </cell>
          <cell r="KD26">
            <v>962545</v>
          </cell>
          <cell r="KE26">
            <v>4894400</v>
          </cell>
          <cell r="KF26">
            <v>490256</v>
          </cell>
          <cell r="KG26">
            <v>2608660</v>
          </cell>
          <cell r="KH26">
            <v>3125750</v>
          </cell>
          <cell r="KI26">
            <v>922433</v>
          </cell>
          <cell r="KJ26">
            <v>281151</v>
          </cell>
          <cell r="KK26">
            <v>610942</v>
          </cell>
          <cell r="KL26">
            <v>894419</v>
          </cell>
          <cell r="KM26">
            <v>168132</v>
          </cell>
          <cell r="KN26">
            <v>1450560</v>
          </cell>
          <cell r="KO26">
            <v>132148</v>
          </cell>
          <cell r="KP26">
            <v>1105710</v>
          </cell>
          <cell r="KQ26">
            <v>1298590</v>
          </cell>
          <cell r="KR26">
            <v>297428</v>
          </cell>
          <cell r="KS26">
            <v>871190</v>
          </cell>
          <cell r="KT26">
            <v>1731470</v>
          </cell>
          <cell r="KU26">
            <v>3471220</v>
          </cell>
          <cell r="KV26">
            <v>1345000</v>
          </cell>
          <cell r="KW26">
            <v>846706</v>
          </cell>
          <cell r="KX26">
            <v>2314200</v>
          </cell>
          <cell r="KY26">
            <v>1061810</v>
          </cell>
          <cell r="KZ26">
            <v>801550</v>
          </cell>
          <cell r="LA26">
            <v>1139140</v>
          </cell>
          <cell r="LB26">
            <v>734349</v>
          </cell>
          <cell r="LC26">
            <v>1671380</v>
          </cell>
          <cell r="LD26">
            <v>5713520</v>
          </cell>
          <cell r="LE26">
            <v>679302</v>
          </cell>
          <cell r="LF26">
            <v>797781</v>
          </cell>
          <cell r="LG26">
            <v>6169650</v>
          </cell>
          <cell r="LH26">
            <v>519563</v>
          </cell>
          <cell r="LI26">
            <v>2585880</v>
          </cell>
          <cell r="LJ26">
            <v>1084740</v>
          </cell>
          <cell r="LK26">
            <v>767974</v>
          </cell>
          <cell r="LL26">
            <v>768854</v>
          </cell>
          <cell r="LM26">
            <v>938990</v>
          </cell>
          <cell r="LN26">
            <v>1775070</v>
          </cell>
          <cell r="LO26">
            <v>2256420</v>
          </cell>
          <cell r="LP26">
            <v>427198</v>
          </cell>
          <cell r="LQ26">
            <v>2086430</v>
          </cell>
          <cell r="LR26">
            <v>193202</v>
          </cell>
          <cell r="LS26">
            <v>386638</v>
          </cell>
          <cell r="LT26">
            <v>1038980</v>
          </cell>
          <cell r="LU26">
            <v>440249</v>
          </cell>
          <cell r="LV26">
            <v>1711450</v>
          </cell>
          <cell r="LW26">
            <v>854857</v>
          </cell>
          <cell r="LX26">
            <v>276022</v>
          </cell>
          <cell r="LY26">
            <v>313185</v>
          </cell>
          <cell r="LZ26">
            <v>7357200</v>
          </cell>
          <cell r="MA26">
            <v>980095</v>
          </cell>
          <cell r="MB26">
            <v>978874</v>
          </cell>
          <cell r="MC26">
            <v>6516350</v>
          </cell>
          <cell r="MD26">
            <v>1369610</v>
          </cell>
          <cell r="ME26">
            <v>1667230</v>
          </cell>
          <cell r="MF26">
            <v>279797</v>
          </cell>
          <cell r="MG26">
            <v>414860</v>
          </cell>
          <cell r="MH26">
            <v>1019890</v>
          </cell>
          <cell r="MI26">
            <v>863596</v>
          </cell>
          <cell r="MJ26">
            <v>1791770</v>
          </cell>
          <cell r="MK26">
            <v>827007</v>
          </cell>
          <cell r="ML26">
            <v>1990930</v>
          </cell>
          <cell r="MM26">
            <v>667887</v>
          </cell>
          <cell r="MN26">
            <v>4086280</v>
          </cell>
          <cell r="MO26">
            <v>1056210</v>
          </cell>
          <cell r="MP26">
            <v>241211</v>
          </cell>
          <cell r="MQ26">
            <v>538258</v>
          </cell>
          <cell r="MR26">
            <v>1719830</v>
          </cell>
          <cell r="MS26">
            <v>1474180</v>
          </cell>
          <cell r="MT26">
            <v>158415</v>
          </cell>
          <cell r="MU26">
            <v>387710</v>
          </cell>
          <cell r="MV26">
            <v>251013</v>
          </cell>
          <cell r="MW26">
            <v>1072610</v>
          </cell>
          <cell r="MX26">
            <v>3625300</v>
          </cell>
          <cell r="MY26">
            <v>3681150</v>
          </cell>
          <cell r="MZ26">
            <v>125454</v>
          </cell>
          <cell r="NA26">
            <v>603739</v>
          </cell>
          <cell r="NB26">
            <v>741282</v>
          </cell>
          <cell r="NC26">
            <v>153890</v>
          </cell>
          <cell r="ND26">
            <v>259358</v>
          </cell>
          <cell r="NE26">
            <v>131707</v>
          </cell>
          <cell r="NF26">
            <v>1854840</v>
          </cell>
          <cell r="NG26">
            <v>720889</v>
          </cell>
          <cell r="NH26">
            <v>778527</v>
          </cell>
          <cell r="NI26">
            <v>824537</v>
          </cell>
          <cell r="NJ26">
            <v>842007000</v>
          </cell>
          <cell r="NK26">
            <v>611639</v>
          </cell>
          <cell r="NL26">
            <v>371015</v>
          </cell>
          <cell r="NM26">
            <v>601173</v>
          </cell>
          <cell r="NN26">
            <v>400346</v>
          </cell>
          <cell r="NO26">
            <v>1757420</v>
          </cell>
          <cell r="NP26">
            <v>4662110</v>
          </cell>
          <cell r="NQ26">
            <v>335813</v>
          </cell>
          <cell r="NR26">
            <v>5636300</v>
          </cell>
          <cell r="NS26">
            <v>521199</v>
          </cell>
          <cell r="NT26">
            <v>287969</v>
          </cell>
          <cell r="NU26">
            <v>361827</v>
          </cell>
          <cell r="NV26">
            <v>791406</v>
          </cell>
          <cell r="NW26">
            <v>162448</v>
          </cell>
          <cell r="NX26">
            <v>1055210</v>
          </cell>
          <cell r="NY26">
            <v>197929</v>
          </cell>
          <cell r="NZ26">
            <v>928478</v>
          </cell>
          <cell r="OA26">
            <v>321600</v>
          </cell>
          <cell r="OB26">
            <v>444646</v>
          </cell>
          <cell r="OC26">
            <v>4965850</v>
          </cell>
          <cell r="OD26">
            <v>146911</v>
          </cell>
          <cell r="OE26">
            <v>4436450</v>
          </cell>
          <cell r="OF26">
            <v>2205900</v>
          </cell>
          <cell r="OG26">
            <v>1719780</v>
          </cell>
          <cell r="OH26">
            <v>1182330</v>
          </cell>
          <cell r="OI26">
            <v>1780080</v>
          </cell>
          <cell r="OJ26">
            <v>1122130</v>
          </cell>
          <cell r="OK26">
            <v>254174</v>
          </cell>
          <cell r="OL26">
            <v>121802</v>
          </cell>
          <cell r="OM26">
            <v>369804</v>
          </cell>
          <cell r="ON26">
            <v>148782</v>
          </cell>
          <cell r="OO26">
            <v>29798.6</v>
          </cell>
          <cell r="OP26">
            <v>269193</v>
          </cell>
          <cell r="OQ26">
            <v>15377.3</v>
          </cell>
          <cell r="OR26">
            <v>198141</v>
          </cell>
          <cell r="OS26">
            <v>3193680</v>
          </cell>
          <cell r="OT26">
            <v>310629</v>
          </cell>
          <cell r="OU26">
            <v>210358</v>
          </cell>
          <cell r="OV26">
            <v>753953</v>
          </cell>
          <cell r="OW26">
            <v>1002100</v>
          </cell>
          <cell r="OX26">
            <v>438301</v>
          </cell>
          <cell r="OY26">
            <v>281592</v>
          </cell>
          <cell r="OZ26">
            <v>305096</v>
          </cell>
          <cell r="PA26">
            <v>195110</v>
          </cell>
          <cell r="PB26">
            <v>747806</v>
          </cell>
          <cell r="PC26">
            <v>8716220</v>
          </cell>
          <cell r="PD26">
            <v>548877</v>
          </cell>
          <cell r="PE26">
            <v>453086</v>
          </cell>
          <cell r="PF26">
            <v>1493830</v>
          </cell>
          <cell r="PG26">
            <v>330459</v>
          </cell>
          <cell r="PH26">
            <v>5784420</v>
          </cell>
          <cell r="PI26">
            <v>236370</v>
          </cell>
          <cell r="PJ26">
            <v>265898</v>
          </cell>
          <cell r="PK26">
            <v>491420</v>
          </cell>
          <cell r="PL26">
            <v>385363</v>
          </cell>
          <cell r="PM26">
            <v>2361750</v>
          </cell>
          <cell r="PN26">
            <v>238467</v>
          </cell>
          <cell r="PO26">
            <v>208561</v>
          </cell>
          <cell r="PP26">
            <v>135707</v>
          </cell>
          <cell r="PQ26">
            <v>338842</v>
          </cell>
          <cell r="PR26">
            <v>674232</v>
          </cell>
          <cell r="PS26">
            <v>260545</v>
          </cell>
          <cell r="PT26">
            <v>22098.9</v>
          </cell>
          <cell r="PU26">
            <v>2611920</v>
          </cell>
          <cell r="PV26">
            <v>497003</v>
          </cell>
          <cell r="PW26">
            <v>551547</v>
          </cell>
          <cell r="PX26">
            <v>483879</v>
          </cell>
          <cell r="PY26">
            <v>349376</v>
          </cell>
          <cell r="PZ26">
            <v>2146720</v>
          </cell>
          <cell r="QA26">
            <v>689277</v>
          </cell>
          <cell r="QB26">
            <v>182738</v>
          </cell>
          <cell r="QC26">
            <v>332596</v>
          </cell>
          <cell r="QD26">
            <v>834935</v>
          </cell>
          <cell r="QE26">
            <v>182605</v>
          </cell>
          <cell r="QF26">
            <v>99738.5</v>
          </cell>
          <cell r="QG26">
            <v>2903570</v>
          </cell>
          <cell r="QH26">
            <v>31332900</v>
          </cell>
          <cell r="QI26">
            <v>79407.199999999997</v>
          </cell>
          <cell r="QJ26">
            <v>198441</v>
          </cell>
          <cell r="QK26">
            <v>86948</v>
          </cell>
          <cell r="QL26">
            <v>67016.100000000006</v>
          </cell>
          <cell r="QM26">
            <v>154908</v>
          </cell>
          <cell r="QN26">
            <v>6490230</v>
          </cell>
          <cell r="QO26">
            <v>2038130</v>
          </cell>
          <cell r="QP26">
            <v>82920.7</v>
          </cell>
          <cell r="QQ26">
            <v>1220470</v>
          </cell>
          <cell r="QR26">
            <v>357194</v>
          </cell>
          <cell r="QS26">
            <v>459660</v>
          </cell>
          <cell r="QT26">
            <v>262955</v>
          </cell>
          <cell r="QU26">
            <v>437272</v>
          </cell>
          <cell r="QV26">
            <v>146330</v>
          </cell>
          <cell r="QW26">
            <v>281924</v>
          </cell>
          <cell r="QX26">
            <v>196002</v>
          </cell>
          <cell r="QY26">
            <v>83537.399999999994</v>
          </cell>
          <cell r="QZ26">
            <v>649649</v>
          </cell>
          <cell r="RA26">
            <v>90796.9</v>
          </cell>
          <cell r="RB26">
            <v>287975</v>
          </cell>
          <cell r="RC26">
            <v>14999800</v>
          </cell>
          <cell r="RD26">
            <v>435059</v>
          </cell>
          <cell r="RE26">
            <v>257256</v>
          </cell>
          <cell r="RF26">
            <v>510022</v>
          </cell>
          <cell r="RG26">
            <v>103500</v>
          </cell>
          <cell r="RH26">
            <v>548087</v>
          </cell>
          <cell r="RI26">
            <v>184406</v>
          </cell>
          <cell r="RJ26">
            <v>5081690</v>
          </cell>
          <cell r="RK26">
            <v>726460</v>
          </cell>
          <cell r="RL26">
            <v>427699</v>
          </cell>
          <cell r="RM26">
            <v>202440</v>
          </cell>
          <cell r="RN26">
            <v>173235</v>
          </cell>
          <cell r="RO26">
            <v>252449</v>
          </cell>
          <cell r="RP26">
            <v>280263</v>
          </cell>
          <cell r="RQ26">
            <v>140721</v>
          </cell>
          <cell r="RR26">
            <v>259106</v>
          </cell>
          <cell r="RS26">
            <v>7113790</v>
          </cell>
          <cell r="RT26">
            <v>124832</v>
          </cell>
          <cell r="RU26">
            <v>748771</v>
          </cell>
          <cell r="RV26">
            <v>27721.5</v>
          </cell>
          <cell r="RW26">
            <v>317146</v>
          </cell>
          <cell r="RX26">
            <v>134487</v>
          </cell>
          <cell r="RY26">
            <v>118345</v>
          </cell>
          <cell r="RZ26">
            <v>82439.8</v>
          </cell>
          <cell r="SA26">
            <v>210301</v>
          </cell>
          <cell r="SB26">
            <v>67966.3</v>
          </cell>
          <cell r="SC26">
            <v>59900.1</v>
          </cell>
          <cell r="SD26">
            <v>107916</v>
          </cell>
          <cell r="SE26">
            <v>32791</v>
          </cell>
          <cell r="SF26">
            <v>213680</v>
          </cell>
          <cell r="SG26">
            <v>104649</v>
          </cell>
          <cell r="SH26">
            <v>751825</v>
          </cell>
          <cell r="SI26">
            <v>257020</v>
          </cell>
          <cell r="SJ26">
            <v>117305</v>
          </cell>
          <cell r="SK26">
            <v>324953</v>
          </cell>
          <cell r="SL26">
            <v>228976</v>
          </cell>
          <cell r="SM26">
            <v>572000</v>
          </cell>
          <cell r="SN26">
            <v>145294</v>
          </cell>
          <cell r="SO26">
            <v>175813</v>
          </cell>
          <cell r="SP26">
            <v>182716</v>
          </cell>
          <cell r="SQ26">
            <v>131204</v>
          </cell>
          <cell r="SR26">
            <v>150792</v>
          </cell>
          <cell r="SS26">
            <v>215583</v>
          </cell>
          <cell r="ST26">
            <v>354471</v>
          </cell>
          <cell r="SU26">
            <v>86396.9</v>
          </cell>
          <cell r="SV26">
            <v>636314</v>
          </cell>
          <cell r="SW26">
            <v>224136</v>
          </cell>
          <cell r="SX26">
            <v>433159</v>
          </cell>
          <cell r="SY26">
            <v>151327</v>
          </cell>
          <cell r="SZ26">
            <v>169397</v>
          </cell>
          <cell r="TA26">
            <v>232027</v>
          </cell>
          <cell r="TB26">
            <v>235932</v>
          </cell>
          <cell r="TC26">
            <v>1132250</v>
          </cell>
          <cell r="TD26">
            <v>883284</v>
          </cell>
          <cell r="TE26">
            <v>127159</v>
          </cell>
          <cell r="TF26">
            <v>131213</v>
          </cell>
          <cell r="TG26">
            <v>250114</v>
          </cell>
          <cell r="TH26">
            <v>62095.5</v>
          </cell>
          <cell r="TI26">
            <v>716462</v>
          </cell>
          <cell r="TJ26">
            <v>13628100</v>
          </cell>
          <cell r="TK26">
            <v>142657</v>
          </cell>
          <cell r="TL26">
            <v>207123</v>
          </cell>
          <cell r="TM26">
            <v>5010760</v>
          </cell>
          <cell r="TN26">
            <v>13490300</v>
          </cell>
          <cell r="TO26">
            <v>53975.6</v>
          </cell>
          <cell r="TP26">
            <v>130122</v>
          </cell>
          <cell r="TQ26">
            <v>130362</v>
          </cell>
          <cell r="TR26">
            <v>139317</v>
          </cell>
          <cell r="TS26">
            <v>72512.2</v>
          </cell>
          <cell r="TT26">
            <v>6222320</v>
          </cell>
          <cell r="TU26">
            <v>497264</v>
          </cell>
          <cell r="TV26">
            <v>59927.3</v>
          </cell>
          <cell r="TW26">
            <v>1763150</v>
          </cell>
          <cell r="TX26">
            <v>195267</v>
          </cell>
          <cell r="TY26">
            <v>317364</v>
          </cell>
          <cell r="TZ26">
            <v>266725</v>
          </cell>
          <cell r="UA26">
            <v>151044</v>
          </cell>
          <cell r="UB26">
            <v>35656.6</v>
          </cell>
          <cell r="UC26">
            <v>145047</v>
          </cell>
          <cell r="UD26">
            <v>621986</v>
          </cell>
          <cell r="UE26">
            <v>155415</v>
          </cell>
          <cell r="UF26">
            <v>235772</v>
          </cell>
          <cell r="UG26">
            <v>264570</v>
          </cell>
          <cell r="UH26">
            <v>82771.899999999994</v>
          </cell>
          <cell r="UI26">
            <v>7158930</v>
          </cell>
          <cell r="UJ26">
            <v>148939</v>
          </cell>
          <cell r="UK26">
            <v>155820</v>
          </cell>
          <cell r="UL26">
            <v>217745</v>
          </cell>
          <cell r="UM26">
            <v>6482050</v>
          </cell>
          <cell r="UN26">
            <v>572082</v>
          </cell>
          <cell r="UO26">
            <v>232464</v>
          </cell>
          <cell r="UP26">
            <v>196739</v>
          </cell>
          <cell r="UQ26">
            <v>774014</v>
          </cell>
          <cell r="UR26">
            <v>407845</v>
          </cell>
          <cell r="US26">
            <v>384810</v>
          </cell>
          <cell r="UT26">
            <v>75614.600000000006</v>
          </cell>
          <cell r="UU26">
            <v>16276.4</v>
          </cell>
          <cell r="UV26">
            <v>34693.199999999997</v>
          </cell>
          <cell r="UW26">
            <v>33561000</v>
          </cell>
          <cell r="UX26">
            <v>179588</v>
          </cell>
          <cell r="UY26">
            <v>179643</v>
          </cell>
          <cell r="UZ26">
            <v>412221</v>
          </cell>
          <cell r="VA26">
            <v>1212310</v>
          </cell>
          <cell r="VB26">
            <v>30021.5</v>
          </cell>
          <cell r="VC26">
            <v>266541</v>
          </cell>
          <cell r="VD26">
            <v>122096</v>
          </cell>
          <cell r="VE26">
            <v>11319.9</v>
          </cell>
          <cell r="VF26">
            <v>138447</v>
          </cell>
          <cell r="VG26">
            <v>124136</v>
          </cell>
          <cell r="VH26">
            <v>90585.3</v>
          </cell>
          <cell r="VI26">
            <v>102093</v>
          </cell>
          <cell r="VJ26">
            <v>751733</v>
          </cell>
          <cell r="VK26">
            <v>47541.4</v>
          </cell>
          <cell r="VL26">
            <v>52532.800000000003</v>
          </cell>
          <cell r="VM26">
            <v>63018.400000000001</v>
          </cell>
          <cell r="VN26">
            <v>70008</v>
          </cell>
          <cell r="VO26">
            <v>29144</v>
          </cell>
          <cell r="VP26">
            <v>71330.399999999994</v>
          </cell>
          <cell r="VQ26">
            <v>178586</v>
          </cell>
          <cell r="VR26">
            <v>308279</v>
          </cell>
          <cell r="VS26">
            <v>476398</v>
          </cell>
          <cell r="VT26">
            <v>976687</v>
          </cell>
          <cell r="VU26">
            <v>196169</v>
          </cell>
          <cell r="VV26">
            <v>16991.3</v>
          </cell>
          <cell r="VW26">
            <v>153025</v>
          </cell>
          <cell r="VX26">
            <v>409403</v>
          </cell>
          <cell r="VY26">
            <v>122563</v>
          </cell>
          <cell r="VZ26">
            <v>191125</v>
          </cell>
          <cell r="WA26">
            <v>72913.7</v>
          </cell>
          <cell r="WB26">
            <v>429862</v>
          </cell>
          <cell r="WC26">
            <v>12900.1</v>
          </cell>
          <cell r="WD26">
            <v>1172340</v>
          </cell>
          <cell r="WE26">
            <v>202295</v>
          </cell>
          <cell r="WF26">
            <v>146125</v>
          </cell>
          <cell r="WG26">
            <v>31004.6</v>
          </cell>
          <cell r="WH26">
            <v>46771.8</v>
          </cell>
          <cell r="WI26">
            <v>17412.599999999999</v>
          </cell>
          <cell r="WJ26">
            <v>198016</v>
          </cell>
          <cell r="WK26">
            <v>22464.799999999999</v>
          </cell>
          <cell r="WL26">
            <v>730757</v>
          </cell>
          <cell r="WM26">
            <v>1686390</v>
          </cell>
          <cell r="WN26">
            <v>167676</v>
          </cell>
          <cell r="WO26">
            <v>107437</v>
          </cell>
          <cell r="WP26">
            <v>388930</v>
          </cell>
          <cell r="WQ26">
            <v>140035</v>
          </cell>
          <cell r="WR26">
            <v>44393.4</v>
          </cell>
          <cell r="WS26">
            <v>49901.9</v>
          </cell>
          <cell r="WT26">
            <v>6984.83</v>
          </cell>
          <cell r="WU26">
            <v>161733</v>
          </cell>
          <cell r="WV26">
            <v>98386.9</v>
          </cell>
          <cell r="WW26">
            <v>302798</v>
          </cell>
          <cell r="WX26">
            <v>19840.8</v>
          </cell>
          <cell r="WY26">
            <v>57644.6</v>
          </cell>
          <cell r="WZ26">
            <v>27744.3</v>
          </cell>
          <cell r="XA26">
            <v>124910</v>
          </cell>
          <cell r="XB26">
            <v>211306</v>
          </cell>
          <cell r="XC26">
            <v>101903</v>
          </cell>
          <cell r="XD26">
            <v>7810.42</v>
          </cell>
          <cell r="XE26">
            <v>224807</v>
          </cell>
          <cell r="XF26">
            <v>110075</v>
          </cell>
          <cell r="XG26">
            <v>20615.5</v>
          </cell>
          <cell r="XH26">
            <v>303495</v>
          </cell>
          <cell r="XI26">
            <v>16385.5</v>
          </cell>
          <cell r="XJ26">
            <v>108804</v>
          </cell>
          <cell r="XK26">
            <v>4480980</v>
          </cell>
          <cell r="XL26">
            <v>273949</v>
          </cell>
          <cell r="XM26">
            <v>17507.099999999999</v>
          </cell>
          <cell r="XN26">
            <v>24162.9</v>
          </cell>
          <cell r="XO26">
            <v>284676</v>
          </cell>
          <cell r="XP26">
            <v>7038.17</v>
          </cell>
          <cell r="XQ26">
            <v>15713.1</v>
          </cell>
          <cell r="XR26">
            <v>7702.89</v>
          </cell>
          <cell r="XS26">
            <v>6514.19</v>
          </cell>
          <cell r="XT26">
            <v>44709.1</v>
          </cell>
          <cell r="XU26">
            <v>341249</v>
          </cell>
          <cell r="XV26">
            <v>8931.6299999999992</v>
          </cell>
          <cell r="XW26">
            <v>175038</v>
          </cell>
          <cell r="XX26">
            <v>167839</v>
          </cell>
          <cell r="XY26">
            <v>28823.7</v>
          </cell>
          <cell r="XZ26">
            <v>147103</v>
          </cell>
          <cell r="YA26">
            <v>126259</v>
          </cell>
          <cell r="YB26">
            <v>163376</v>
          </cell>
          <cell r="YC26">
            <v>35660.1</v>
          </cell>
          <cell r="YD26">
            <v>2161.81</v>
          </cell>
          <cell r="YE26">
            <v>505306</v>
          </cell>
          <cell r="YF26">
            <v>3674970</v>
          </cell>
          <cell r="YG26">
            <v>1575160</v>
          </cell>
          <cell r="YH26">
            <v>8501.5300000000007</v>
          </cell>
          <cell r="YI26">
            <v>438086</v>
          </cell>
          <cell r="YJ26">
            <v>16638</v>
          </cell>
          <cell r="YK26">
            <v>1139650</v>
          </cell>
          <cell r="YL26">
            <v>174719</v>
          </cell>
          <cell r="YM26">
            <v>4190.6899999999996</v>
          </cell>
          <cell r="YN26">
            <v>224709</v>
          </cell>
          <cell r="YO26">
            <v>112306</v>
          </cell>
          <cell r="YP26">
            <v>323680</v>
          </cell>
          <cell r="YQ26">
            <v>6951.02</v>
          </cell>
          <cell r="YR26">
            <v>76276.3</v>
          </cell>
          <cell r="YS26">
            <v>195249</v>
          </cell>
          <cell r="YT26">
            <v>14141.5</v>
          </cell>
          <cell r="YU26">
            <v>54292.6</v>
          </cell>
          <cell r="YV26">
            <v>167740</v>
          </cell>
          <cell r="YW26">
            <v>27606.6</v>
          </cell>
          <cell r="YX26">
            <v>245992</v>
          </cell>
          <cell r="YY26">
            <v>6272340</v>
          </cell>
          <cell r="YZ26">
            <v>42860.6</v>
          </cell>
          <cell r="ZA26">
            <v>51548.1</v>
          </cell>
          <cell r="ZB26">
            <v>14303.7</v>
          </cell>
          <cell r="ZC26">
            <v>52501.3</v>
          </cell>
          <cell r="ZD26">
            <v>429116</v>
          </cell>
        </row>
        <row r="27">
          <cell r="AC27">
            <v>1476880</v>
          </cell>
          <cell r="AD27">
            <v>18454500</v>
          </cell>
          <cell r="AE27">
            <v>5326470</v>
          </cell>
          <cell r="AF27">
            <v>4501520</v>
          </cell>
          <cell r="AG27">
            <v>6340770</v>
          </cell>
          <cell r="AH27">
            <v>4220780</v>
          </cell>
          <cell r="AI27">
            <v>27993600</v>
          </cell>
          <cell r="AJ27">
            <v>45573800</v>
          </cell>
          <cell r="AK27">
            <v>2292180</v>
          </cell>
          <cell r="AL27">
            <v>1504480</v>
          </cell>
          <cell r="AM27">
            <v>24906400</v>
          </cell>
          <cell r="AN27">
            <v>2071550</v>
          </cell>
          <cell r="AO27">
            <v>2185570</v>
          </cell>
          <cell r="AP27">
            <v>5532750</v>
          </cell>
          <cell r="AQ27">
            <v>3813320</v>
          </cell>
          <cell r="AR27">
            <v>34759400</v>
          </cell>
          <cell r="AS27">
            <v>4941990</v>
          </cell>
          <cell r="AT27">
            <v>10833900</v>
          </cell>
          <cell r="AU27">
            <v>1233490</v>
          </cell>
          <cell r="AV27">
            <v>1514300</v>
          </cell>
          <cell r="AW27">
            <v>2994310</v>
          </cell>
          <cell r="AX27">
            <v>4037730</v>
          </cell>
          <cell r="AY27">
            <v>32087500</v>
          </cell>
          <cell r="AZ27">
            <v>5992180</v>
          </cell>
          <cell r="BA27">
            <v>8452030</v>
          </cell>
          <cell r="BB27">
            <v>2359950</v>
          </cell>
          <cell r="BC27">
            <v>6933560</v>
          </cell>
          <cell r="BD27">
            <v>13103500</v>
          </cell>
          <cell r="BE27">
            <v>8459290</v>
          </cell>
          <cell r="BF27">
            <v>23616200</v>
          </cell>
          <cell r="BG27">
            <v>44423200</v>
          </cell>
          <cell r="BH27">
            <v>12660100</v>
          </cell>
          <cell r="BI27">
            <v>11447000</v>
          </cell>
          <cell r="BJ27">
            <v>3513720</v>
          </cell>
          <cell r="BK27">
            <v>295115000</v>
          </cell>
          <cell r="BL27">
            <v>1362030</v>
          </cell>
          <cell r="BM27">
            <v>1830210</v>
          </cell>
          <cell r="BN27">
            <v>20357000</v>
          </cell>
          <cell r="BO27">
            <v>23970600</v>
          </cell>
          <cell r="BP27">
            <v>5169630</v>
          </cell>
          <cell r="BQ27">
            <v>5915730</v>
          </cell>
          <cell r="BR27">
            <v>33806800</v>
          </cell>
          <cell r="BS27">
            <v>136315000</v>
          </cell>
          <cell r="BT27">
            <v>67020100</v>
          </cell>
          <cell r="BU27">
            <v>23730100</v>
          </cell>
          <cell r="BV27">
            <v>1983840000</v>
          </cell>
          <cell r="BW27">
            <v>26532500</v>
          </cell>
          <cell r="BX27">
            <v>3272570</v>
          </cell>
          <cell r="BY27">
            <v>6896440</v>
          </cell>
          <cell r="BZ27">
            <v>1757080</v>
          </cell>
          <cell r="CA27">
            <v>61741800</v>
          </cell>
          <cell r="CB27">
            <v>12942400</v>
          </cell>
          <cell r="CC27">
            <v>113096000</v>
          </cell>
          <cell r="CD27">
            <v>2128930</v>
          </cell>
          <cell r="CE27">
            <v>119952000</v>
          </cell>
          <cell r="CF27">
            <v>895986000</v>
          </cell>
          <cell r="CG27">
            <v>393113000</v>
          </cell>
          <cell r="CH27">
            <v>33878900</v>
          </cell>
          <cell r="CI27">
            <v>617221000</v>
          </cell>
          <cell r="CJ27">
            <v>373812000</v>
          </cell>
          <cell r="CK27">
            <v>18052900</v>
          </cell>
          <cell r="CL27">
            <v>2950860</v>
          </cell>
          <cell r="CM27">
            <v>125798000</v>
          </cell>
          <cell r="CN27">
            <v>893010</v>
          </cell>
          <cell r="CO27">
            <v>26123900</v>
          </cell>
          <cell r="CP27">
            <v>6537700</v>
          </cell>
          <cell r="CQ27">
            <v>3019940</v>
          </cell>
          <cell r="CR27">
            <v>34402000</v>
          </cell>
          <cell r="CS27">
            <v>209661000</v>
          </cell>
          <cell r="CT27">
            <v>63233700</v>
          </cell>
          <cell r="CU27">
            <v>6199660</v>
          </cell>
          <cell r="CV27">
            <v>21649500</v>
          </cell>
          <cell r="CW27">
            <v>6771930</v>
          </cell>
          <cell r="CX27">
            <v>3289390</v>
          </cell>
          <cell r="CY27">
            <v>10093100</v>
          </cell>
          <cell r="CZ27">
            <v>662084</v>
          </cell>
          <cell r="DA27">
            <v>2134500</v>
          </cell>
          <cell r="DB27">
            <v>5953950</v>
          </cell>
          <cell r="DC27">
            <v>5866950</v>
          </cell>
          <cell r="DD27">
            <v>21019200</v>
          </cell>
          <cell r="DE27">
            <v>2887460</v>
          </cell>
          <cell r="DF27">
            <v>28303000</v>
          </cell>
          <cell r="DG27">
            <v>2793880</v>
          </cell>
          <cell r="DH27">
            <v>1076400</v>
          </cell>
          <cell r="DI27">
            <v>5049280000</v>
          </cell>
          <cell r="DJ27">
            <v>4116950000</v>
          </cell>
          <cell r="DK27">
            <v>1360050000</v>
          </cell>
          <cell r="DL27">
            <v>122713000</v>
          </cell>
          <cell r="DM27">
            <v>119124000</v>
          </cell>
          <cell r="DN27">
            <v>354460000</v>
          </cell>
          <cell r="DO27">
            <v>747652000</v>
          </cell>
          <cell r="DP27">
            <v>54067700</v>
          </cell>
          <cell r="DQ27">
            <v>5829260</v>
          </cell>
          <cell r="DR27">
            <v>1785820</v>
          </cell>
          <cell r="DS27">
            <v>1957530000</v>
          </cell>
          <cell r="DT27">
            <v>43546400</v>
          </cell>
          <cell r="DU27">
            <v>10556400</v>
          </cell>
          <cell r="DV27">
            <v>26259500</v>
          </cell>
          <cell r="DW27">
            <v>13980800</v>
          </cell>
          <cell r="DX27">
            <v>128522000</v>
          </cell>
          <cell r="DY27">
            <v>3224390</v>
          </cell>
          <cell r="DZ27">
            <v>250776</v>
          </cell>
          <cell r="EA27">
            <v>373720</v>
          </cell>
          <cell r="EB27">
            <v>26036400</v>
          </cell>
          <cell r="EC27">
            <v>12414200</v>
          </cell>
          <cell r="ED27">
            <v>30448500</v>
          </cell>
          <cell r="EE27">
            <v>38467900</v>
          </cell>
          <cell r="EF27">
            <v>45026700</v>
          </cell>
          <cell r="EG27">
            <v>111563000</v>
          </cell>
          <cell r="EH27">
            <v>20193100</v>
          </cell>
          <cell r="EI27">
            <v>37655800</v>
          </cell>
          <cell r="EJ27">
            <v>36928800</v>
          </cell>
          <cell r="EK27">
            <v>109423000</v>
          </cell>
          <cell r="EL27">
            <v>429835000</v>
          </cell>
          <cell r="EM27">
            <v>135089000</v>
          </cell>
          <cell r="EN27">
            <v>364144000</v>
          </cell>
          <cell r="EO27">
            <v>16835300000</v>
          </cell>
          <cell r="EP27">
            <v>97717600</v>
          </cell>
          <cell r="EQ27">
            <v>36315500</v>
          </cell>
          <cell r="ER27">
            <v>10554400</v>
          </cell>
          <cell r="ES27">
            <v>2493280</v>
          </cell>
          <cell r="ET27">
            <v>1138190000</v>
          </cell>
          <cell r="EU27">
            <v>690726000</v>
          </cell>
          <cell r="EV27">
            <v>1058790</v>
          </cell>
          <cell r="EW27">
            <v>19856600</v>
          </cell>
          <cell r="EX27">
            <v>76326400</v>
          </cell>
          <cell r="EY27">
            <v>217429000</v>
          </cell>
          <cell r="EZ27">
            <v>1541580</v>
          </cell>
          <cell r="FA27">
            <v>173335000</v>
          </cell>
          <cell r="FB27">
            <v>1723840</v>
          </cell>
          <cell r="FC27">
            <v>58020700</v>
          </cell>
          <cell r="FD27">
            <v>143777000</v>
          </cell>
          <cell r="FE27">
            <v>2318170</v>
          </cell>
          <cell r="FF27">
            <v>2434780</v>
          </cell>
          <cell r="FG27">
            <v>3786440</v>
          </cell>
          <cell r="FH27">
            <v>22733000</v>
          </cell>
          <cell r="FI27">
            <v>5840710</v>
          </cell>
          <cell r="FJ27">
            <v>180988000</v>
          </cell>
          <cell r="FK27">
            <v>18581400</v>
          </cell>
          <cell r="FL27">
            <v>4780200</v>
          </cell>
          <cell r="FM27">
            <v>2472220</v>
          </cell>
          <cell r="FN27">
            <v>10195400</v>
          </cell>
          <cell r="FO27">
            <v>46791800</v>
          </cell>
          <cell r="FP27">
            <v>2455130</v>
          </cell>
          <cell r="FQ27">
            <v>10111000</v>
          </cell>
          <cell r="FR27">
            <v>110918000</v>
          </cell>
          <cell r="FS27">
            <v>1598090</v>
          </cell>
          <cell r="FT27">
            <v>19749300</v>
          </cell>
          <cell r="FU27">
            <v>12100500</v>
          </cell>
          <cell r="FV27">
            <v>50143500</v>
          </cell>
          <cell r="FW27">
            <v>19361800</v>
          </cell>
          <cell r="FX27">
            <v>11804700</v>
          </cell>
          <cell r="FY27">
            <v>16309800</v>
          </cell>
          <cell r="FZ27">
            <v>12520400</v>
          </cell>
          <cell r="GA27">
            <v>27405500</v>
          </cell>
          <cell r="GB27">
            <v>9786810</v>
          </cell>
          <cell r="GC27">
            <v>1557310</v>
          </cell>
          <cell r="GD27">
            <v>59017000</v>
          </cell>
          <cell r="GE27">
            <v>26125000</v>
          </cell>
          <cell r="GF27">
            <v>1312300</v>
          </cell>
          <cell r="GG27">
            <v>13274800</v>
          </cell>
          <cell r="GH27">
            <v>87148600</v>
          </cell>
          <cell r="GI27">
            <v>23188900</v>
          </cell>
          <cell r="GJ27">
            <v>1402740</v>
          </cell>
          <cell r="GK27">
            <v>10464900</v>
          </cell>
          <cell r="GL27">
            <v>9245390</v>
          </cell>
          <cell r="GM27">
            <v>127091000</v>
          </cell>
          <cell r="GN27">
            <v>307780</v>
          </cell>
          <cell r="GO27">
            <v>394980</v>
          </cell>
          <cell r="GP27">
            <v>1764940</v>
          </cell>
          <cell r="GQ27">
            <v>1030900</v>
          </cell>
          <cell r="GR27">
            <v>12164600</v>
          </cell>
          <cell r="GS27">
            <v>1137760</v>
          </cell>
          <cell r="GT27">
            <v>3452670</v>
          </cell>
          <cell r="GU27">
            <v>19373700</v>
          </cell>
          <cell r="GV27">
            <v>1108030</v>
          </cell>
          <cell r="GW27">
            <v>2366200</v>
          </cell>
          <cell r="GX27">
            <v>7219890</v>
          </cell>
          <cell r="GY27">
            <v>80249900</v>
          </cell>
          <cell r="GZ27">
            <v>82977600</v>
          </cell>
          <cell r="HA27">
            <v>52018000</v>
          </cell>
          <cell r="HB27">
            <v>7468080</v>
          </cell>
          <cell r="HC27">
            <v>6800800</v>
          </cell>
          <cell r="HD27">
            <v>12575200</v>
          </cell>
          <cell r="HE27">
            <v>1317220</v>
          </cell>
          <cell r="HF27">
            <v>2791460</v>
          </cell>
          <cell r="HG27">
            <v>5063090</v>
          </cell>
          <cell r="HH27">
            <v>78502500</v>
          </cell>
          <cell r="HI27">
            <v>1096130</v>
          </cell>
          <cell r="HJ27">
            <v>59310200</v>
          </cell>
          <cell r="HK27">
            <v>1975390</v>
          </cell>
          <cell r="HL27">
            <v>7999530</v>
          </cell>
          <cell r="HM27">
            <v>2543340</v>
          </cell>
          <cell r="HN27">
            <v>45338000</v>
          </cell>
          <cell r="HO27">
            <v>14272500</v>
          </cell>
          <cell r="HP27">
            <v>19071300</v>
          </cell>
          <cell r="HQ27">
            <v>2294580</v>
          </cell>
          <cell r="HR27">
            <v>3343260</v>
          </cell>
          <cell r="HS27">
            <v>1977460</v>
          </cell>
          <cell r="HT27">
            <v>2689020</v>
          </cell>
          <cell r="HU27">
            <v>35956600</v>
          </cell>
          <cell r="HV27">
            <v>1676540</v>
          </cell>
          <cell r="HW27">
            <v>5961350</v>
          </cell>
          <cell r="HX27">
            <v>22479300</v>
          </cell>
          <cell r="HY27">
            <v>9737720</v>
          </cell>
          <cell r="HZ27">
            <v>2745420</v>
          </cell>
          <cell r="IA27">
            <v>1368370</v>
          </cell>
          <cell r="IB27">
            <v>115550000</v>
          </cell>
          <cell r="IC27">
            <v>66407400</v>
          </cell>
          <cell r="ID27">
            <v>2922430</v>
          </cell>
          <cell r="IE27">
            <v>4290200</v>
          </cell>
          <cell r="IF27">
            <v>4538120</v>
          </cell>
          <cell r="IG27">
            <v>2089560</v>
          </cell>
          <cell r="IH27">
            <v>8338540</v>
          </cell>
          <cell r="II27">
            <v>5004140</v>
          </cell>
          <cell r="IJ27">
            <v>1460680</v>
          </cell>
          <cell r="IK27">
            <v>1115420</v>
          </cell>
          <cell r="IL27">
            <v>5270250</v>
          </cell>
          <cell r="IM27">
            <v>89698300</v>
          </cell>
          <cell r="IN27">
            <v>730787</v>
          </cell>
          <cell r="IO27">
            <v>3878120</v>
          </cell>
          <cell r="IP27">
            <v>1380760</v>
          </cell>
          <cell r="IQ27">
            <v>2270270</v>
          </cell>
          <cell r="IR27">
            <v>609811</v>
          </cell>
          <cell r="IS27">
            <v>1405960</v>
          </cell>
          <cell r="IT27">
            <v>1860800</v>
          </cell>
          <cell r="IU27">
            <v>1262710</v>
          </cell>
          <cell r="IV27">
            <v>1862460</v>
          </cell>
          <cell r="IW27">
            <v>71637300</v>
          </cell>
          <cell r="IX27">
            <v>1278140</v>
          </cell>
          <cell r="IY27">
            <v>2931530</v>
          </cell>
          <cell r="IZ27">
            <v>4468270</v>
          </cell>
          <cell r="JA27">
            <v>2402400</v>
          </cell>
          <cell r="JB27">
            <v>33532800</v>
          </cell>
          <cell r="JC27">
            <v>901810</v>
          </cell>
          <cell r="JD27">
            <v>416664</v>
          </cell>
          <cell r="JE27">
            <v>541794</v>
          </cell>
          <cell r="JF27">
            <v>13641600</v>
          </cell>
          <cell r="JG27">
            <v>1005900</v>
          </cell>
          <cell r="JH27">
            <v>1973210</v>
          </cell>
          <cell r="JI27">
            <v>4263100</v>
          </cell>
          <cell r="JJ27">
            <v>1011690</v>
          </cell>
          <cell r="JK27">
            <v>1455230</v>
          </cell>
          <cell r="JL27">
            <v>719704</v>
          </cell>
          <cell r="JM27">
            <v>1125510</v>
          </cell>
          <cell r="JN27">
            <v>88551900</v>
          </cell>
          <cell r="JO27">
            <v>2004820</v>
          </cell>
          <cell r="JP27">
            <v>1049040</v>
          </cell>
          <cell r="JQ27">
            <v>1881410</v>
          </cell>
          <cell r="JR27">
            <v>1751660</v>
          </cell>
          <cell r="JS27">
            <v>3202670</v>
          </cell>
          <cell r="JT27">
            <v>2899630</v>
          </cell>
          <cell r="JU27">
            <v>3797330</v>
          </cell>
          <cell r="JV27">
            <v>1035400</v>
          </cell>
          <cell r="JW27">
            <v>6164290</v>
          </cell>
          <cell r="JX27">
            <v>1246390</v>
          </cell>
          <cell r="JY27">
            <v>820806</v>
          </cell>
          <cell r="JZ27">
            <v>805492</v>
          </cell>
          <cell r="KA27">
            <v>5236090</v>
          </cell>
          <cell r="KB27">
            <v>9011920</v>
          </cell>
          <cell r="KC27">
            <v>562418</v>
          </cell>
          <cell r="KD27">
            <v>1187870</v>
          </cell>
          <cell r="KE27">
            <v>3223770</v>
          </cell>
          <cell r="KF27">
            <v>1061460</v>
          </cell>
          <cell r="KG27">
            <v>4739600</v>
          </cell>
          <cell r="KH27">
            <v>4158840</v>
          </cell>
          <cell r="KI27">
            <v>1147820</v>
          </cell>
          <cell r="KJ27">
            <v>319988</v>
          </cell>
          <cell r="KK27">
            <v>1081900</v>
          </cell>
          <cell r="KL27">
            <v>1413410</v>
          </cell>
          <cell r="KM27">
            <v>371368</v>
          </cell>
          <cell r="KN27">
            <v>1107900</v>
          </cell>
          <cell r="KO27">
            <v>364775</v>
          </cell>
          <cell r="KP27">
            <v>869258</v>
          </cell>
          <cell r="KQ27">
            <v>1360500</v>
          </cell>
          <cell r="KR27">
            <v>512484</v>
          </cell>
          <cell r="KS27">
            <v>1959320</v>
          </cell>
          <cell r="KT27">
            <v>1435150</v>
          </cell>
          <cell r="KU27">
            <v>3193000</v>
          </cell>
          <cell r="KV27">
            <v>301200</v>
          </cell>
          <cell r="KW27">
            <v>1375480</v>
          </cell>
          <cell r="KX27">
            <v>1186160</v>
          </cell>
          <cell r="KY27">
            <v>882047</v>
          </cell>
          <cell r="KZ27">
            <v>2332700</v>
          </cell>
          <cell r="LA27">
            <v>1394930</v>
          </cell>
          <cell r="LB27">
            <v>391785</v>
          </cell>
          <cell r="LC27">
            <v>1114230</v>
          </cell>
          <cell r="LD27">
            <v>3026080</v>
          </cell>
          <cell r="LE27">
            <v>1482920</v>
          </cell>
          <cell r="LF27">
            <v>635122</v>
          </cell>
          <cell r="LG27">
            <v>8843460</v>
          </cell>
          <cell r="LH27">
            <v>453521</v>
          </cell>
          <cell r="LI27">
            <v>2109780</v>
          </cell>
          <cell r="LJ27">
            <v>631400</v>
          </cell>
          <cell r="LK27">
            <v>463734</v>
          </cell>
          <cell r="LL27">
            <v>396851</v>
          </cell>
          <cell r="LM27">
            <v>1508230</v>
          </cell>
          <cell r="LN27">
            <v>7201830</v>
          </cell>
          <cell r="LO27">
            <v>2756700</v>
          </cell>
          <cell r="LP27">
            <v>683376</v>
          </cell>
          <cell r="LQ27">
            <v>1889120</v>
          </cell>
          <cell r="LR27">
            <v>92167.6</v>
          </cell>
          <cell r="LS27">
            <v>591901</v>
          </cell>
          <cell r="LT27">
            <v>1042380</v>
          </cell>
          <cell r="LU27">
            <v>2139330</v>
          </cell>
          <cell r="LV27">
            <v>168618</v>
          </cell>
          <cell r="LW27">
            <v>2050770</v>
          </cell>
          <cell r="LX27">
            <v>1414840</v>
          </cell>
          <cell r="LY27">
            <v>404180</v>
          </cell>
          <cell r="LZ27">
            <v>9391810</v>
          </cell>
          <cell r="MA27">
            <v>1223240</v>
          </cell>
          <cell r="MB27">
            <v>2336340</v>
          </cell>
          <cell r="MC27">
            <v>3883600</v>
          </cell>
          <cell r="MD27">
            <v>1350520</v>
          </cell>
          <cell r="ME27">
            <v>686825</v>
          </cell>
          <cell r="MF27">
            <v>296684</v>
          </cell>
          <cell r="MG27">
            <v>675944</v>
          </cell>
          <cell r="MH27">
            <v>765287</v>
          </cell>
          <cell r="MI27">
            <v>933601</v>
          </cell>
          <cell r="MJ27">
            <v>4720120</v>
          </cell>
          <cell r="MK27">
            <v>1605600</v>
          </cell>
          <cell r="ML27">
            <v>2178570</v>
          </cell>
          <cell r="MM27">
            <v>713735</v>
          </cell>
          <cell r="MN27">
            <v>8663120</v>
          </cell>
          <cell r="MO27">
            <v>1358670</v>
          </cell>
          <cell r="MP27">
            <v>973419</v>
          </cell>
          <cell r="MQ27">
            <v>570277</v>
          </cell>
          <cell r="MR27">
            <v>829685</v>
          </cell>
          <cell r="MS27">
            <v>989814</v>
          </cell>
          <cell r="MT27">
            <v>592474</v>
          </cell>
          <cell r="MU27">
            <v>456770</v>
          </cell>
          <cell r="MV27">
            <v>1353010</v>
          </cell>
          <cell r="MW27">
            <v>628728</v>
          </cell>
          <cell r="MX27">
            <v>2333690</v>
          </cell>
          <cell r="MY27">
            <v>6121650</v>
          </cell>
          <cell r="MZ27">
            <v>250470</v>
          </cell>
          <cell r="NA27">
            <v>731066</v>
          </cell>
          <cell r="NB27">
            <v>772225</v>
          </cell>
          <cell r="NC27">
            <v>906906</v>
          </cell>
          <cell r="ND27">
            <v>685574</v>
          </cell>
          <cell r="NE27">
            <v>312093</v>
          </cell>
          <cell r="NF27">
            <v>1491440</v>
          </cell>
          <cell r="NG27">
            <v>1076770</v>
          </cell>
          <cell r="NH27">
            <v>1169010</v>
          </cell>
          <cell r="NI27">
            <v>1369510</v>
          </cell>
          <cell r="NJ27">
            <v>952442000</v>
          </cell>
          <cell r="NK27">
            <v>712020</v>
          </cell>
          <cell r="NL27">
            <v>1067760</v>
          </cell>
          <cell r="NM27">
            <v>576776</v>
          </cell>
          <cell r="NN27">
            <v>2644800</v>
          </cell>
          <cell r="NO27">
            <v>2458250</v>
          </cell>
          <cell r="NP27">
            <v>1311290</v>
          </cell>
          <cell r="NQ27">
            <v>339972</v>
          </cell>
          <cell r="NR27">
            <v>2257190</v>
          </cell>
          <cell r="NS27">
            <v>266398</v>
          </cell>
          <cell r="NT27">
            <v>229647</v>
          </cell>
          <cell r="NU27">
            <v>407581</v>
          </cell>
          <cell r="NV27">
            <v>54261.599999999999</v>
          </cell>
          <cell r="NW27">
            <v>309041</v>
          </cell>
          <cell r="NX27">
            <v>167791</v>
          </cell>
          <cell r="NY27">
            <v>175102</v>
          </cell>
          <cell r="NZ27">
            <v>739076</v>
          </cell>
          <cell r="OA27">
            <v>268260</v>
          </cell>
          <cell r="OB27">
            <v>403776</v>
          </cell>
          <cell r="OC27">
            <v>7178400</v>
          </cell>
          <cell r="OD27">
            <v>406482</v>
          </cell>
          <cell r="OE27">
            <v>4306110</v>
          </cell>
          <cell r="OF27">
            <v>2746400</v>
          </cell>
          <cell r="OG27">
            <v>2699250</v>
          </cell>
          <cell r="OH27">
            <v>1127980</v>
          </cell>
          <cell r="OI27">
            <v>1251020</v>
          </cell>
          <cell r="OJ27">
            <v>941028</v>
          </cell>
          <cell r="OK27">
            <v>114954</v>
          </cell>
          <cell r="OL27">
            <v>265563</v>
          </cell>
          <cell r="OM27">
            <v>160636</v>
          </cell>
          <cell r="ON27">
            <v>146053</v>
          </cell>
          <cell r="OO27">
            <v>198393</v>
          </cell>
          <cell r="OP27">
            <v>338224</v>
          </cell>
          <cell r="OQ27">
            <v>63093.8</v>
          </cell>
          <cell r="OR27">
            <v>828734</v>
          </cell>
          <cell r="OS27">
            <v>378097</v>
          </cell>
          <cell r="OT27">
            <v>399600</v>
          </cell>
          <cell r="OU27">
            <v>396322</v>
          </cell>
          <cell r="OV27">
            <v>672694</v>
          </cell>
          <cell r="OW27">
            <v>496334</v>
          </cell>
          <cell r="OX27">
            <v>1048220</v>
          </cell>
          <cell r="OY27">
            <v>390978</v>
          </cell>
          <cell r="OZ27">
            <v>709064</v>
          </cell>
          <cell r="PA27">
            <v>282604</v>
          </cell>
          <cell r="PB27">
            <v>893298</v>
          </cell>
          <cell r="PC27">
            <v>13150300</v>
          </cell>
          <cell r="PD27">
            <v>1179830</v>
          </cell>
          <cell r="PE27">
            <v>605962</v>
          </cell>
          <cell r="PF27">
            <v>2139690</v>
          </cell>
          <cell r="PG27">
            <v>350478</v>
          </cell>
          <cell r="PH27">
            <v>1242700</v>
          </cell>
          <cell r="PI27">
            <v>136472</v>
          </cell>
          <cell r="PJ27">
            <v>357538</v>
          </cell>
          <cell r="PK27">
            <v>415599</v>
          </cell>
          <cell r="PL27">
            <v>453114</v>
          </cell>
          <cell r="PM27">
            <v>1926610</v>
          </cell>
          <cell r="PN27">
            <v>299447</v>
          </cell>
          <cell r="PO27">
            <v>41971.4</v>
          </cell>
          <cell r="PP27">
            <v>234436</v>
          </cell>
          <cell r="PQ27">
            <v>926509</v>
          </cell>
          <cell r="PR27">
            <v>425833</v>
          </cell>
          <cell r="PS27">
            <v>572958</v>
          </cell>
          <cell r="PT27">
            <v>155353</v>
          </cell>
          <cell r="PU27">
            <v>3054780</v>
          </cell>
          <cell r="PV27">
            <v>1715240</v>
          </cell>
          <cell r="PW27">
            <v>575754</v>
          </cell>
          <cell r="PX27">
            <v>1741310</v>
          </cell>
          <cell r="PY27">
            <v>532562</v>
          </cell>
          <cell r="PZ27">
            <v>2439790</v>
          </cell>
          <cell r="QA27">
            <v>1475660</v>
          </cell>
          <cell r="QB27">
            <v>343710</v>
          </cell>
          <cell r="QC27">
            <v>409042</v>
          </cell>
          <cell r="QD27">
            <v>892727</v>
          </cell>
          <cell r="QE27">
            <v>202707</v>
          </cell>
          <cell r="QF27">
            <v>221904</v>
          </cell>
          <cell r="QG27">
            <v>968413</v>
          </cell>
          <cell r="QH27">
            <v>9827380</v>
          </cell>
          <cell r="QI27">
            <v>113882</v>
          </cell>
          <cell r="QJ27">
            <v>998473</v>
          </cell>
          <cell r="QK27">
            <v>492082</v>
          </cell>
          <cell r="QL27">
            <v>423777</v>
          </cell>
          <cell r="QM27">
            <v>1461030</v>
          </cell>
          <cell r="QN27">
            <v>4182210</v>
          </cell>
          <cell r="QO27">
            <v>1185090</v>
          </cell>
          <cell r="QP27">
            <v>59807</v>
          </cell>
          <cell r="QQ27">
            <v>780615</v>
          </cell>
          <cell r="QR27">
            <v>113842</v>
          </cell>
          <cell r="QS27">
            <v>573342</v>
          </cell>
          <cell r="QT27">
            <v>210619</v>
          </cell>
          <cell r="QU27">
            <v>428843</v>
          </cell>
          <cell r="QV27">
            <v>100936</v>
          </cell>
          <cell r="QW27">
            <v>357618</v>
          </cell>
          <cell r="QX27">
            <v>255495</v>
          </cell>
          <cell r="QY27">
            <v>1075850</v>
          </cell>
          <cell r="QZ27">
            <v>1013140</v>
          </cell>
          <cell r="RA27">
            <v>107756</v>
          </cell>
          <cell r="RB27">
            <v>185936</v>
          </cell>
          <cell r="RC27">
            <v>7706080</v>
          </cell>
          <cell r="RD27">
            <v>542656</v>
          </cell>
          <cell r="RE27">
            <v>406281</v>
          </cell>
          <cell r="RF27">
            <v>371012</v>
          </cell>
          <cell r="RG27">
            <v>482289</v>
          </cell>
          <cell r="RH27">
            <v>389969</v>
          </cell>
          <cell r="RI27">
            <v>1116830</v>
          </cell>
          <cell r="RJ27">
            <v>1731220</v>
          </cell>
          <cell r="RK27">
            <v>341226</v>
          </cell>
          <cell r="RL27">
            <v>55431.7</v>
          </cell>
          <cell r="RM27">
            <v>361181</v>
          </cell>
          <cell r="RN27">
            <v>286878</v>
          </cell>
          <cell r="RO27">
            <v>340369</v>
          </cell>
          <cell r="RP27">
            <v>393429</v>
          </cell>
          <cell r="RQ27">
            <v>236109</v>
          </cell>
          <cell r="RR27">
            <v>549878</v>
          </cell>
          <cell r="RS27">
            <v>3761310</v>
          </cell>
          <cell r="RT27">
            <v>343539</v>
          </cell>
          <cell r="RU27">
            <v>2080640</v>
          </cell>
          <cell r="RV27">
            <v>97392.6</v>
          </cell>
          <cell r="RW27">
            <v>331228</v>
          </cell>
          <cell r="RX27">
            <v>267811</v>
          </cell>
          <cell r="RY27">
            <v>201859</v>
          </cell>
          <cell r="RZ27">
            <v>88842.8</v>
          </cell>
          <cell r="SA27">
            <v>519042</v>
          </cell>
          <cell r="SB27">
            <v>811833</v>
          </cell>
          <cell r="SC27">
            <v>69806.899999999994</v>
          </cell>
          <cell r="SD27">
            <v>247349</v>
          </cell>
          <cell r="SE27">
            <v>140258</v>
          </cell>
          <cell r="SF27">
            <v>187368</v>
          </cell>
          <cell r="SG27">
            <v>215019</v>
          </cell>
          <cell r="SH27">
            <v>193860</v>
          </cell>
          <cell r="SI27">
            <v>200498</v>
          </cell>
          <cell r="SJ27">
            <v>299850</v>
          </cell>
          <cell r="SK27">
            <v>271537</v>
          </cell>
          <cell r="SL27">
            <v>1191960</v>
          </cell>
          <cell r="SM27">
            <v>2675080</v>
          </cell>
          <cell r="SN27">
            <v>210913</v>
          </cell>
          <cell r="SO27">
            <v>386014</v>
          </cell>
          <cell r="SP27">
            <v>259072</v>
          </cell>
          <cell r="SQ27">
            <v>114101</v>
          </cell>
          <cell r="SR27">
            <v>320322</v>
          </cell>
          <cell r="SS27">
            <v>354589</v>
          </cell>
          <cell r="ST27">
            <v>421947</v>
          </cell>
          <cell r="SU27">
            <v>215395</v>
          </cell>
          <cell r="SV27">
            <v>2175800</v>
          </cell>
          <cell r="SW27">
            <v>538798</v>
          </cell>
          <cell r="SX27">
            <v>1002720</v>
          </cell>
          <cell r="SY27">
            <v>196634</v>
          </cell>
          <cell r="SZ27">
            <v>545610</v>
          </cell>
          <cell r="TA27">
            <v>324143</v>
          </cell>
          <cell r="TB27">
            <v>193355</v>
          </cell>
          <cell r="TC27">
            <v>349293</v>
          </cell>
          <cell r="TD27">
            <v>455052</v>
          </cell>
          <cell r="TE27">
            <v>267296</v>
          </cell>
          <cell r="TF27">
            <v>156203</v>
          </cell>
          <cell r="TG27">
            <v>262447</v>
          </cell>
          <cell r="TH27">
            <v>131790</v>
          </cell>
          <cell r="TI27">
            <v>723829</v>
          </cell>
          <cell r="TJ27">
            <v>10254500</v>
          </cell>
          <cell r="TK27">
            <v>138960</v>
          </cell>
          <cell r="TL27">
            <v>217467</v>
          </cell>
          <cell r="TM27">
            <v>3507680</v>
          </cell>
          <cell r="TN27">
            <v>524184</v>
          </cell>
          <cell r="TO27">
            <v>301938</v>
          </cell>
          <cell r="TP27">
            <v>335679</v>
          </cell>
          <cell r="TQ27">
            <v>322673</v>
          </cell>
          <cell r="TR27">
            <v>445299</v>
          </cell>
          <cell r="TS27">
            <v>409580</v>
          </cell>
          <cell r="TT27">
            <v>6811850</v>
          </cell>
          <cell r="TU27">
            <v>395362</v>
          </cell>
          <cell r="TV27">
            <v>116014</v>
          </cell>
          <cell r="TW27">
            <v>2556320</v>
          </cell>
          <cell r="TX27">
            <v>283823</v>
          </cell>
          <cell r="TY27">
            <v>528404</v>
          </cell>
          <cell r="TZ27">
            <v>337627</v>
          </cell>
          <cell r="UA27">
            <v>199997</v>
          </cell>
          <cell r="UB27">
            <v>94162.2</v>
          </cell>
          <cell r="UC27">
            <v>225970</v>
          </cell>
          <cell r="UD27">
            <v>324223</v>
          </cell>
          <cell r="UE27">
            <v>232046</v>
          </cell>
          <cell r="UF27">
            <v>83515.399999999994</v>
          </cell>
          <cell r="UG27">
            <v>1210140</v>
          </cell>
          <cell r="UH27">
            <v>345959</v>
          </cell>
          <cell r="UI27">
            <v>987579</v>
          </cell>
          <cell r="UJ27">
            <v>377576</v>
          </cell>
          <cell r="UK27">
            <v>130495</v>
          </cell>
          <cell r="UL27">
            <v>63761.8</v>
          </cell>
          <cell r="UM27">
            <v>7511070</v>
          </cell>
          <cell r="UN27">
            <v>358490</v>
          </cell>
          <cell r="UO27">
            <v>704811</v>
          </cell>
          <cell r="UP27">
            <v>378075</v>
          </cell>
          <cell r="UQ27">
            <v>657863</v>
          </cell>
          <cell r="UR27">
            <v>74381.399999999994</v>
          </cell>
          <cell r="US27">
            <v>20893.599999999999</v>
          </cell>
          <cell r="UT27">
            <v>531407</v>
          </cell>
          <cell r="UU27">
            <v>44421.4</v>
          </cell>
          <cell r="UV27">
            <v>133387</v>
          </cell>
          <cell r="UW27">
            <v>46962200</v>
          </cell>
          <cell r="UX27">
            <v>379598</v>
          </cell>
          <cell r="UY27">
            <v>184660</v>
          </cell>
          <cell r="UZ27">
            <v>337105</v>
          </cell>
          <cell r="VA27">
            <v>105532</v>
          </cell>
          <cell r="VB27">
            <v>88497.5</v>
          </cell>
          <cell r="VC27">
            <v>503323</v>
          </cell>
          <cell r="VD27">
            <v>366072</v>
          </cell>
          <cell r="VE27">
            <v>173882</v>
          </cell>
          <cell r="VF27">
            <v>370458</v>
          </cell>
          <cell r="VG27">
            <v>691194</v>
          </cell>
          <cell r="VH27">
            <v>142538</v>
          </cell>
          <cell r="VI27">
            <v>68926.8</v>
          </cell>
          <cell r="VJ27">
            <v>1038360</v>
          </cell>
          <cell r="VK27">
            <v>85367.9</v>
          </cell>
          <cell r="VL27">
            <v>523638</v>
          </cell>
          <cell r="VM27">
            <v>163177</v>
          </cell>
          <cell r="VN27">
            <v>974731</v>
          </cell>
          <cell r="VO27">
            <v>332347</v>
          </cell>
          <cell r="VP27">
            <v>254610</v>
          </cell>
          <cell r="VQ27">
            <v>299130</v>
          </cell>
          <cell r="VR27">
            <v>457256</v>
          </cell>
          <cell r="VS27">
            <v>644848</v>
          </cell>
          <cell r="VT27">
            <v>898808</v>
          </cell>
          <cell r="VU27">
            <v>156550</v>
          </cell>
          <cell r="VV27">
            <v>66798.899999999994</v>
          </cell>
          <cell r="VW27">
            <v>372318</v>
          </cell>
          <cell r="VX27">
            <v>322025</v>
          </cell>
          <cell r="VY27">
            <v>381086</v>
          </cell>
          <cell r="VZ27">
            <v>174471</v>
          </cell>
          <cell r="WA27">
            <v>331038</v>
          </cell>
          <cell r="WB27">
            <v>565529</v>
          </cell>
          <cell r="WC27">
            <v>18291.2</v>
          </cell>
          <cell r="WD27">
            <v>982141</v>
          </cell>
          <cell r="WE27">
            <v>126827</v>
          </cell>
          <cell r="WF27">
            <v>334985</v>
          </cell>
          <cell r="WG27">
            <v>286524</v>
          </cell>
          <cell r="WH27">
            <v>358713</v>
          </cell>
          <cell r="WI27">
            <v>183851</v>
          </cell>
          <cell r="WJ27">
            <v>105846</v>
          </cell>
          <cell r="WK27">
            <v>155546</v>
          </cell>
          <cell r="WL27">
            <v>177732</v>
          </cell>
          <cell r="WM27">
            <v>1255950</v>
          </cell>
          <cell r="WN27">
            <v>109391</v>
          </cell>
          <cell r="WO27">
            <v>355865</v>
          </cell>
          <cell r="WP27">
            <v>501488</v>
          </cell>
          <cell r="WQ27">
            <v>166386</v>
          </cell>
          <cell r="WR27">
            <v>23567.200000000001</v>
          </cell>
          <cell r="WS27">
            <v>36967.800000000003</v>
          </cell>
          <cell r="WT27">
            <v>79414.100000000006</v>
          </cell>
          <cell r="WU27">
            <v>418295</v>
          </cell>
          <cell r="WV27">
            <v>576163</v>
          </cell>
          <cell r="WW27">
            <v>928751</v>
          </cell>
          <cell r="WX27">
            <v>19840.8</v>
          </cell>
          <cell r="WY27">
            <v>21378.3</v>
          </cell>
          <cell r="WZ27">
            <v>87142.1</v>
          </cell>
          <cell r="XA27">
            <v>216512</v>
          </cell>
          <cell r="XB27">
            <v>346447</v>
          </cell>
          <cell r="XC27">
            <v>143365</v>
          </cell>
          <cell r="XD27">
            <v>38275.800000000003</v>
          </cell>
          <cell r="XE27">
            <v>308527</v>
          </cell>
          <cell r="XF27">
            <v>23918.799999999999</v>
          </cell>
          <cell r="XG27">
            <v>121673</v>
          </cell>
          <cell r="XH27">
            <v>19375.2</v>
          </cell>
          <cell r="XI27">
            <v>227714</v>
          </cell>
          <cell r="XJ27">
            <v>526898</v>
          </cell>
          <cell r="XK27">
            <v>33955.9</v>
          </cell>
          <cell r="XL27">
            <v>41014.300000000003</v>
          </cell>
          <cell r="XM27">
            <v>208896</v>
          </cell>
          <cell r="XN27">
            <v>927660</v>
          </cell>
          <cell r="XO27">
            <v>296961</v>
          </cell>
          <cell r="XP27">
            <v>179446</v>
          </cell>
          <cell r="XQ27">
            <v>167553</v>
          </cell>
          <cell r="XR27">
            <v>7702.89</v>
          </cell>
          <cell r="XS27">
            <v>127257</v>
          </cell>
          <cell r="XT27">
            <v>357703</v>
          </cell>
          <cell r="XU27">
            <v>202738</v>
          </cell>
          <cell r="XV27">
            <v>77962.8</v>
          </cell>
          <cell r="XW27">
            <v>502670</v>
          </cell>
          <cell r="XX27">
            <v>355261</v>
          </cell>
          <cell r="XY27">
            <v>82522.7</v>
          </cell>
          <cell r="XZ27">
            <v>145331</v>
          </cell>
          <cell r="YA27">
            <v>258663</v>
          </cell>
          <cell r="YB27">
            <v>559051</v>
          </cell>
          <cell r="YC27">
            <v>936251</v>
          </cell>
          <cell r="YD27">
            <v>38345.599999999999</v>
          </cell>
          <cell r="YE27">
            <v>206728</v>
          </cell>
          <cell r="YF27">
            <v>147645</v>
          </cell>
          <cell r="YG27">
            <v>389617</v>
          </cell>
          <cell r="YH27">
            <v>8501.5300000000007</v>
          </cell>
          <cell r="YI27">
            <v>56476.1</v>
          </cell>
          <cell r="YJ27">
            <v>110412</v>
          </cell>
          <cell r="YK27">
            <v>15584.5</v>
          </cell>
          <cell r="YL27">
            <v>23016.400000000001</v>
          </cell>
          <cell r="YM27">
            <v>300115</v>
          </cell>
          <cell r="YN27">
            <v>121553</v>
          </cell>
          <cell r="YO27">
            <v>254279</v>
          </cell>
          <cell r="YP27">
            <v>50974.3</v>
          </cell>
          <cell r="YQ27">
            <v>101975</v>
          </cell>
          <cell r="YR27">
            <v>130218</v>
          </cell>
          <cell r="YS27">
            <v>14890.5</v>
          </cell>
          <cell r="YT27">
            <v>141228</v>
          </cell>
          <cell r="YU27">
            <v>172172</v>
          </cell>
          <cell r="YV27">
            <v>206419</v>
          </cell>
          <cell r="YW27">
            <v>44542.1</v>
          </cell>
          <cell r="YX27">
            <v>361966</v>
          </cell>
          <cell r="YY27">
            <v>1096360</v>
          </cell>
          <cell r="YZ27">
            <v>42860.6</v>
          </cell>
          <cell r="ZA27">
            <v>218831</v>
          </cell>
          <cell r="ZB27">
            <v>14303.7</v>
          </cell>
          <cell r="ZC27">
            <v>503485</v>
          </cell>
          <cell r="ZD27">
            <v>16354</v>
          </cell>
        </row>
        <row r="28">
          <cell r="AC28">
            <v>2157580</v>
          </cell>
          <cell r="AD28">
            <v>16900200</v>
          </cell>
          <cell r="AE28">
            <v>10641600</v>
          </cell>
          <cell r="AF28">
            <v>5007940</v>
          </cell>
          <cell r="AG28">
            <v>11230600</v>
          </cell>
          <cell r="AH28">
            <v>8144880</v>
          </cell>
          <cell r="AI28">
            <v>42275200</v>
          </cell>
          <cell r="AJ28">
            <v>66469000</v>
          </cell>
          <cell r="AK28">
            <v>6697870</v>
          </cell>
          <cell r="AL28">
            <v>3026870</v>
          </cell>
          <cell r="AM28">
            <v>31681200</v>
          </cell>
          <cell r="AN28">
            <v>1924140</v>
          </cell>
          <cell r="AO28">
            <v>1834120</v>
          </cell>
          <cell r="AP28">
            <v>4387260</v>
          </cell>
          <cell r="AQ28">
            <v>5884320</v>
          </cell>
          <cell r="AR28">
            <v>52340400</v>
          </cell>
          <cell r="AS28">
            <v>9793890</v>
          </cell>
          <cell r="AT28">
            <v>11534300</v>
          </cell>
          <cell r="AU28">
            <v>3394290</v>
          </cell>
          <cell r="AV28">
            <v>3298910</v>
          </cell>
          <cell r="AW28">
            <v>1586960</v>
          </cell>
          <cell r="AX28">
            <v>13839700</v>
          </cell>
          <cell r="AY28">
            <v>40627700</v>
          </cell>
          <cell r="AZ28">
            <v>10098800</v>
          </cell>
          <cell r="BA28">
            <v>12735800</v>
          </cell>
          <cell r="BB28">
            <v>2392130</v>
          </cell>
          <cell r="BC28">
            <v>8599390</v>
          </cell>
          <cell r="BD28">
            <v>14679700</v>
          </cell>
          <cell r="BE28">
            <v>10750700</v>
          </cell>
          <cell r="BF28">
            <v>35077100</v>
          </cell>
          <cell r="BG28">
            <v>41527200</v>
          </cell>
          <cell r="BH28">
            <v>20427600</v>
          </cell>
          <cell r="BI28">
            <v>14201400</v>
          </cell>
          <cell r="BJ28">
            <v>2213810</v>
          </cell>
          <cell r="BK28">
            <v>401748000</v>
          </cell>
          <cell r="BL28">
            <v>1336680</v>
          </cell>
          <cell r="BM28">
            <v>1683850</v>
          </cell>
          <cell r="BN28">
            <v>20747600</v>
          </cell>
          <cell r="BO28">
            <v>69789300</v>
          </cell>
          <cell r="BP28">
            <v>4805890</v>
          </cell>
          <cell r="BQ28">
            <v>5738450</v>
          </cell>
          <cell r="BR28">
            <v>28044200</v>
          </cell>
          <cell r="BS28">
            <v>184453000</v>
          </cell>
          <cell r="BT28">
            <v>71708100</v>
          </cell>
          <cell r="BU28">
            <v>23869900</v>
          </cell>
          <cell r="BV28">
            <v>2031780000</v>
          </cell>
          <cell r="BW28">
            <v>20642300</v>
          </cell>
          <cell r="BX28">
            <v>2724030</v>
          </cell>
          <cell r="BY28">
            <v>7608960</v>
          </cell>
          <cell r="BZ28">
            <v>1305370</v>
          </cell>
          <cell r="CA28">
            <v>68434700</v>
          </cell>
          <cell r="CB28">
            <v>10306400</v>
          </cell>
          <cell r="CC28">
            <v>94365500</v>
          </cell>
          <cell r="CD28">
            <v>1183860</v>
          </cell>
          <cell r="CE28">
            <v>124380000</v>
          </cell>
          <cell r="CF28">
            <v>911393000</v>
          </cell>
          <cell r="CG28">
            <v>338046000</v>
          </cell>
          <cell r="CH28">
            <v>27029900</v>
          </cell>
          <cell r="CI28">
            <v>764003000</v>
          </cell>
          <cell r="CJ28">
            <v>397467000</v>
          </cell>
          <cell r="CK28">
            <v>17434500</v>
          </cell>
          <cell r="CL28">
            <v>2033230</v>
          </cell>
          <cell r="CM28">
            <v>94527200</v>
          </cell>
          <cell r="CN28">
            <v>958442</v>
          </cell>
          <cell r="CO28">
            <v>58644200</v>
          </cell>
          <cell r="CP28">
            <v>8287750</v>
          </cell>
          <cell r="CQ28">
            <v>8089200</v>
          </cell>
          <cell r="CR28">
            <v>30350500</v>
          </cell>
          <cell r="CS28">
            <v>276937000</v>
          </cell>
          <cell r="CT28">
            <v>83812700</v>
          </cell>
          <cell r="CU28">
            <v>9694690</v>
          </cell>
          <cell r="CV28">
            <v>19538900</v>
          </cell>
          <cell r="CW28">
            <v>7918660</v>
          </cell>
          <cell r="CX28">
            <v>5306610</v>
          </cell>
          <cell r="CY28">
            <v>24806400</v>
          </cell>
          <cell r="CZ28">
            <v>760352</v>
          </cell>
          <cell r="DA28">
            <v>1989630</v>
          </cell>
          <cell r="DB28">
            <v>5202470</v>
          </cell>
          <cell r="DC28">
            <v>9869030</v>
          </cell>
          <cell r="DD28">
            <v>32623600</v>
          </cell>
          <cell r="DE28">
            <v>4459560</v>
          </cell>
          <cell r="DF28">
            <v>72184800</v>
          </cell>
          <cell r="DG28">
            <v>18061800</v>
          </cell>
          <cell r="DH28">
            <v>803793</v>
          </cell>
          <cell r="DI28">
            <v>7310880000</v>
          </cell>
          <cell r="DJ28">
            <v>5070940000</v>
          </cell>
          <cell r="DK28">
            <v>4546400000</v>
          </cell>
          <cell r="DL28">
            <v>254148000</v>
          </cell>
          <cell r="DM28">
            <v>331325000</v>
          </cell>
          <cell r="DN28">
            <v>1026930000</v>
          </cell>
          <cell r="DO28">
            <v>1014750000</v>
          </cell>
          <cell r="DP28">
            <v>94003200</v>
          </cell>
          <cell r="DQ28">
            <v>2274700</v>
          </cell>
          <cell r="DR28">
            <v>730403</v>
          </cell>
          <cell r="DS28">
            <v>1918410000</v>
          </cell>
          <cell r="DT28">
            <v>27918400</v>
          </cell>
          <cell r="DU28">
            <v>11436900</v>
          </cell>
          <cell r="DV28">
            <v>16098700</v>
          </cell>
          <cell r="DW28">
            <v>4234990</v>
          </cell>
          <cell r="DX28">
            <v>42165500</v>
          </cell>
          <cell r="DY28">
            <v>3332440</v>
          </cell>
          <cell r="DZ28">
            <v>210427</v>
          </cell>
          <cell r="EA28">
            <v>505832</v>
          </cell>
          <cell r="EB28">
            <v>25644800</v>
          </cell>
          <cell r="EC28">
            <v>13873000</v>
          </cell>
          <cell r="ED28">
            <v>34874300</v>
          </cell>
          <cell r="EE28">
            <v>46213200</v>
          </cell>
          <cell r="EF28">
            <v>40396500</v>
          </cell>
          <cell r="EG28">
            <v>99775300</v>
          </cell>
          <cell r="EH28">
            <v>14309200</v>
          </cell>
          <cell r="EI28">
            <v>49758200</v>
          </cell>
          <cell r="EJ28">
            <v>30467300</v>
          </cell>
          <cell r="EK28">
            <v>73025500</v>
          </cell>
          <cell r="EL28">
            <v>304395000</v>
          </cell>
          <cell r="EM28">
            <v>130253000</v>
          </cell>
          <cell r="EN28">
            <v>400854000</v>
          </cell>
          <cell r="EO28">
            <v>18978100000</v>
          </cell>
          <cell r="EP28">
            <v>110922000</v>
          </cell>
          <cell r="EQ28">
            <v>39435600</v>
          </cell>
          <cell r="ER28">
            <v>12730800</v>
          </cell>
          <cell r="ES28">
            <v>4874950</v>
          </cell>
          <cell r="ET28">
            <v>1691200000</v>
          </cell>
          <cell r="EU28">
            <v>644618000</v>
          </cell>
          <cell r="EV28">
            <v>993576</v>
          </cell>
          <cell r="EW28">
            <v>24041100</v>
          </cell>
          <cell r="EX28">
            <v>77734100</v>
          </cell>
          <cell r="EY28">
            <v>202783000</v>
          </cell>
          <cell r="EZ28">
            <v>1443630</v>
          </cell>
          <cell r="FA28">
            <v>95130300</v>
          </cell>
          <cell r="FB28">
            <v>2374950</v>
          </cell>
          <cell r="FC28">
            <v>71952600</v>
          </cell>
          <cell r="FD28">
            <v>116698000</v>
          </cell>
          <cell r="FE28">
            <v>887656</v>
          </cell>
          <cell r="FF28">
            <v>2288040</v>
          </cell>
          <cell r="FG28">
            <v>8120550</v>
          </cell>
          <cell r="FH28">
            <v>26788400</v>
          </cell>
          <cell r="FI28">
            <v>3356990</v>
          </cell>
          <cell r="FJ28">
            <v>136082000</v>
          </cell>
          <cell r="FK28">
            <v>15037500</v>
          </cell>
          <cell r="FL28">
            <v>2655430</v>
          </cell>
          <cell r="FM28">
            <v>3178910</v>
          </cell>
          <cell r="FN28">
            <v>10146500</v>
          </cell>
          <cell r="FO28">
            <v>48739800</v>
          </cell>
          <cell r="FP28">
            <v>2205710</v>
          </cell>
          <cell r="FQ28">
            <v>30851600</v>
          </cell>
          <cell r="FR28">
            <v>216698000</v>
          </cell>
          <cell r="FS28">
            <v>1817480</v>
          </cell>
          <cell r="FT28">
            <v>13227200</v>
          </cell>
          <cell r="FU28">
            <v>11157800</v>
          </cell>
          <cell r="FV28">
            <v>39931300</v>
          </cell>
          <cell r="FW28">
            <v>17756000</v>
          </cell>
          <cell r="FX28">
            <v>10260500</v>
          </cell>
          <cell r="FY28">
            <v>13044800</v>
          </cell>
          <cell r="FZ28">
            <v>7807730</v>
          </cell>
          <cell r="GA28">
            <v>17408200</v>
          </cell>
          <cell r="GB28">
            <v>18204500</v>
          </cell>
          <cell r="GC28">
            <v>1140870</v>
          </cell>
          <cell r="GD28">
            <v>52811100</v>
          </cell>
          <cell r="GE28">
            <v>30921500</v>
          </cell>
          <cell r="GF28">
            <v>1260580</v>
          </cell>
          <cell r="GG28">
            <v>12889800</v>
          </cell>
          <cell r="GH28">
            <v>77554100</v>
          </cell>
          <cell r="GI28">
            <v>18479100</v>
          </cell>
          <cell r="GJ28">
            <v>814516</v>
          </cell>
          <cell r="GK28">
            <v>9091040</v>
          </cell>
          <cell r="GL28">
            <v>12639400</v>
          </cell>
          <cell r="GM28">
            <v>126395000</v>
          </cell>
          <cell r="GN28">
            <v>879036</v>
          </cell>
          <cell r="GO28">
            <v>535405</v>
          </cell>
          <cell r="GP28">
            <v>1066150</v>
          </cell>
          <cell r="GQ28">
            <v>1088610</v>
          </cell>
          <cell r="GR28">
            <v>12764800</v>
          </cell>
          <cell r="GS28">
            <v>1349460</v>
          </cell>
          <cell r="GT28">
            <v>4352710</v>
          </cell>
          <cell r="GU28">
            <v>25446000</v>
          </cell>
          <cell r="GV28">
            <v>755299</v>
          </cell>
          <cell r="GW28">
            <v>3944980</v>
          </cell>
          <cell r="GX28">
            <v>5297890</v>
          </cell>
          <cell r="GY28">
            <v>65840800</v>
          </cell>
          <cell r="GZ28">
            <v>79379500</v>
          </cell>
          <cell r="HA28">
            <v>42350000</v>
          </cell>
          <cell r="HB28">
            <v>7562700</v>
          </cell>
          <cell r="HC28">
            <v>12828100</v>
          </cell>
          <cell r="HD28">
            <v>12983800</v>
          </cell>
          <cell r="HE28">
            <v>1233910</v>
          </cell>
          <cell r="HF28">
            <v>2960680</v>
          </cell>
          <cell r="HG28">
            <v>5412940</v>
          </cell>
          <cell r="HH28">
            <v>59800500</v>
          </cell>
          <cell r="HI28">
            <v>1466630</v>
          </cell>
          <cell r="HJ28">
            <v>42631200</v>
          </cell>
          <cell r="HK28">
            <v>2238950</v>
          </cell>
          <cell r="HL28">
            <v>7849210</v>
          </cell>
          <cell r="HM28">
            <v>3359960</v>
          </cell>
          <cell r="HN28">
            <v>39363100</v>
          </cell>
          <cell r="HO28">
            <v>17501200</v>
          </cell>
          <cell r="HP28">
            <v>12339600</v>
          </cell>
          <cell r="HQ28">
            <v>937079</v>
          </cell>
          <cell r="HR28">
            <v>3339120</v>
          </cell>
          <cell r="HS28">
            <v>1312930</v>
          </cell>
          <cell r="HT28">
            <v>4140590</v>
          </cell>
          <cell r="HU28">
            <v>38253500</v>
          </cell>
          <cell r="HV28">
            <v>1301550</v>
          </cell>
          <cell r="HW28">
            <v>4669630</v>
          </cell>
          <cell r="HX28">
            <v>13400300</v>
          </cell>
          <cell r="HY28">
            <v>3140600</v>
          </cell>
          <cell r="HZ28">
            <v>3205030</v>
          </cell>
          <cell r="IA28">
            <v>1206090</v>
          </cell>
          <cell r="IB28">
            <v>61325800</v>
          </cell>
          <cell r="IC28">
            <v>36864300</v>
          </cell>
          <cell r="ID28">
            <v>3356320</v>
          </cell>
          <cell r="IE28">
            <v>4094650</v>
          </cell>
          <cell r="IF28">
            <v>5205940</v>
          </cell>
          <cell r="IG28">
            <v>2649780</v>
          </cell>
          <cell r="IH28">
            <v>9041610</v>
          </cell>
          <cell r="II28">
            <v>4158750</v>
          </cell>
          <cell r="IJ28">
            <v>1071950</v>
          </cell>
          <cell r="IK28">
            <v>1036350</v>
          </cell>
          <cell r="IL28">
            <v>4923240</v>
          </cell>
          <cell r="IM28">
            <v>89015600</v>
          </cell>
          <cell r="IN28">
            <v>127554</v>
          </cell>
          <cell r="IO28">
            <v>5730200</v>
          </cell>
          <cell r="IP28">
            <v>834646</v>
          </cell>
          <cell r="IQ28">
            <v>2379310</v>
          </cell>
          <cell r="IR28">
            <v>521833</v>
          </cell>
          <cell r="IS28">
            <v>2406140</v>
          </cell>
          <cell r="IT28">
            <v>3378750</v>
          </cell>
          <cell r="IU28">
            <v>824366</v>
          </cell>
          <cell r="IV28">
            <v>476506</v>
          </cell>
          <cell r="IW28">
            <v>80316900</v>
          </cell>
          <cell r="IX28">
            <v>1280380</v>
          </cell>
          <cell r="IY28">
            <v>1265340</v>
          </cell>
          <cell r="IZ28">
            <v>5182730</v>
          </cell>
          <cell r="JA28">
            <v>2805370</v>
          </cell>
          <cell r="JB28">
            <v>24718000</v>
          </cell>
          <cell r="JC28">
            <v>676084</v>
          </cell>
          <cell r="JD28">
            <v>580436</v>
          </cell>
          <cell r="JE28">
            <v>795870</v>
          </cell>
          <cell r="JF28">
            <v>3928590</v>
          </cell>
          <cell r="JG28">
            <v>1084420</v>
          </cell>
          <cell r="JH28">
            <v>2209360</v>
          </cell>
          <cell r="JI28">
            <v>3766220</v>
          </cell>
          <cell r="JJ28">
            <v>1187000</v>
          </cell>
          <cell r="JK28">
            <v>1160130</v>
          </cell>
          <cell r="JL28">
            <v>876767</v>
          </cell>
          <cell r="JM28">
            <v>1460750</v>
          </cell>
          <cell r="JN28">
            <v>91345000</v>
          </cell>
          <cell r="JO28">
            <v>775217</v>
          </cell>
          <cell r="JP28">
            <v>757708</v>
          </cell>
          <cell r="JQ28">
            <v>617238</v>
          </cell>
          <cell r="JR28">
            <v>1228090</v>
          </cell>
          <cell r="JS28">
            <v>1056230</v>
          </cell>
          <cell r="JT28">
            <v>1393470</v>
          </cell>
          <cell r="JU28">
            <v>1916550</v>
          </cell>
          <cell r="JV28">
            <v>766000</v>
          </cell>
          <cell r="JW28">
            <v>3575090</v>
          </cell>
          <cell r="JX28">
            <v>1746470</v>
          </cell>
          <cell r="JY28">
            <v>762863</v>
          </cell>
          <cell r="JZ28">
            <v>588038</v>
          </cell>
          <cell r="KA28">
            <v>2776750</v>
          </cell>
          <cell r="KB28">
            <v>7525540</v>
          </cell>
          <cell r="KC28">
            <v>450716</v>
          </cell>
          <cell r="KD28">
            <v>1010090</v>
          </cell>
          <cell r="KE28">
            <v>2579380</v>
          </cell>
          <cell r="KF28">
            <v>582537</v>
          </cell>
          <cell r="KG28">
            <v>3147800</v>
          </cell>
          <cell r="KH28">
            <v>1399270</v>
          </cell>
          <cell r="KI28">
            <v>1214980</v>
          </cell>
          <cell r="KJ28">
            <v>487936</v>
          </cell>
          <cell r="KK28">
            <v>1743430</v>
          </cell>
          <cell r="KL28">
            <v>1602590</v>
          </cell>
          <cell r="KM28">
            <v>308089</v>
          </cell>
          <cell r="KN28">
            <v>957941</v>
          </cell>
          <cell r="KO28">
            <v>404026</v>
          </cell>
          <cell r="KP28">
            <v>875102</v>
          </cell>
          <cell r="KQ28">
            <v>1097580</v>
          </cell>
          <cell r="KR28">
            <v>343826</v>
          </cell>
          <cell r="KS28">
            <v>2745500</v>
          </cell>
          <cell r="KT28">
            <v>2248950</v>
          </cell>
          <cell r="KU28">
            <v>4739700</v>
          </cell>
          <cell r="KV28">
            <v>1016120</v>
          </cell>
          <cell r="KW28">
            <v>737185</v>
          </cell>
          <cell r="KX28">
            <v>1271650</v>
          </cell>
          <cell r="KY28">
            <v>2405250</v>
          </cell>
          <cell r="KZ28">
            <v>917796</v>
          </cell>
          <cell r="LA28">
            <v>1757940</v>
          </cell>
          <cell r="LB28">
            <v>426878</v>
          </cell>
          <cell r="LC28">
            <v>3252830</v>
          </cell>
          <cell r="LD28">
            <v>6160340</v>
          </cell>
          <cell r="LE28">
            <v>988496</v>
          </cell>
          <cell r="LF28">
            <v>688531</v>
          </cell>
          <cell r="LG28">
            <v>7166130</v>
          </cell>
          <cell r="LH28">
            <v>513330</v>
          </cell>
          <cell r="LI28">
            <v>1702430</v>
          </cell>
          <cell r="LJ28">
            <v>796169</v>
          </cell>
          <cell r="LK28">
            <v>684521</v>
          </cell>
          <cell r="LL28">
            <v>733037</v>
          </cell>
          <cell r="LM28">
            <v>2338460</v>
          </cell>
          <cell r="LN28">
            <v>5020410</v>
          </cell>
          <cell r="LO28">
            <v>1826120</v>
          </cell>
          <cell r="LP28">
            <v>323353</v>
          </cell>
          <cell r="LQ28">
            <v>1569380</v>
          </cell>
          <cell r="LR28">
            <v>228547</v>
          </cell>
          <cell r="LS28">
            <v>710213</v>
          </cell>
          <cell r="LT28">
            <v>832440</v>
          </cell>
          <cell r="LU28">
            <v>1235410</v>
          </cell>
          <cell r="LV28">
            <v>1472230</v>
          </cell>
          <cell r="LW28">
            <v>816841</v>
          </cell>
          <cell r="LX28">
            <v>2113660</v>
          </cell>
          <cell r="LY28">
            <v>174408</v>
          </cell>
          <cell r="LZ28">
            <v>10313600</v>
          </cell>
          <cell r="MA28">
            <v>1108470</v>
          </cell>
          <cell r="MB28">
            <v>1997990</v>
          </cell>
          <cell r="MC28">
            <v>3789660</v>
          </cell>
          <cell r="MD28">
            <v>1016030</v>
          </cell>
          <cell r="ME28">
            <v>602531</v>
          </cell>
          <cell r="MF28">
            <v>471724</v>
          </cell>
          <cell r="MG28">
            <v>803444</v>
          </cell>
          <cell r="MH28">
            <v>1159810</v>
          </cell>
          <cell r="MI28">
            <v>710808</v>
          </cell>
          <cell r="MJ28">
            <v>1021270</v>
          </cell>
          <cell r="MK28">
            <v>2337670</v>
          </cell>
          <cell r="ML28">
            <v>2389710</v>
          </cell>
          <cell r="MM28">
            <v>701372</v>
          </cell>
          <cell r="MN28">
            <v>7851240</v>
          </cell>
          <cell r="MO28">
            <v>3406440</v>
          </cell>
          <cell r="MP28">
            <v>329725</v>
          </cell>
          <cell r="MQ28">
            <v>789425</v>
          </cell>
          <cell r="MR28">
            <v>1526270</v>
          </cell>
          <cell r="MS28">
            <v>156501</v>
          </cell>
          <cell r="MT28">
            <v>167315</v>
          </cell>
          <cell r="MU28">
            <v>360992</v>
          </cell>
          <cell r="MV28">
            <v>390065</v>
          </cell>
          <cell r="MW28">
            <v>715804</v>
          </cell>
          <cell r="MX28">
            <v>2486850</v>
          </cell>
          <cell r="MY28">
            <v>15338700</v>
          </cell>
          <cell r="MZ28">
            <v>229546</v>
          </cell>
          <cell r="NA28">
            <v>920564</v>
          </cell>
          <cell r="NB28">
            <v>821806</v>
          </cell>
          <cell r="NC28">
            <v>403148</v>
          </cell>
          <cell r="ND28">
            <v>216932</v>
          </cell>
          <cell r="NE28">
            <v>211682</v>
          </cell>
          <cell r="NF28">
            <v>695451</v>
          </cell>
          <cell r="NG28">
            <v>920446</v>
          </cell>
          <cell r="NH28">
            <v>2219890</v>
          </cell>
          <cell r="NI28">
            <v>535332</v>
          </cell>
          <cell r="NJ28">
            <v>825263000</v>
          </cell>
          <cell r="NK28">
            <v>1277430</v>
          </cell>
          <cell r="NL28">
            <v>789443</v>
          </cell>
          <cell r="NM28">
            <v>367851</v>
          </cell>
          <cell r="NN28">
            <v>1509550</v>
          </cell>
          <cell r="NO28">
            <v>1801940</v>
          </cell>
          <cell r="NP28">
            <v>2202100</v>
          </cell>
          <cell r="NQ28">
            <v>660163</v>
          </cell>
          <cell r="NR28">
            <v>947102</v>
          </cell>
          <cell r="NS28">
            <v>1233110</v>
          </cell>
          <cell r="NT28">
            <v>30985.3</v>
          </cell>
          <cell r="NU28">
            <v>492636</v>
          </cell>
          <cell r="NV28">
            <v>229725</v>
          </cell>
          <cell r="NW28">
            <v>214219</v>
          </cell>
          <cell r="NX28">
            <v>553173</v>
          </cell>
          <cell r="NY28">
            <v>49954</v>
          </cell>
          <cell r="NZ28">
            <v>657347</v>
          </cell>
          <cell r="OA28">
            <v>142568</v>
          </cell>
          <cell r="OB28">
            <v>480663</v>
          </cell>
          <cell r="OC28">
            <v>5458510</v>
          </cell>
          <cell r="OD28">
            <v>356824</v>
          </cell>
          <cell r="OE28">
            <v>3991190</v>
          </cell>
          <cell r="OF28">
            <v>4604860</v>
          </cell>
          <cell r="OG28">
            <v>1848550</v>
          </cell>
          <cell r="OH28">
            <v>505030</v>
          </cell>
          <cell r="OI28">
            <v>2394170</v>
          </cell>
          <cell r="OJ28">
            <v>392372</v>
          </cell>
          <cell r="OK28">
            <v>188328</v>
          </cell>
          <cell r="OL28">
            <v>101810</v>
          </cell>
          <cell r="OM28">
            <v>331592</v>
          </cell>
          <cell r="ON28">
            <v>3465.6</v>
          </cell>
          <cell r="OO28">
            <v>152434</v>
          </cell>
          <cell r="OP28">
            <v>128469</v>
          </cell>
          <cell r="OQ28">
            <v>215933</v>
          </cell>
          <cell r="OR28">
            <v>468471</v>
          </cell>
          <cell r="OS28">
            <v>943202</v>
          </cell>
          <cell r="OT28">
            <v>159964</v>
          </cell>
          <cell r="OU28">
            <v>230490</v>
          </cell>
          <cell r="OV28">
            <v>782543</v>
          </cell>
          <cell r="OW28">
            <v>1084060</v>
          </cell>
          <cell r="OX28">
            <v>650434</v>
          </cell>
          <cell r="OY28">
            <v>440248</v>
          </cell>
          <cell r="OZ28">
            <v>138299</v>
          </cell>
          <cell r="PA28">
            <v>375581</v>
          </cell>
          <cell r="PB28">
            <v>942120</v>
          </cell>
          <cell r="PC28">
            <v>6679720</v>
          </cell>
          <cell r="PD28">
            <v>1400100</v>
          </cell>
          <cell r="PE28">
            <v>479478</v>
          </cell>
          <cell r="PF28">
            <v>4081170</v>
          </cell>
          <cell r="PG28">
            <v>286237</v>
          </cell>
          <cell r="PH28">
            <v>3015040</v>
          </cell>
          <cell r="PI28">
            <v>202496</v>
          </cell>
          <cell r="PJ28">
            <v>149719</v>
          </cell>
          <cell r="PK28">
            <v>357713</v>
          </cell>
          <cell r="PL28">
            <v>409598</v>
          </cell>
          <cell r="PM28">
            <v>307282</v>
          </cell>
          <cell r="PN28">
            <v>316613</v>
          </cell>
          <cell r="PO28">
            <v>256485</v>
          </cell>
          <cell r="PP28">
            <v>210216</v>
          </cell>
          <cell r="PQ28">
            <v>379185</v>
          </cell>
          <cell r="PR28">
            <v>482916</v>
          </cell>
          <cell r="PS28">
            <v>364478</v>
          </cell>
          <cell r="PT28">
            <v>86887.1</v>
          </cell>
          <cell r="PU28">
            <v>2226400</v>
          </cell>
          <cell r="PV28">
            <v>1560900</v>
          </cell>
          <cell r="PW28">
            <v>382224</v>
          </cell>
          <cell r="PX28">
            <v>501265</v>
          </cell>
          <cell r="PY28">
            <v>524245</v>
          </cell>
          <cell r="PZ28">
            <v>482127</v>
          </cell>
          <cell r="QA28">
            <v>2508840</v>
          </cell>
          <cell r="QB28">
            <v>421781</v>
          </cell>
          <cell r="QC28">
            <v>359634</v>
          </cell>
          <cell r="QD28">
            <v>3674190</v>
          </cell>
          <cell r="QE28">
            <v>162399</v>
          </cell>
          <cell r="QF28">
            <v>315833</v>
          </cell>
          <cell r="QG28">
            <v>418981</v>
          </cell>
          <cell r="QH28">
            <v>3069150</v>
          </cell>
          <cell r="QI28">
            <v>126304</v>
          </cell>
          <cell r="QJ28">
            <v>425250</v>
          </cell>
          <cell r="QK28">
            <v>397292</v>
          </cell>
          <cell r="QL28">
            <v>67016.100000000006</v>
          </cell>
          <cell r="QM28">
            <v>1767620</v>
          </cell>
          <cell r="QN28">
            <v>1471310</v>
          </cell>
          <cell r="QO28">
            <v>2186290</v>
          </cell>
          <cell r="QP28">
            <v>46894.6</v>
          </cell>
          <cell r="QQ28">
            <v>419383</v>
          </cell>
          <cell r="QR28">
            <v>314306</v>
          </cell>
          <cell r="QS28">
            <v>592649</v>
          </cell>
          <cell r="QT28">
            <v>362105</v>
          </cell>
          <cell r="QU28">
            <v>448301</v>
          </cell>
          <cell r="QV28">
            <v>293849</v>
          </cell>
          <cell r="QW28">
            <v>308197</v>
          </cell>
          <cell r="QX28">
            <v>147287</v>
          </cell>
          <cell r="QY28">
            <v>830371</v>
          </cell>
          <cell r="QZ28">
            <v>744301</v>
          </cell>
          <cell r="RA28">
            <v>328790</v>
          </cell>
          <cell r="RB28">
            <v>302024</v>
          </cell>
          <cell r="RC28">
            <v>326637</v>
          </cell>
          <cell r="RD28">
            <v>363422</v>
          </cell>
          <cell r="RE28">
            <v>513172</v>
          </cell>
          <cell r="RF28">
            <v>81738.2</v>
          </cell>
          <cell r="RG28">
            <v>442575</v>
          </cell>
          <cell r="RH28">
            <v>493071</v>
          </cell>
          <cell r="RI28">
            <v>557314</v>
          </cell>
          <cell r="RJ28">
            <v>551307</v>
          </cell>
          <cell r="RK28">
            <v>463503</v>
          </cell>
          <cell r="RL28">
            <v>276549</v>
          </cell>
          <cell r="RM28">
            <v>82913.2</v>
          </cell>
          <cell r="RN28">
            <v>126872</v>
          </cell>
          <cell r="RO28">
            <v>341141</v>
          </cell>
          <cell r="RP28">
            <v>544488</v>
          </cell>
          <cell r="RQ28">
            <v>202345</v>
          </cell>
          <cell r="RR28">
            <v>323959</v>
          </cell>
          <cell r="RS28">
            <v>5177690</v>
          </cell>
          <cell r="RT28">
            <v>438665</v>
          </cell>
          <cell r="RU28">
            <v>28129</v>
          </cell>
          <cell r="RV28">
            <v>97413.5</v>
          </cell>
          <cell r="RW28">
            <v>656672</v>
          </cell>
          <cell r="RX28">
            <v>318987</v>
          </cell>
          <cell r="RY28">
            <v>161806</v>
          </cell>
          <cell r="RZ28">
            <v>263232</v>
          </cell>
          <cell r="SA28">
            <v>651060</v>
          </cell>
          <cell r="SB28">
            <v>478496</v>
          </cell>
          <cell r="SC28">
            <v>32052.9</v>
          </cell>
          <cell r="SD28">
            <v>384258</v>
          </cell>
          <cell r="SE28">
            <v>185062</v>
          </cell>
          <cell r="SF28">
            <v>409440</v>
          </cell>
          <cell r="SG28">
            <v>433482</v>
          </cell>
          <cell r="SH28">
            <v>2087950</v>
          </cell>
          <cell r="SI28">
            <v>39982.400000000001</v>
          </cell>
          <cell r="SJ28">
            <v>244099</v>
          </cell>
          <cell r="SK28">
            <v>274399</v>
          </cell>
          <cell r="SL28">
            <v>291028</v>
          </cell>
          <cell r="SM28">
            <v>1096900</v>
          </cell>
          <cell r="SN28">
            <v>173266</v>
          </cell>
          <cell r="SO28">
            <v>314401</v>
          </cell>
          <cell r="SP28">
            <v>228441</v>
          </cell>
          <cell r="SQ28">
            <v>358581</v>
          </cell>
          <cell r="SR28">
            <v>176157</v>
          </cell>
          <cell r="SS28">
            <v>502569</v>
          </cell>
          <cell r="ST28">
            <v>230168</v>
          </cell>
          <cell r="SU28">
            <v>312249</v>
          </cell>
          <cell r="SV28">
            <v>912610</v>
          </cell>
          <cell r="SW28">
            <v>465326</v>
          </cell>
          <cell r="SX28">
            <v>820371</v>
          </cell>
          <cell r="SY28">
            <v>598192</v>
          </cell>
          <cell r="SZ28">
            <v>266147</v>
          </cell>
          <cell r="TA28">
            <v>424778</v>
          </cell>
          <cell r="TB28">
            <v>330961</v>
          </cell>
          <cell r="TC28">
            <v>207513</v>
          </cell>
          <cell r="TD28">
            <v>971841</v>
          </cell>
          <cell r="TE28">
            <v>445442</v>
          </cell>
          <cell r="TF28">
            <v>170620</v>
          </cell>
          <cell r="TG28">
            <v>442969</v>
          </cell>
          <cell r="TH28">
            <v>231148</v>
          </cell>
          <cell r="TI28">
            <v>364392</v>
          </cell>
          <cell r="TJ28">
            <v>2950700</v>
          </cell>
          <cell r="TK28">
            <v>38561.1</v>
          </cell>
          <cell r="TL28">
            <v>219745</v>
          </cell>
          <cell r="TM28">
            <v>35266.1</v>
          </cell>
          <cell r="TN28">
            <v>164316</v>
          </cell>
          <cell r="TO28">
            <v>454963</v>
          </cell>
          <cell r="TP28">
            <v>59640.9</v>
          </cell>
          <cell r="TQ28">
            <v>101015</v>
          </cell>
          <cell r="TR28">
            <v>207661</v>
          </cell>
          <cell r="TS28">
            <v>87417.3</v>
          </cell>
          <cell r="TT28">
            <v>164890</v>
          </cell>
          <cell r="TU28">
            <v>352435</v>
          </cell>
          <cell r="TV28">
            <v>228715</v>
          </cell>
          <cell r="TW28">
            <v>3151280</v>
          </cell>
          <cell r="TX28">
            <v>52150.5</v>
          </cell>
          <cell r="TY28">
            <v>891818</v>
          </cell>
          <cell r="TZ28">
            <v>330610</v>
          </cell>
          <cell r="UA28">
            <v>247859</v>
          </cell>
          <cell r="UB28">
            <v>29961.3</v>
          </cell>
          <cell r="UC28">
            <v>674303</v>
          </cell>
          <cell r="UD28">
            <v>1745720</v>
          </cell>
          <cell r="UE28">
            <v>60035.7</v>
          </cell>
          <cell r="UF28">
            <v>141464</v>
          </cell>
          <cell r="UG28">
            <v>118468</v>
          </cell>
          <cell r="UH28">
            <v>219196</v>
          </cell>
          <cell r="UI28">
            <v>4918520</v>
          </cell>
          <cell r="UJ28">
            <v>202773</v>
          </cell>
          <cell r="UK28">
            <v>169044</v>
          </cell>
          <cell r="UL28">
            <v>283698</v>
          </cell>
          <cell r="UM28">
            <v>1818819</v>
          </cell>
          <cell r="UN28">
            <v>502870</v>
          </cell>
          <cell r="UO28">
            <v>1993050</v>
          </cell>
          <cell r="UP28">
            <v>158219</v>
          </cell>
          <cell r="UQ28">
            <v>1227310</v>
          </cell>
          <cell r="UR28">
            <v>147560</v>
          </cell>
          <cell r="US28">
            <v>70266.100000000006</v>
          </cell>
          <cell r="UT28">
            <v>232778</v>
          </cell>
          <cell r="UU28">
            <v>68139.3</v>
          </cell>
          <cell r="UV28">
            <v>244010</v>
          </cell>
          <cell r="UW28">
            <v>23513300</v>
          </cell>
          <cell r="UX28">
            <v>252951</v>
          </cell>
          <cell r="UY28">
            <v>47908.9</v>
          </cell>
          <cell r="UZ28">
            <v>164216</v>
          </cell>
          <cell r="VA28">
            <v>272871</v>
          </cell>
          <cell r="VB28">
            <v>339393</v>
          </cell>
          <cell r="VC28">
            <v>172431</v>
          </cell>
          <cell r="VD28">
            <v>147625</v>
          </cell>
          <cell r="VE28">
            <v>109821</v>
          </cell>
          <cell r="VF28">
            <v>549584</v>
          </cell>
          <cell r="VG28">
            <v>49151.7</v>
          </cell>
          <cell r="VH28">
            <v>88025.4</v>
          </cell>
          <cell r="VI28">
            <v>4160.4399999999996</v>
          </cell>
          <cell r="VJ28">
            <v>710810</v>
          </cell>
          <cell r="VK28">
            <v>85553.8</v>
          </cell>
          <cell r="VL28">
            <v>85069.6</v>
          </cell>
          <cell r="VM28">
            <v>197924</v>
          </cell>
          <cell r="VN28">
            <v>164887</v>
          </cell>
          <cell r="VO28">
            <v>66737.899999999994</v>
          </cell>
          <cell r="VP28">
            <v>69892.7</v>
          </cell>
          <cell r="VQ28">
            <v>67936.5</v>
          </cell>
          <cell r="VR28">
            <v>406936</v>
          </cell>
          <cell r="VS28">
            <v>129266</v>
          </cell>
          <cell r="VT28">
            <v>1041440</v>
          </cell>
          <cell r="VU28">
            <v>141115</v>
          </cell>
          <cell r="VV28">
            <v>41638.699999999997</v>
          </cell>
          <cell r="VW28">
            <v>113990</v>
          </cell>
          <cell r="VX28">
            <v>300804</v>
          </cell>
          <cell r="VY28">
            <v>1062830</v>
          </cell>
          <cell r="VZ28">
            <v>31504.400000000001</v>
          </cell>
          <cell r="WA28">
            <v>27091.8</v>
          </cell>
          <cell r="WB28">
            <v>273871</v>
          </cell>
          <cell r="WC28">
            <v>58748.9</v>
          </cell>
          <cell r="WD28">
            <v>54353.5</v>
          </cell>
          <cell r="WE28">
            <v>72836.899999999994</v>
          </cell>
          <cell r="WF28">
            <v>22832.7</v>
          </cell>
          <cell r="WG28">
            <v>31004.6</v>
          </cell>
          <cell r="WH28">
            <v>175929</v>
          </cell>
          <cell r="WI28">
            <v>17412.599999999999</v>
          </cell>
          <cell r="WJ28">
            <v>31351.7</v>
          </cell>
          <cell r="WK28">
            <v>108061</v>
          </cell>
          <cell r="WL28">
            <v>2032660</v>
          </cell>
          <cell r="WM28">
            <v>219912</v>
          </cell>
          <cell r="WN28">
            <v>190494</v>
          </cell>
          <cell r="WO28">
            <v>368787</v>
          </cell>
          <cell r="WP28">
            <v>67182.100000000006</v>
          </cell>
          <cell r="WQ28">
            <v>29192.2</v>
          </cell>
          <cell r="WR28">
            <v>281071</v>
          </cell>
          <cell r="WS28">
            <v>151270</v>
          </cell>
          <cell r="WT28">
            <v>67941.899999999994</v>
          </cell>
          <cell r="WU28">
            <v>86710.3</v>
          </cell>
          <cell r="WV28">
            <v>251783</v>
          </cell>
          <cell r="WW28">
            <v>302798</v>
          </cell>
          <cell r="WX28">
            <v>100946</v>
          </cell>
          <cell r="WY28">
            <v>13451.2</v>
          </cell>
          <cell r="WZ28">
            <v>27744.3</v>
          </cell>
          <cell r="XA28">
            <v>19960.5</v>
          </cell>
          <cell r="XB28">
            <v>127283</v>
          </cell>
          <cell r="XC28">
            <v>1511760</v>
          </cell>
          <cell r="XD28">
            <v>7810.42</v>
          </cell>
          <cell r="XE28">
            <v>226155</v>
          </cell>
          <cell r="XF28">
            <v>85478.399999999994</v>
          </cell>
          <cell r="XG28">
            <v>92896.8</v>
          </cell>
          <cell r="XH28">
            <v>288675</v>
          </cell>
          <cell r="XI28">
            <v>112701</v>
          </cell>
          <cell r="XJ28">
            <v>350660</v>
          </cell>
          <cell r="XK28">
            <v>17701.3</v>
          </cell>
          <cell r="XL28">
            <v>232874</v>
          </cell>
          <cell r="XM28">
            <v>121159</v>
          </cell>
          <cell r="XN28">
            <v>84692.9</v>
          </cell>
          <cell r="XO28">
            <v>273446</v>
          </cell>
          <cell r="XP28">
            <v>73614.899999999994</v>
          </cell>
          <cell r="XQ28">
            <v>15713.1</v>
          </cell>
          <cell r="XR28">
            <v>239792</v>
          </cell>
          <cell r="XS28">
            <v>136894</v>
          </cell>
          <cell r="XT28">
            <v>494648</v>
          </cell>
          <cell r="XU28">
            <v>3886940</v>
          </cell>
          <cell r="XV28">
            <v>61596.7</v>
          </cell>
          <cell r="XW28">
            <v>38384.199999999997</v>
          </cell>
          <cell r="XX28">
            <v>539577</v>
          </cell>
          <cell r="XY28">
            <v>28823.7</v>
          </cell>
          <cell r="XZ28">
            <v>213275</v>
          </cell>
          <cell r="YA28">
            <v>18950.099999999999</v>
          </cell>
          <cell r="YB28">
            <v>1535150</v>
          </cell>
          <cell r="YC28">
            <v>144156</v>
          </cell>
          <cell r="YD28">
            <v>70333.600000000006</v>
          </cell>
          <cell r="YE28">
            <v>1566170</v>
          </cell>
          <cell r="YF28">
            <v>147645</v>
          </cell>
          <cell r="YG28">
            <v>200599</v>
          </cell>
          <cell r="YH28">
            <v>8501.5300000000007</v>
          </cell>
          <cell r="YI28">
            <v>56476.1</v>
          </cell>
          <cell r="YJ28">
            <v>57334.5</v>
          </cell>
          <cell r="YK28">
            <v>15584.5</v>
          </cell>
          <cell r="YL28">
            <v>438702</v>
          </cell>
          <cell r="YM28">
            <v>250076</v>
          </cell>
          <cell r="YN28">
            <v>20214</v>
          </cell>
          <cell r="YO28">
            <v>483700</v>
          </cell>
          <cell r="YP28">
            <v>50974.3</v>
          </cell>
          <cell r="YQ28">
            <v>33813.9</v>
          </cell>
          <cell r="YR28">
            <v>18972.2</v>
          </cell>
          <cell r="YS28">
            <v>221833</v>
          </cell>
          <cell r="YT28">
            <v>23500.7</v>
          </cell>
          <cell r="YU28">
            <v>209213</v>
          </cell>
          <cell r="YV28">
            <v>147459</v>
          </cell>
          <cell r="YW28">
            <v>150800</v>
          </cell>
          <cell r="YX28">
            <v>288420</v>
          </cell>
          <cell r="YY28">
            <v>1197740</v>
          </cell>
          <cell r="YZ28">
            <v>329970</v>
          </cell>
          <cell r="ZA28">
            <v>19229.900000000001</v>
          </cell>
          <cell r="ZB28">
            <v>101663</v>
          </cell>
          <cell r="ZC28">
            <v>52501.3</v>
          </cell>
          <cell r="ZD28">
            <v>16354</v>
          </cell>
        </row>
        <row r="29">
          <cell r="AC29">
            <v>2618710</v>
          </cell>
          <cell r="AD29">
            <v>40135200</v>
          </cell>
          <cell r="AE29">
            <v>8427610</v>
          </cell>
          <cell r="AF29">
            <v>4291420</v>
          </cell>
          <cell r="AG29">
            <v>4210670</v>
          </cell>
          <cell r="AH29">
            <v>3286860</v>
          </cell>
          <cell r="AI29">
            <v>34734600</v>
          </cell>
          <cell r="AJ29">
            <v>49077300</v>
          </cell>
          <cell r="AK29">
            <v>5866110</v>
          </cell>
          <cell r="AL29">
            <v>1527520</v>
          </cell>
          <cell r="AM29">
            <v>32463700</v>
          </cell>
          <cell r="AN29">
            <v>9809000</v>
          </cell>
          <cell r="AO29">
            <v>4051720</v>
          </cell>
          <cell r="AP29">
            <v>3835590</v>
          </cell>
          <cell r="AQ29">
            <v>8588020</v>
          </cell>
          <cell r="AR29">
            <v>71722100</v>
          </cell>
          <cell r="AS29">
            <v>6700040</v>
          </cell>
          <cell r="AT29">
            <v>12357500</v>
          </cell>
          <cell r="AU29">
            <v>2458860</v>
          </cell>
          <cell r="AV29">
            <v>3337190</v>
          </cell>
          <cell r="AW29">
            <v>7286070</v>
          </cell>
          <cell r="AX29">
            <v>4729760</v>
          </cell>
          <cell r="AY29">
            <v>40862200</v>
          </cell>
          <cell r="AZ29">
            <v>5306080</v>
          </cell>
          <cell r="BA29">
            <v>9222750</v>
          </cell>
          <cell r="BB29">
            <v>1960520</v>
          </cell>
          <cell r="BC29">
            <v>8097020</v>
          </cell>
          <cell r="BD29">
            <v>13607400</v>
          </cell>
          <cell r="BE29">
            <v>12894700</v>
          </cell>
          <cell r="BF29">
            <v>23306600</v>
          </cell>
          <cell r="BG29">
            <v>10902000</v>
          </cell>
          <cell r="BH29">
            <v>17603600</v>
          </cell>
          <cell r="BI29">
            <v>18814500</v>
          </cell>
          <cell r="BJ29">
            <v>4499480</v>
          </cell>
          <cell r="BK29">
            <v>365049000</v>
          </cell>
          <cell r="BL29">
            <v>2028970</v>
          </cell>
          <cell r="BM29">
            <v>1743250</v>
          </cell>
          <cell r="BN29">
            <v>16970800</v>
          </cell>
          <cell r="BO29">
            <v>33807100</v>
          </cell>
          <cell r="BP29">
            <v>6647960</v>
          </cell>
          <cell r="BQ29">
            <v>6373090</v>
          </cell>
          <cell r="BR29">
            <v>43727200</v>
          </cell>
          <cell r="BS29">
            <v>145105000</v>
          </cell>
          <cell r="BT29">
            <v>78639400</v>
          </cell>
          <cell r="BU29">
            <v>23085900</v>
          </cell>
          <cell r="BV29">
            <v>1205670000</v>
          </cell>
          <cell r="BW29">
            <v>17554000</v>
          </cell>
          <cell r="BX29">
            <v>2814850</v>
          </cell>
          <cell r="BY29">
            <v>6528170</v>
          </cell>
          <cell r="BZ29">
            <v>1734450</v>
          </cell>
          <cell r="CA29">
            <v>70084400</v>
          </cell>
          <cell r="CB29">
            <v>10380700</v>
          </cell>
          <cell r="CC29">
            <v>71143900</v>
          </cell>
          <cell r="CD29">
            <v>572018</v>
          </cell>
          <cell r="CE29">
            <v>146571000</v>
          </cell>
          <cell r="CF29">
            <v>899558000</v>
          </cell>
          <cell r="CG29">
            <v>385187000</v>
          </cell>
          <cell r="CH29">
            <v>35966100</v>
          </cell>
          <cell r="CI29">
            <v>808234000</v>
          </cell>
          <cell r="CJ29">
            <v>311359000</v>
          </cell>
          <cell r="CK29">
            <v>16200400</v>
          </cell>
          <cell r="CL29">
            <v>3646340</v>
          </cell>
          <cell r="CM29">
            <v>126358000</v>
          </cell>
          <cell r="CN29">
            <v>743282</v>
          </cell>
          <cell r="CO29">
            <v>31685400</v>
          </cell>
          <cell r="CP29">
            <v>7830630</v>
          </cell>
          <cell r="CQ29">
            <v>8590280</v>
          </cell>
          <cell r="CR29">
            <v>43450400</v>
          </cell>
          <cell r="CS29">
            <v>233509000</v>
          </cell>
          <cell r="CT29">
            <v>88196400</v>
          </cell>
          <cell r="CU29">
            <v>9899590</v>
          </cell>
          <cell r="CV29">
            <v>21458800</v>
          </cell>
          <cell r="CW29">
            <v>6815660</v>
          </cell>
          <cell r="CX29">
            <v>10128800</v>
          </cell>
          <cell r="CY29">
            <v>10243700</v>
          </cell>
          <cell r="CZ29">
            <v>600856</v>
          </cell>
          <cell r="DA29">
            <v>4174810</v>
          </cell>
          <cell r="DB29">
            <v>3582560</v>
          </cell>
          <cell r="DC29">
            <v>10602400</v>
          </cell>
          <cell r="DD29">
            <v>31629900</v>
          </cell>
          <cell r="DE29">
            <v>3658090</v>
          </cell>
          <cell r="DF29">
            <v>30000200</v>
          </cell>
          <cell r="DG29">
            <v>2969670</v>
          </cell>
          <cell r="DH29">
            <v>1274540</v>
          </cell>
          <cell r="DI29">
            <v>5991130000</v>
          </cell>
          <cell r="DJ29">
            <v>6242130000</v>
          </cell>
          <cell r="DK29">
            <v>1790360000</v>
          </cell>
          <cell r="DL29">
            <v>234118000</v>
          </cell>
          <cell r="DM29">
            <v>298742000</v>
          </cell>
          <cell r="DN29">
            <v>603912000</v>
          </cell>
          <cell r="DO29">
            <v>930978000</v>
          </cell>
          <cell r="DP29">
            <v>106730000</v>
          </cell>
          <cell r="DQ29">
            <v>16083300</v>
          </cell>
          <cell r="DR29">
            <v>1015320</v>
          </cell>
          <cell r="DS29">
            <v>3504860000</v>
          </cell>
          <cell r="DT29">
            <v>49231100</v>
          </cell>
          <cell r="DU29">
            <v>18785500</v>
          </cell>
          <cell r="DV29">
            <v>42849000</v>
          </cell>
          <cell r="DW29">
            <v>10190200</v>
          </cell>
          <cell r="DX29">
            <v>152111000</v>
          </cell>
          <cell r="DY29">
            <v>4377610</v>
          </cell>
          <cell r="DZ29">
            <v>1057400</v>
          </cell>
          <cell r="EA29">
            <v>1457280</v>
          </cell>
          <cell r="EB29">
            <v>21158100</v>
          </cell>
          <cell r="EC29">
            <v>12178400</v>
          </cell>
          <cell r="ED29">
            <v>32577500</v>
          </cell>
          <cell r="EE29">
            <v>41482000</v>
          </cell>
          <cell r="EF29">
            <v>32286300</v>
          </cell>
          <cell r="EG29">
            <v>124348000</v>
          </cell>
          <cell r="EH29">
            <v>17419900</v>
          </cell>
          <cell r="EI29">
            <v>46181100</v>
          </cell>
          <cell r="EJ29">
            <v>46387100</v>
          </cell>
          <cell r="EK29">
            <v>101737000</v>
          </cell>
          <cell r="EL29">
            <v>348109000</v>
          </cell>
          <cell r="EM29">
            <v>151456000</v>
          </cell>
          <cell r="EN29">
            <v>566208000</v>
          </cell>
          <cell r="EO29">
            <v>20010200000</v>
          </cell>
          <cell r="EP29">
            <v>99668000</v>
          </cell>
          <cell r="EQ29">
            <v>28576100</v>
          </cell>
          <cell r="ER29">
            <v>8036830</v>
          </cell>
          <cell r="ES29">
            <v>1966760</v>
          </cell>
          <cell r="ET29">
            <v>1258020000</v>
          </cell>
          <cell r="EU29">
            <v>774776000</v>
          </cell>
          <cell r="EV29">
            <v>979135</v>
          </cell>
          <cell r="EW29">
            <v>24239600</v>
          </cell>
          <cell r="EX29">
            <v>63909500</v>
          </cell>
          <cell r="EY29">
            <v>194768000</v>
          </cell>
          <cell r="EZ29">
            <v>2342000</v>
          </cell>
          <cell r="FA29">
            <v>155728000</v>
          </cell>
          <cell r="FB29">
            <v>2526550</v>
          </cell>
          <cell r="FC29">
            <v>62663800</v>
          </cell>
          <cell r="FD29">
            <v>109994000</v>
          </cell>
          <cell r="FE29">
            <v>2811880</v>
          </cell>
          <cell r="FF29">
            <v>5208670</v>
          </cell>
          <cell r="FG29">
            <v>5336130</v>
          </cell>
          <cell r="FH29">
            <v>71168300</v>
          </cell>
          <cell r="FI29">
            <v>3363570</v>
          </cell>
          <cell r="FJ29">
            <v>185697000</v>
          </cell>
          <cell r="FK29">
            <v>11981100</v>
          </cell>
          <cell r="FL29">
            <v>4640730</v>
          </cell>
          <cell r="FM29">
            <v>2527470</v>
          </cell>
          <cell r="FN29">
            <v>7997350</v>
          </cell>
          <cell r="FO29">
            <v>38387100</v>
          </cell>
          <cell r="FP29">
            <v>2409940</v>
          </cell>
          <cell r="FQ29">
            <v>11706000</v>
          </cell>
          <cell r="FR29">
            <v>142910000</v>
          </cell>
          <cell r="FS29">
            <v>1721980</v>
          </cell>
          <cell r="FT29">
            <v>27804500</v>
          </cell>
          <cell r="FU29">
            <v>8773920</v>
          </cell>
          <cell r="FV29">
            <v>67504100</v>
          </cell>
          <cell r="FW29">
            <v>16394700</v>
          </cell>
          <cell r="FX29">
            <v>9512480</v>
          </cell>
          <cell r="FY29">
            <v>11711200</v>
          </cell>
          <cell r="FZ29">
            <v>10609800</v>
          </cell>
          <cell r="GA29">
            <v>35252100</v>
          </cell>
          <cell r="GB29">
            <v>14645600</v>
          </cell>
          <cell r="GC29">
            <v>1395900</v>
          </cell>
          <cell r="GD29">
            <v>49383100</v>
          </cell>
          <cell r="GE29">
            <v>31498600</v>
          </cell>
          <cell r="GF29">
            <v>1038930</v>
          </cell>
          <cell r="GG29">
            <v>13499400</v>
          </cell>
          <cell r="GH29">
            <v>88694700</v>
          </cell>
          <cell r="GI29">
            <v>21842100</v>
          </cell>
          <cell r="GJ29">
            <v>1537730</v>
          </cell>
          <cell r="GK29">
            <v>10122300</v>
          </cell>
          <cell r="GL29">
            <v>11686700</v>
          </cell>
          <cell r="GM29">
            <v>152533000</v>
          </cell>
          <cell r="GN29">
            <v>483635</v>
          </cell>
          <cell r="GO29">
            <v>457808</v>
          </cell>
          <cell r="GP29">
            <v>2129720</v>
          </cell>
          <cell r="GQ29">
            <v>1080370</v>
          </cell>
          <cell r="GR29">
            <v>11967900</v>
          </cell>
          <cell r="GS29">
            <v>1411950</v>
          </cell>
          <cell r="GT29">
            <v>3469580</v>
          </cell>
          <cell r="GU29">
            <v>22189200</v>
          </cell>
          <cell r="GV29">
            <v>1687130</v>
          </cell>
          <cell r="GW29">
            <v>2745430</v>
          </cell>
          <cell r="GX29">
            <v>4645270</v>
          </cell>
          <cell r="GY29">
            <v>78596600</v>
          </cell>
          <cell r="GZ29">
            <v>99597100</v>
          </cell>
          <cell r="HA29">
            <v>61371700</v>
          </cell>
          <cell r="HB29">
            <v>6862080</v>
          </cell>
          <cell r="HC29">
            <v>12487400</v>
          </cell>
          <cell r="HD29">
            <v>10594800</v>
          </cell>
          <cell r="HE29">
            <v>1185320</v>
          </cell>
          <cell r="HF29">
            <v>5983740</v>
          </cell>
          <cell r="HG29">
            <v>5355390</v>
          </cell>
          <cell r="HH29">
            <v>119614000</v>
          </cell>
          <cell r="HI29">
            <v>1342650</v>
          </cell>
          <cell r="HJ29">
            <v>75132800</v>
          </cell>
          <cell r="HK29">
            <v>2461950</v>
          </cell>
          <cell r="HL29">
            <v>10376300</v>
          </cell>
          <cell r="HM29">
            <v>3511860</v>
          </cell>
          <cell r="HN29">
            <v>62759900</v>
          </cell>
          <cell r="HO29">
            <v>15442800</v>
          </cell>
          <cell r="HP29">
            <v>15338300</v>
          </cell>
          <cell r="HQ29">
            <v>1981430</v>
          </cell>
          <cell r="HR29">
            <v>2034210</v>
          </cell>
          <cell r="HS29">
            <v>1585030</v>
          </cell>
          <cell r="HT29">
            <v>4657860</v>
          </cell>
          <cell r="HU29">
            <v>37082200</v>
          </cell>
          <cell r="HV29">
            <v>1781610</v>
          </cell>
          <cell r="HW29">
            <v>7461550</v>
          </cell>
          <cell r="HX29">
            <v>14807500</v>
          </cell>
          <cell r="HY29">
            <v>5127750</v>
          </cell>
          <cell r="HZ29">
            <v>4136470</v>
          </cell>
          <cell r="IA29">
            <v>1131020</v>
          </cell>
          <cell r="IB29">
            <v>67108200</v>
          </cell>
          <cell r="IC29">
            <v>38217400</v>
          </cell>
          <cell r="ID29">
            <v>2864050</v>
          </cell>
          <cell r="IE29">
            <v>2229650</v>
          </cell>
          <cell r="IF29">
            <v>5906420</v>
          </cell>
          <cell r="IG29">
            <v>2069090</v>
          </cell>
          <cell r="IH29">
            <v>7011510</v>
          </cell>
          <cell r="II29">
            <v>3002380</v>
          </cell>
          <cell r="IJ29">
            <v>1430720</v>
          </cell>
          <cell r="IK29">
            <v>2210850</v>
          </cell>
          <cell r="IL29">
            <v>5805110</v>
          </cell>
          <cell r="IM29">
            <v>85794800</v>
          </cell>
          <cell r="IN29">
            <v>485609</v>
          </cell>
          <cell r="IO29">
            <v>9662850</v>
          </cell>
          <cell r="IP29">
            <v>1450910</v>
          </cell>
          <cell r="IQ29">
            <v>2486270</v>
          </cell>
          <cell r="IR29">
            <v>2012380</v>
          </cell>
          <cell r="IS29">
            <v>1816430</v>
          </cell>
          <cell r="IT29">
            <v>2241940</v>
          </cell>
          <cell r="IU29">
            <v>1151190</v>
          </cell>
          <cell r="IV29">
            <v>1389060</v>
          </cell>
          <cell r="IW29">
            <v>83826400</v>
          </cell>
          <cell r="IX29">
            <v>1587790</v>
          </cell>
          <cell r="IY29">
            <v>1818350</v>
          </cell>
          <cell r="IZ29">
            <v>5437460</v>
          </cell>
          <cell r="JA29">
            <v>2691340</v>
          </cell>
          <cell r="JB29">
            <v>27803300</v>
          </cell>
          <cell r="JC29">
            <v>764095</v>
          </cell>
          <cell r="JD29">
            <v>524358</v>
          </cell>
          <cell r="JE29">
            <v>304457</v>
          </cell>
          <cell r="JF29">
            <v>15120800</v>
          </cell>
          <cell r="JG29">
            <v>819852</v>
          </cell>
          <cell r="JH29">
            <v>2054490</v>
          </cell>
          <cell r="JI29">
            <v>3324660</v>
          </cell>
          <cell r="JJ29">
            <v>1067940</v>
          </cell>
          <cell r="JK29">
            <v>1155490</v>
          </cell>
          <cell r="JL29">
            <v>913907</v>
          </cell>
          <cell r="JM29">
            <v>1149420</v>
          </cell>
          <cell r="JN29">
            <v>116860000</v>
          </cell>
          <cell r="JO29">
            <v>1381750</v>
          </cell>
          <cell r="JP29">
            <v>892723</v>
          </cell>
          <cell r="JQ29">
            <v>673610</v>
          </cell>
          <cell r="JR29">
            <v>1439190</v>
          </cell>
          <cell r="JS29">
            <v>954117</v>
          </cell>
          <cell r="JT29">
            <v>2277340</v>
          </cell>
          <cell r="JU29">
            <v>5398400</v>
          </cell>
          <cell r="JV29">
            <v>915447</v>
          </cell>
          <cell r="JW29">
            <v>3173900</v>
          </cell>
          <cell r="JX29">
            <v>1283720</v>
          </cell>
          <cell r="JY29">
            <v>585289</v>
          </cell>
          <cell r="JZ29">
            <v>934380</v>
          </cell>
          <cell r="KA29">
            <v>3051090</v>
          </cell>
          <cell r="KB29">
            <v>11932600</v>
          </cell>
          <cell r="KC29">
            <v>616455</v>
          </cell>
          <cell r="KD29">
            <v>862803</v>
          </cell>
          <cell r="KE29">
            <v>3735060</v>
          </cell>
          <cell r="KF29">
            <v>587341</v>
          </cell>
          <cell r="KG29">
            <v>5398960</v>
          </cell>
          <cell r="KH29">
            <v>2502270</v>
          </cell>
          <cell r="KI29">
            <v>885117</v>
          </cell>
          <cell r="KJ29">
            <v>494777</v>
          </cell>
          <cell r="KK29">
            <v>970114</v>
          </cell>
          <cell r="KL29">
            <v>903286</v>
          </cell>
          <cell r="KM29">
            <v>254769</v>
          </cell>
          <cell r="KN29">
            <v>689721</v>
          </cell>
          <cell r="KO29">
            <v>421331</v>
          </cell>
          <cell r="KP29">
            <v>1614840</v>
          </cell>
          <cell r="KQ29">
            <v>918139</v>
          </cell>
          <cell r="KR29">
            <v>483627</v>
          </cell>
          <cell r="KS29">
            <v>2147150</v>
          </cell>
          <cell r="KT29">
            <v>1792490</v>
          </cell>
          <cell r="KU29">
            <v>3986930</v>
          </cell>
          <cell r="KV29">
            <v>909571</v>
          </cell>
          <cell r="KW29">
            <v>740724</v>
          </cell>
          <cell r="KX29">
            <v>1639370</v>
          </cell>
          <cell r="KY29">
            <v>955302</v>
          </cell>
          <cell r="KZ29">
            <v>1689690</v>
          </cell>
          <cell r="LA29">
            <v>1948920</v>
          </cell>
          <cell r="LB29">
            <v>432721</v>
          </cell>
          <cell r="LC29">
            <v>1213850</v>
          </cell>
          <cell r="LD29">
            <v>2414500</v>
          </cell>
          <cell r="LE29">
            <v>1452740</v>
          </cell>
          <cell r="LF29">
            <v>982714</v>
          </cell>
          <cell r="LG29">
            <v>9723230</v>
          </cell>
          <cell r="LH29">
            <v>751139</v>
          </cell>
          <cell r="LI29">
            <v>2398200</v>
          </cell>
          <cell r="LJ29">
            <v>699445</v>
          </cell>
          <cell r="LK29">
            <v>372468</v>
          </cell>
          <cell r="LL29">
            <v>260417</v>
          </cell>
          <cell r="LM29">
            <v>2607030</v>
          </cell>
          <cell r="LN29">
            <v>1070230</v>
          </cell>
          <cell r="LO29">
            <v>1645050</v>
          </cell>
          <cell r="LP29">
            <v>448493</v>
          </cell>
          <cell r="LQ29">
            <v>2160690</v>
          </cell>
          <cell r="LR29">
            <v>133155</v>
          </cell>
          <cell r="LS29">
            <v>266101</v>
          </cell>
          <cell r="LT29">
            <v>481484</v>
          </cell>
          <cell r="LU29">
            <v>2305960</v>
          </cell>
          <cell r="LV29">
            <v>284952</v>
          </cell>
          <cell r="LW29">
            <v>659666</v>
          </cell>
          <cell r="LX29">
            <v>775643</v>
          </cell>
          <cell r="LY29">
            <v>432671</v>
          </cell>
          <cell r="LZ29">
            <v>7931990</v>
          </cell>
          <cell r="MA29">
            <v>1020450</v>
          </cell>
          <cell r="MB29">
            <v>3283020</v>
          </cell>
          <cell r="MC29">
            <v>4037780</v>
          </cell>
          <cell r="MD29">
            <v>1478230</v>
          </cell>
          <cell r="ME29">
            <v>557455</v>
          </cell>
          <cell r="MF29">
            <v>533675</v>
          </cell>
          <cell r="MG29">
            <v>1165510</v>
          </cell>
          <cell r="MH29">
            <v>1122100</v>
          </cell>
          <cell r="MI29">
            <v>1299810</v>
          </cell>
          <cell r="MJ29">
            <v>2722080</v>
          </cell>
          <cell r="MK29">
            <v>1622090</v>
          </cell>
          <cell r="ML29">
            <v>2465660</v>
          </cell>
          <cell r="MM29">
            <v>332759</v>
          </cell>
          <cell r="MN29">
            <v>6190830</v>
          </cell>
          <cell r="MO29">
            <v>2034390</v>
          </cell>
          <cell r="MP29">
            <v>2080360</v>
          </cell>
          <cell r="MQ29">
            <v>1596490</v>
          </cell>
          <cell r="MR29">
            <v>602589</v>
          </cell>
          <cell r="MS29">
            <v>1956770</v>
          </cell>
          <cell r="MT29">
            <v>251710</v>
          </cell>
          <cell r="MU29">
            <v>705463</v>
          </cell>
          <cell r="MV29">
            <v>1111320</v>
          </cell>
          <cell r="MW29">
            <v>312145</v>
          </cell>
          <cell r="MX29">
            <v>2980150</v>
          </cell>
          <cell r="MY29">
            <v>7756460</v>
          </cell>
          <cell r="MZ29">
            <v>237713</v>
          </cell>
          <cell r="NA29">
            <v>605654</v>
          </cell>
          <cell r="NB29">
            <v>534298</v>
          </cell>
          <cell r="NC29">
            <v>459331</v>
          </cell>
          <cell r="ND29">
            <v>819224</v>
          </cell>
          <cell r="NE29">
            <v>420298</v>
          </cell>
          <cell r="NF29">
            <v>944781</v>
          </cell>
          <cell r="NG29">
            <v>1478440</v>
          </cell>
          <cell r="NH29">
            <v>1570740</v>
          </cell>
          <cell r="NI29">
            <v>794447</v>
          </cell>
          <cell r="NJ29">
            <v>844697000</v>
          </cell>
          <cell r="NK29">
            <v>975494</v>
          </cell>
          <cell r="NL29">
            <v>206252</v>
          </cell>
          <cell r="NM29">
            <v>1153530</v>
          </cell>
          <cell r="NN29">
            <v>46972.800000000003</v>
          </cell>
          <cell r="NO29">
            <v>1880790</v>
          </cell>
          <cell r="NP29">
            <v>2393870</v>
          </cell>
          <cell r="NQ29">
            <v>764019</v>
          </cell>
          <cell r="NR29">
            <v>341795</v>
          </cell>
          <cell r="NS29">
            <v>212690</v>
          </cell>
          <cell r="NT29">
            <v>425600</v>
          </cell>
          <cell r="NU29">
            <v>158218</v>
          </cell>
          <cell r="NV29">
            <v>592712</v>
          </cell>
          <cell r="NW29">
            <v>247877</v>
          </cell>
          <cell r="NX29">
            <v>1543010</v>
          </cell>
          <cell r="NY29">
            <v>55945.599999999999</v>
          </cell>
          <cell r="NZ29">
            <v>335910</v>
          </cell>
          <cell r="OA29">
            <v>211882</v>
          </cell>
          <cell r="OB29">
            <v>515343</v>
          </cell>
          <cell r="OC29">
            <v>5922820</v>
          </cell>
          <cell r="OD29">
            <v>377364</v>
          </cell>
          <cell r="OE29">
            <v>3276100</v>
          </cell>
          <cell r="OF29">
            <v>5200290</v>
          </cell>
          <cell r="OG29">
            <v>2408690</v>
          </cell>
          <cell r="OH29">
            <v>818897</v>
          </cell>
          <cell r="OI29">
            <v>2730020</v>
          </cell>
          <cell r="OJ29">
            <v>1725090</v>
          </cell>
          <cell r="OK29">
            <v>311865</v>
          </cell>
          <cell r="OL29">
            <v>79454.2</v>
          </cell>
          <cell r="OM29">
            <v>164674</v>
          </cell>
          <cell r="ON29">
            <v>82998.7</v>
          </cell>
          <cell r="OO29">
            <v>308891</v>
          </cell>
          <cell r="OP29">
            <v>109081</v>
          </cell>
          <cell r="OQ29">
            <v>211690</v>
          </cell>
          <cell r="OR29">
            <v>374867</v>
          </cell>
          <cell r="OS29">
            <v>475111</v>
          </cell>
          <cell r="OT29">
            <v>1487040</v>
          </cell>
          <cell r="OU29">
            <v>204432</v>
          </cell>
          <cell r="OV29">
            <v>523102</v>
          </cell>
          <cell r="OW29">
            <v>859499</v>
          </cell>
          <cell r="OX29">
            <v>402316</v>
          </cell>
          <cell r="OY29">
            <v>471145</v>
          </cell>
          <cell r="OZ29">
            <v>552439</v>
          </cell>
          <cell r="PA29">
            <v>296332</v>
          </cell>
          <cell r="PB29">
            <v>360144</v>
          </cell>
          <cell r="PC29">
            <v>12944200</v>
          </cell>
          <cell r="PD29">
            <v>411119</v>
          </cell>
          <cell r="PE29">
            <v>677196</v>
          </cell>
          <cell r="PF29">
            <v>1488190</v>
          </cell>
          <cell r="PG29">
            <v>292398</v>
          </cell>
          <cell r="PH29">
            <v>2123640</v>
          </cell>
          <cell r="PI29">
            <v>312714</v>
          </cell>
          <cell r="PJ29">
            <v>74032.600000000006</v>
          </cell>
          <cell r="PK29">
            <v>128488</v>
          </cell>
          <cell r="PL29">
            <v>464271</v>
          </cell>
          <cell r="PM29">
            <v>611108</v>
          </cell>
          <cell r="PN29">
            <v>266406</v>
          </cell>
          <cell r="PO29">
            <v>285474</v>
          </cell>
          <cell r="PP29">
            <v>263541</v>
          </cell>
          <cell r="PQ29">
            <v>473025</v>
          </cell>
          <cell r="PR29">
            <v>543485</v>
          </cell>
          <cell r="PS29">
            <v>553279</v>
          </cell>
          <cell r="PT29">
            <v>72742.3</v>
          </cell>
          <cell r="PU29">
            <v>3075110</v>
          </cell>
          <cell r="PV29">
            <v>753704</v>
          </cell>
          <cell r="PW29">
            <v>253569</v>
          </cell>
          <cell r="PX29">
            <v>602284</v>
          </cell>
          <cell r="PY29">
            <v>338724</v>
          </cell>
          <cell r="PZ29">
            <v>1742070</v>
          </cell>
          <cell r="QA29">
            <v>3512150</v>
          </cell>
          <cell r="QB29">
            <v>287167</v>
          </cell>
          <cell r="QC29">
            <v>338211</v>
          </cell>
          <cell r="QD29">
            <v>3373390</v>
          </cell>
          <cell r="QE29">
            <v>265088</v>
          </cell>
          <cell r="QF29">
            <v>306628</v>
          </cell>
          <cell r="QG29">
            <v>1409360</v>
          </cell>
          <cell r="QH29">
            <v>22768300</v>
          </cell>
          <cell r="QI29">
            <v>292241</v>
          </cell>
          <cell r="QJ29">
            <v>404607</v>
          </cell>
          <cell r="QK29">
            <v>789853</v>
          </cell>
          <cell r="QL29">
            <v>484777</v>
          </cell>
          <cell r="QM29">
            <v>793805</v>
          </cell>
          <cell r="QN29">
            <v>2217830</v>
          </cell>
          <cell r="QO29">
            <v>1754760</v>
          </cell>
          <cell r="QP29">
            <v>73007.7</v>
          </cell>
          <cell r="QQ29">
            <v>272031</v>
          </cell>
          <cell r="QR29">
            <v>477924</v>
          </cell>
          <cell r="QS29">
            <v>257361</v>
          </cell>
          <cell r="QT29">
            <v>353472</v>
          </cell>
          <cell r="QU29">
            <v>283612</v>
          </cell>
          <cell r="QV29">
            <v>344382</v>
          </cell>
          <cell r="QW29">
            <v>459904</v>
          </cell>
          <cell r="QX29">
            <v>110455</v>
          </cell>
          <cell r="QY29">
            <v>1143370</v>
          </cell>
          <cell r="QZ29">
            <v>482254</v>
          </cell>
          <cell r="RA29">
            <v>231009</v>
          </cell>
          <cell r="RB29">
            <v>408216</v>
          </cell>
          <cell r="RC29">
            <v>9443410</v>
          </cell>
          <cell r="RD29">
            <v>410197</v>
          </cell>
          <cell r="RE29">
            <v>491204</v>
          </cell>
          <cell r="RF29">
            <v>289723</v>
          </cell>
          <cell r="RG29">
            <v>517080</v>
          </cell>
          <cell r="RH29">
            <v>568328</v>
          </cell>
          <cell r="RI29">
            <v>3084220</v>
          </cell>
          <cell r="RJ29">
            <v>2648110</v>
          </cell>
          <cell r="RK29">
            <v>206452</v>
          </cell>
          <cell r="RL29">
            <v>258637</v>
          </cell>
          <cell r="RM29">
            <v>177354</v>
          </cell>
          <cell r="RN29">
            <v>341756</v>
          </cell>
          <cell r="RO29">
            <v>470475</v>
          </cell>
          <cell r="RP29">
            <v>670781</v>
          </cell>
          <cell r="RQ29">
            <v>192046</v>
          </cell>
          <cell r="RR29">
            <v>209426</v>
          </cell>
          <cell r="RS29">
            <v>4782770</v>
          </cell>
          <cell r="RT29">
            <v>523427</v>
          </cell>
          <cell r="RU29">
            <v>928587</v>
          </cell>
          <cell r="RV29">
            <v>133616</v>
          </cell>
          <cell r="RW29">
            <v>489402</v>
          </cell>
          <cell r="RX29">
            <v>584832</v>
          </cell>
          <cell r="RY29">
            <v>224331</v>
          </cell>
          <cell r="RZ29">
            <v>103441</v>
          </cell>
          <cell r="SA29">
            <v>471560</v>
          </cell>
          <cell r="SB29">
            <v>293635</v>
          </cell>
          <cell r="SC29">
            <v>63488.3</v>
          </cell>
          <cell r="SD29">
            <v>206755</v>
          </cell>
          <cell r="SE29">
            <v>168679</v>
          </cell>
          <cell r="SF29">
            <v>315673</v>
          </cell>
          <cell r="SG29">
            <v>221163</v>
          </cell>
          <cell r="SH29">
            <v>352771</v>
          </cell>
          <cell r="SI29">
            <v>220195</v>
          </cell>
          <cell r="SJ29">
            <v>158454</v>
          </cell>
          <cell r="SK29">
            <v>471885</v>
          </cell>
          <cell r="SL29">
            <v>145193</v>
          </cell>
          <cell r="SM29">
            <v>126177</v>
          </cell>
          <cell r="SN29">
            <v>147483</v>
          </cell>
          <cell r="SO29">
            <v>337960</v>
          </cell>
          <cell r="SP29">
            <v>311742</v>
          </cell>
          <cell r="SQ29">
            <v>224897</v>
          </cell>
          <cell r="SR29">
            <v>165018</v>
          </cell>
          <cell r="SS29">
            <v>29219.5</v>
          </cell>
          <cell r="ST29">
            <v>52740.800000000003</v>
          </cell>
          <cell r="SU29">
            <v>141241</v>
          </cell>
          <cell r="SV29">
            <v>1580310</v>
          </cell>
          <cell r="SW29">
            <v>34847.199999999997</v>
          </cell>
          <cell r="SX29">
            <v>219582</v>
          </cell>
          <cell r="SY29">
            <v>226260</v>
          </cell>
          <cell r="SZ29">
            <v>1294020</v>
          </cell>
          <cell r="TA29">
            <v>206711</v>
          </cell>
          <cell r="TB29">
            <v>271097</v>
          </cell>
          <cell r="TC29">
            <v>88210.3</v>
          </cell>
          <cell r="TD29">
            <v>277928</v>
          </cell>
          <cell r="TE29">
            <v>410454</v>
          </cell>
          <cell r="TF29">
            <v>97451.199999999997</v>
          </cell>
          <cell r="TG29">
            <v>275846</v>
          </cell>
          <cell r="TH29">
            <v>181253</v>
          </cell>
          <cell r="TI29">
            <v>476535</v>
          </cell>
          <cell r="TJ29">
            <v>7315430</v>
          </cell>
          <cell r="TK29">
            <v>82542.3</v>
          </cell>
          <cell r="TL29">
            <v>295376</v>
          </cell>
          <cell r="TM29">
            <v>5492890</v>
          </cell>
          <cell r="TN29">
            <v>1515440</v>
          </cell>
          <cell r="TO29">
            <v>53975.6</v>
          </cell>
          <cell r="TP29">
            <v>182408</v>
          </cell>
          <cell r="TQ29">
            <v>66663.5</v>
          </cell>
          <cell r="TR29">
            <v>288254</v>
          </cell>
          <cell r="TS29">
            <v>37952.300000000003</v>
          </cell>
          <cell r="TT29">
            <v>5031800</v>
          </cell>
          <cell r="TU29">
            <v>549154</v>
          </cell>
          <cell r="TV29">
            <v>288727</v>
          </cell>
          <cell r="TW29">
            <v>1908160</v>
          </cell>
          <cell r="TX29">
            <v>170652</v>
          </cell>
          <cell r="TY29">
            <v>145282</v>
          </cell>
          <cell r="TZ29">
            <v>220088</v>
          </cell>
          <cell r="UA29">
            <v>164290</v>
          </cell>
          <cell r="UB29">
            <v>118800</v>
          </cell>
          <cell r="UC29">
            <v>597041</v>
          </cell>
          <cell r="UD29">
            <v>1161970</v>
          </cell>
          <cell r="UE29">
            <v>147567</v>
          </cell>
          <cell r="UF29">
            <v>78181.100000000006</v>
          </cell>
          <cell r="UG29">
            <v>59013.7</v>
          </cell>
          <cell r="UH29">
            <v>727698</v>
          </cell>
          <cell r="UI29">
            <v>1694070</v>
          </cell>
          <cell r="UJ29">
            <v>342882</v>
          </cell>
          <cell r="UK29">
            <v>200427</v>
          </cell>
          <cell r="UL29">
            <v>195336</v>
          </cell>
          <cell r="UM29">
            <v>1818819</v>
          </cell>
          <cell r="UN29">
            <v>660129</v>
          </cell>
          <cell r="UO29">
            <v>549367</v>
          </cell>
          <cell r="UP29">
            <v>628334</v>
          </cell>
          <cell r="UQ29">
            <v>281333</v>
          </cell>
          <cell r="UR29">
            <v>170464</v>
          </cell>
          <cell r="US29">
            <v>146325</v>
          </cell>
          <cell r="UT29">
            <v>391269</v>
          </cell>
          <cell r="UU29">
            <v>35875.1</v>
          </cell>
          <cell r="UV29">
            <v>140243</v>
          </cell>
          <cell r="UW29">
            <v>803001</v>
          </cell>
          <cell r="UX29">
            <v>592029</v>
          </cell>
          <cell r="UY29">
            <v>121217</v>
          </cell>
          <cell r="UZ29">
            <v>18159</v>
          </cell>
          <cell r="VA29">
            <v>215550</v>
          </cell>
          <cell r="VB29">
            <v>179925</v>
          </cell>
          <cell r="VC29">
            <v>129018</v>
          </cell>
          <cell r="VD29">
            <v>324194</v>
          </cell>
          <cell r="VE29">
            <v>111055</v>
          </cell>
          <cell r="VF29">
            <v>40219.4</v>
          </cell>
          <cell r="VG29">
            <v>157077</v>
          </cell>
          <cell r="VH29">
            <v>43937.2</v>
          </cell>
          <cell r="VI29">
            <v>437235</v>
          </cell>
          <cell r="VJ29">
            <v>356187</v>
          </cell>
          <cell r="VK29">
            <v>59672.9</v>
          </cell>
          <cell r="VL29">
            <v>233960</v>
          </cell>
          <cell r="VM29">
            <v>203250</v>
          </cell>
          <cell r="VN29">
            <v>18042.7</v>
          </cell>
          <cell r="VO29">
            <v>176107</v>
          </cell>
          <cell r="VP29">
            <v>16582.599999999999</v>
          </cell>
          <cell r="VQ29">
            <v>100196</v>
          </cell>
          <cell r="VR29">
            <v>194983</v>
          </cell>
          <cell r="VS29">
            <v>108894</v>
          </cell>
          <cell r="VT29">
            <v>883254</v>
          </cell>
          <cell r="VU29">
            <v>31858.1</v>
          </cell>
          <cell r="VV29">
            <v>38662</v>
          </cell>
          <cell r="VW29">
            <v>361184</v>
          </cell>
          <cell r="VX29">
            <v>443689</v>
          </cell>
          <cell r="VY29">
            <v>414953</v>
          </cell>
          <cell r="VZ29">
            <v>278210</v>
          </cell>
          <cell r="WA29">
            <v>306508</v>
          </cell>
          <cell r="WB29">
            <v>273591</v>
          </cell>
          <cell r="WC29">
            <v>95135.7</v>
          </cell>
          <cell r="WD29">
            <v>585401</v>
          </cell>
          <cell r="WE29">
            <v>223284</v>
          </cell>
          <cell r="WF29">
            <v>22832.7</v>
          </cell>
          <cell r="WG29">
            <v>338309</v>
          </cell>
          <cell r="WH29">
            <v>46771.8</v>
          </cell>
          <cell r="WI29">
            <v>112392</v>
          </cell>
          <cell r="WJ29">
            <v>290658</v>
          </cell>
          <cell r="WK29">
            <v>153613</v>
          </cell>
          <cell r="WL29">
            <v>1103750</v>
          </cell>
          <cell r="WM29">
            <v>865070</v>
          </cell>
          <cell r="WN29">
            <v>30714.1</v>
          </cell>
          <cell r="WO29">
            <v>541150</v>
          </cell>
          <cell r="WP29">
            <v>259467</v>
          </cell>
          <cell r="WQ29">
            <v>78046.899999999994</v>
          </cell>
          <cell r="WR29">
            <v>57789.2</v>
          </cell>
          <cell r="WS29">
            <v>43786.3</v>
          </cell>
          <cell r="WT29">
            <v>27642.3</v>
          </cell>
          <cell r="WU29">
            <v>88324.3</v>
          </cell>
          <cell r="WV29">
            <v>269444</v>
          </cell>
          <cell r="WW29">
            <v>1103610</v>
          </cell>
          <cell r="WX29">
            <v>19840.8</v>
          </cell>
          <cell r="WY29">
            <v>13451.2</v>
          </cell>
          <cell r="WZ29">
            <v>169845</v>
          </cell>
          <cell r="XA29">
            <v>227927</v>
          </cell>
          <cell r="XB29">
            <v>948497</v>
          </cell>
          <cell r="XC29">
            <v>1076250</v>
          </cell>
          <cell r="XD29">
            <v>230956</v>
          </cell>
          <cell r="XE29">
            <v>23419.200000000001</v>
          </cell>
          <cell r="XF29">
            <v>207010</v>
          </cell>
          <cell r="XG29">
            <v>20614.5</v>
          </cell>
          <cell r="XH29">
            <v>685805</v>
          </cell>
          <cell r="XI29">
            <v>84411.1</v>
          </cell>
          <cell r="XJ29">
            <v>341770</v>
          </cell>
          <cell r="XK29">
            <v>54684.2</v>
          </cell>
          <cell r="XL29">
            <v>41014.300000000003</v>
          </cell>
          <cell r="XM29">
            <v>147991</v>
          </cell>
          <cell r="XN29">
            <v>96413.8</v>
          </cell>
          <cell r="XO29">
            <v>67420.800000000003</v>
          </cell>
          <cell r="XP29">
            <v>49422</v>
          </cell>
          <cell r="XQ29">
            <v>85782.399999999994</v>
          </cell>
          <cell r="XR29">
            <v>12680.9</v>
          </cell>
          <cell r="XS29">
            <v>91176.1</v>
          </cell>
          <cell r="XT29">
            <v>63024.5</v>
          </cell>
          <cell r="XU29">
            <v>1333300</v>
          </cell>
          <cell r="XV29">
            <v>78875.199999999997</v>
          </cell>
          <cell r="XW29">
            <v>38384.199999999997</v>
          </cell>
          <cell r="XX29">
            <v>96364.7</v>
          </cell>
          <cell r="XY29">
            <v>28823.7</v>
          </cell>
          <cell r="XZ29">
            <v>30059.8</v>
          </cell>
          <cell r="YA29">
            <v>75402.600000000006</v>
          </cell>
          <cell r="YB29">
            <v>56280.1</v>
          </cell>
          <cell r="YC29">
            <v>35660.1</v>
          </cell>
          <cell r="YD29">
            <v>2161.81</v>
          </cell>
          <cell r="YE29">
            <v>206728</v>
          </cell>
          <cell r="YF29">
            <v>147645</v>
          </cell>
          <cell r="YG29">
            <v>1123780</v>
          </cell>
          <cell r="YH29">
            <v>8501.5300000000007</v>
          </cell>
          <cell r="YI29">
            <v>56476.1</v>
          </cell>
          <cell r="YJ29">
            <v>34352.6</v>
          </cell>
          <cell r="YK29">
            <v>15585.5</v>
          </cell>
          <cell r="YL29">
            <v>56232.4</v>
          </cell>
          <cell r="YM29">
            <v>4190.6899999999996</v>
          </cell>
          <cell r="YN29">
            <v>244379</v>
          </cell>
          <cell r="YO29">
            <v>63885.4</v>
          </cell>
          <cell r="YP29">
            <v>106438</v>
          </cell>
          <cell r="YQ29">
            <v>6951.02</v>
          </cell>
          <cell r="YR29">
            <v>55232.7</v>
          </cell>
          <cell r="YS29">
            <v>14890.5</v>
          </cell>
          <cell r="YT29">
            <v>14141.5</v>
          </cell>
          <cell r="YU29">
            <v>44860.1</v>
          </cell>
          <cell r="YV29">
            <v>70461.8</v>
          </cell>
          <cell r="YW29">
            <v>182069</v>
          </cell>
          <cell r="YX29">
            <v>145403</v>
          </cell>
          <cell r="YY29">
            <v>131517</v>
          </cell>
          <cell r="YZ29">
            <v>104276</v>
          </cell>
          <cell r="ZA29">
            <v>66396.100000000006</v>
          </cell>
          <cell r="ZB29">
            <v>54800</v>
          </cell>
          <cell r="ZC29">
            <v>52501.3</v>
          </cell>
          <cell r="ZD29">
            <v>16354</v>
          </cell>
        </row>
        <row r="30">
          <cell r="AC30">
            <v>3068340</v>
          </cell>
          <cell r="AD30">
            <v>24114300</v>
          </cell>
          <cell r="AE30">
            <v>6978120</v>
          </cell>
          <cell r="AF30">
            <v>7076600</v>
          </cell>
          <cell r="AG30">
            <v>5360260</v>
          </cell>
          <cell r="AH30">
            <v>10782300</v>
          </cell>
          <cell r="AI30">
            <v>46206600</v>
          </cell>
          <cell r="AJ30">
            <v>67825400</v>
          </cell>
          <cell r="AK30">
            <v>4844020</v>
          </cell>
          <cell r="AL30">
            <v>2954760</v>
          </cell>
          <cell r="AM30">
            <v>32738700</v>
          </cell>
          <cell r="AN30">
            <v>4402580</v>
          </cell>
          <cell r="AO30">
            <v>1976270</v>
          </cell>
          <cell r="AP30">
            <v>9085000</v>
          </cell>
          <cell r="AQ30">
            <v>4975790</v>
          </cell>
          <cell r="AR30">
            <v>45819900</v>
          </cell>
          <cell r="AS30">
            <v>7071820</v>
          </cell>
          <cell r="AT30">
            <v>13536300</v>
          </cell>
          <cell r="AU30">
            <v>2877940</v>
          </cell>
          <cell r="AV30">
            <v>1852410</v>
          </cell>
          <cell r="AW30">
            <v>4291670</v>
          </cell>
          <cell r="AX30">
            <v>5608460</v>
          </cell>
          <cell r="AY30">
            <v>39253400</v>
          </cell>
          <cell r="AZ30">
            <v>3662230</v>
          </cell>
          <cell r="BA30">
            <v>8885510</v>
          </cell>
          <cell r="BB30">
            <v>1968440</v>
          </cell>
          <cell r="BC30">
            <v>6542490</v>
          </cell>
          <cell r="BD30">
            <v>13569000</v>
          </cell>
          <cell r="BE30">
            <v>9586370</v>
          </cell>
          <cell r="BF30">
            <v>41325000</v>
          </cell>
          <cell r="BG30">
            <v>94788700</v>
          </cell>
          <cell r="BH30">
            <v>16176700</v>
          </cell>
          <cell r="BI30">
            <v>18724400</v>
          </cell>
          <cell r="BJ30">
            <v>670185</v>
          </cell>
          <cell r="BK30">
            <v>250468000</v>
          </cell>
          <cell r="BL30">
            <v>1354020</v>
          </cell>
          <cell r="BM30">
            <v>1590680</v>
          </cell>
          <cell r="BN30">
            <v>18425200</v>
          </cell>
          <cell r="BO30">
            <v>38751000</v>
          </cell>
          <cell r="BP30">
            <v>5815270</v>
          </cell>
          <cell r="BQ30">
            <v>6740200</v>
          </cell>
          <cell r="BR30">
            <v>36225600</v>
          </cell>
          <cell r="BS30">
            <v>180555000</v>
          </cell>
          <cell r="BT30">
            <v>74584100</v>
          </cell>
          <cell r="BU30">
            <v>16822900</v>
          </cell>
          <cell r="BV30">
            <v>997264000</v>
          </cell>
          <cell r="BW30">
            <v>18962100</v>
          </cell>
          <cell r="BX30">
            <v>3804950</v>
          </cell>
          <cell r="BY30">
            <v>8555170</v>
          </cell>
          <cell r="BZ30">
            <v>1621010</v>
          </cell>
          <cell r="CA30">
            <v>67451500</v>
          </cell>
          <cell r="CB30">
            <v>15729000</v>
          </cell>
          <cell r="CC30">
            <v>91165000</v>
          </cell>
          <cell r="CD30">
            <v>174320</v>
          </cell>
          <cell r="CE30">
            <v>144680000</v>
          </cell>
          <cell r="CF30">
            <v>1009900000</v>
          </cell>
          <cell r="CG30">
            <v>351559000</v>
          </cell>
          <cell r="CH30">
            <v>39871400</v>
          </cell>
          <cell r="CI30">
            <v>717175000</v>
          </cell>
          <cell r="CJ30">
            <v>330079000</v>
          </cell>
          <cell r="CK30">
            <v>19228500</v>
          </cell>
          <cell r="CL30">
            <v>3064070</v>
          </cell>
          <cell r="CM30">
            <v>134552000</v>
          </cell>
          <cell r="CN30">
            <v>793471</v>
          </cell>
          <cell r="CO30">
            <v>34046300</v>
          </cell>
          <cell r="CP30">
            <v>13348000</v>
          </cell>
          <cell r="CQ30">
            <v>3563480</v>
          </cell>
          <cell r="CR30">
            <v>27571300</v>
          </cell>
          <cell r="CS30">
            <v>297088000</v>
          </cell>
          <cell r="CT30">
            <v>116633000</v>
          </cell>
          <cell r="CU30">
            <v>2920430</v>
          </cell>
          <cell r="CV30">
            <v>25327100</v>
          </cell>
          <cell r="CW30">
            <v>6473100</v>
          </cell>
          <cell r="CX30">
            <v>6736000</v>
          </cell>
          <cell r="CY30">
            <v>16358500</v>
          </cell>
          <cell r="CZ30">
            <v>931361</v>
          </cell>
          <cell r="DA30">
            <v>1856140</v>
          </cell>
          <cell r="DB30">
            <v>8093610</v>
          </cell>
          <cell r="DC30">
            <v>10911000</v>
          </cell>
          <cell r="DD30">
            <v>19297200</v>
          </cell>
          <cell r="DE30">
            <v>5427530</v>
          </cell>
          <cell r="DF30">
            <v>45072200</v>
          </cell>
          <cell r="DG30">
            <v>16428000</v>
          </cell>
          <cell r="DH30">
            <v>665447</v>
          </cell>
          <cell r="DI30">
            <v>6178320000</v>
          </cell>
          <cell r="DJ30">
            <v>7119970000</v>
          </cell>
          <cell r="DK30">
            <v>2294720000</v>
          </cell>
          <cell r="DL30">
            <v>176954000</v>
          </cell>
          <cell r="DM30">
            <v>106154000</v>
          </cell>
          <cell r="DN30">
            <v>574756000</v>
          </cell>
          <cell r="DO30">
            <v>418296000</v>
          </cell>
          <cell r="DP30">
            <v>30024000</v>
          </cell>
          <cell r="DQ30">
            <v>4825880</v>
          </cell>
          <cell r="DR30">
            <v>616344</v>
          </cell>
          <cell r="DS30">
            <v>2933350000</v>
          </cell>
          <cell r="DT30">
            <v>25922800</v>
          </cell>
          <cell r="DU30">
            <v>16285100</v>
          </cell>
          <cell r="DV30">
            <v>22195800</v>
          </cell>
          <cell r="DW30">
            <v>5062050</v>
          </cell>
          <cell r="DX30">
            <v>58621800</v>
          </cell>
          <cell r="DY30">
            <v>4345800</v>
          </cell>
          <cell r="DZ30">
            <v>399901</v>
          </cell>
          <cell r="EA30">
            <v>564131</v>
          </cell>
          <cell r="EB30">
            <v>22250500</v>
          </cell>
          <cell r="EC30">
            <v>8236130</v>
          </cell>
          <cell r="ED30">
            <v>22483400</v>
          </cell>
          <cell r="EE30">
            <v>27289400</v>
          </cell>
          <cell r="EF30">
            <v>42338900</v>
          </cell>
          <cell r="EG30">
            <v>110880000</v>
          </cell>
          <cell r="EH30">
            <v>20685100</v>
          </cell>
          <cell r="EI30">
            <v>47630700</v>
          </cell>
          <cell r="EJ30">
            <v>36221900</v>
          </cell>
          <cell r="EK30">
            <v>74264300</v>
          </cell>
          <cell r="EL30">
            <v>274967000</v>
          </cell>
          <cell r="EM30">
            <v>168449000</v>
          </cell>
          <cell r="EN30">
            <v>416674000</v>
          </cell>
          <cell r="EO30">
            <v>19837000000</v>
          </cell>
          <cell r="EP30">
            <v>115757000</v>
          </cell>
          <cell r="EQ30">
            <v>39582600</v>
          </cell>
          <cell r="ER30">
            <v>13033300</v>
          </cell>
          <cell r="ES30">
            <v>1924990</v>
          </cell>
          <cell r="ET30">
            <v>1613620000</v>
          </cell>
          <cell r="EU30">
            <v>857485000</v>
          </cell>
          <cell r="EV30">
            <v>846933</v>
          </cell>
          <cell r="EW30">
            <v>21868500</v>
          </cell>
          <cell r="EX30">
            <v>65647500</v>
          </cell>
          <cell r="EY30">
            <v>243484000</v>
          </cell>
          <cell r="EZ30">
            <v>1847970</v>
          </cell>
          <cell r="FA30">
            <v>121711000</v>
          </cell>
          <cell r="FB30">
            <v>2392900</v>
          </cell>
          <cell r="FC30">
            <v>87674200</v>
          </cell>
          <cell r="FD30">
            <v>163608000</v>
          </cell>
          <cell r="FE30">
            <v>1990900</v>
          </cell>
          <cell r="FF30">
            <v>5644570</v>
          </cell>
          <cell r="FG30">
            <v>5438580</v>
          </cell>
          <cell r="FH30">
            <v>35937200</v>
          </cell>
          <cell r="FI30">
            <v>3302170</v>
          </cell>
          <cell r="FJ30">
            <v>164322000</v>
          </cell>
          <cell r="FK30">
            <v>17257800</v>
          </cell>
          <cell r="FL30">
            <v>3628910</v>
          </cell>
          <cell r="FM30">
            <v>3729980</v>
          </cell>
          <cell r="FN30">
            <v>14322300</v>
          </cell>
          <cell r="FO30">
            <v>40620000</v>
          </cell>
          <cell r="FP30">
            <v>2551960</v>
          </cell>
          <cell r="FQ30">
            <v>14029900</v>
          </cell>
          <cell r="FR30">
            <v>211722000</v>
          </cell>
          <cell r="FS30">
            <v>1418870</v>
          </cell>
          <cell r="FT30">
            <v>21949600</v>
          </cell>
          <cell r="FU30">
            <v>9803820</v>
          </cell>
          <cell r="FV30">
            <v>47079300</v>
          </cell>
          <cell r="FW30">
            <v>17588300</v>
          </cell>
          <cell r="FX30">
            <v>11005600</v>
          </cell>
          <cell r="FY30">
            <v>13364300</v>
          </cell>
          <cell r="FZ30">
            <v>11522600</v>
          </cell>
          <cell r="GA30">
            <v>21961900</v>
          </cell>
          <cell r="GB30">
            <v>13781700</v>
          </cell>
          <cell r="GC30">
            <v>1372460</v>
          </cell>
          <cell r="GD30">
            <v>54541000</v>
          </cell>
          <cell r="GE30">
            <v>39088500</v>
          </cell>
          <cell r="GF30">
            <v>1260920</v>
          </cell>
          <cell r="GG30">
            <v>9719070</v>
          </cell>
          <cell r="GH30">
            <v>33016200</v>
          </cell>
          <cell r="GI30">
            <v>11587700</v>
          </cell>
          <cell r="GJ30">
            <v>1927520</v>
          </cell>
          <cell r="GK30">
            <v>8631050</v>
          </cell>
          <cell r="GL30">
            <v>9309760</v>
          </cell>
          <cell r="GM30">
            <v>133425000</v>
          </cell>
          <cell r="GN30">
            <v>617331</v>
          </cell>
          <cell r="GO30">
            <v>1779460</v>
          </cell>
          <cell r="GP30">
            <v>1883340</v>
          </cell>
          <cell r="GQ30">
            <v>1075690</v>
          </cell>
          <cell r="GR30">
            <v>13312700</v>
          </cell>
          <cell r="GS30">
            <v>1235390</v>
          </cell>
          <cell r="GT30">
            <v>3694560</v>
          </cell>
          <cell r="GU30">
            <v>12530500</v>
          </cell>
          <cell r="GV30">
            <v>834742</v>
          </cell>
          <cell r="GW30">
            <v>2449120</v>
          </cell>
          <cell r="GX30">
            <v>7423680</v>
          </cell>
          <cell r="GY30">
            <v>74658100</v>
          </cell>
          <cell r="GZ30">
            <v>86456900</v>
          </cell>
          <cell r="HA30">
            <v>40205800</v>
          </cell>
          <cell r="HB30">
            <v>6740840</v>
          </cell>
          <cell r="HC30">
            <v>11206900</v>
          </cell>
          <cell r="HD30">
            <v>12884900</v>
          </cell>
          <cell r="HE30">
            <v>1997040</v>
          </cell>
          <cell r="HF30">
            <v>11710500</v>
          </cell>
          <cell r="HG30">
            <v>4511270</v>
          </cell>
          <cell r="HH30">
            <v>84389200</v>
          </cell>
          <cell r="HI30">
            <v>1567460</v>
          </cell>
          <cell r="HJ30">
            <v>55405100</v>
          </cell>
          <cell r="HK30">
            <v>2851300</v>
          </cell>
          <cell r="HL30">
            <v>9195670</v>
          </cell>
          <cell r="HM30">
            <v>2898870</v>
          </cell>
          <cell r="HN30">
            <v>41808400</v>
          </cell>
          <cell r="HO30">
            <v>15569000</v>
          </cell>
          <cell r="HP30">
            <v>15906400</v>
          </cell>
          <cell r="HQ30">
            <v>1854570</v>
          </cell>
          <cell r="HR30">
            <v>3972310</v>
          </cell>
          <cell r="HS30">
            <v>1277510</v>
          </cell>
          <cell r="HT30">
            <v>5112100</v>
          </cell>
          <cell r="HU30">
            <v>46346000</v>
          </cell>
          <cell r="HV30">
            <v>1690840</v>
          </cell>
          <cell r="HW30">
            <v>5461280</v>
          </cell>
          <cell r="HX30">
            <v>11800200</v>
          </cell>
          <cell r="HY30">
            <v>2765520</v>
          </cell>
          <cell r="HZ30">
            <v>4134620</v>
          </cell>
          <cell r="IA30">
            <v>2274550</v>
          </cell>
          <cell r="IB30">
            <v>35246900</v>
          </cell>
          <cell r="IC30">
            <v>20738500</v>
          </cell>
          <cell r="ID30">
            <v>4104740</v>
          </cell>
          <cell r="IE30">
            <v>5572240</v>
          </cell>
          <cell r="IF30">
            <v>3609760</v>
          </cell>
          <cell r="IG30">
            <v>2050440</v>
          </cell>
          <cell r="IH30">
            <v>9790070</v>
          </cell>
          <cell r="II30">
            <v>3023150</v>
          </cell>
          <cell r="IJ30">
            <v>1193530</v>
          </cell>
          <cell r="IK30">
            <v>1659110</v>
          </cell>
          <cell r="IL30">
            <v>5234690</v>
          </cell>
          <cell r="IM30">
            <v>103471000</v>
          </cell>
          <cell r="IN30">
            <v>302242</v>
          </cell>
          <cell r="IO30">
            <v>6876830</v>
          </cell>
          <cell r="IP30">
            <v>1696930</v>
          </cell>
          <cell r="IQ30">
            <v>1773330</v>
          </cell>
          <cell r="IR30">
            <v>2201130</v>
          </cell>
          <cell r="IS30">
            <v>2226750</v>
          </cell>
          <cell r="IT30">
            <v>1738780</v>
          </cell>
          <cell r="IU30">
            <v>963947</v>
          </cell>
          <cell r="IV30">
            <v>963860</v>
          </cell>
          <cell r="IW30">
            <v>83303600</v>
          </cell>
          <cell r="IX30">
            <v>2320870</v>
          </cell>
          <cell r="IY30">
            <v>1890230</v>
          </cell>
          <cell r="IZ30">
            <v>5964110</v>
          </cell>
          <cell r="JA30">
            <v>3272330</v>
          </cell>
          <cell r="JB30">
            <v>31973500</v>
          </cell>
          <cell r="JC30">
            <v>682773</v>
          </cell>
          <cell r="JD30">
            <v>789449</v>
          </cell>
          <cell r="JE30">
            <v>931221</v>
          </cell>
          <cell r="JF30">
            <v>2976710</v>
          </cell>
          <cell r="JG30">
            <v>923355</v>
          </cell>
          <cell r="JH30">
            <v>2375050</v>
          </cell>
          <cell r="JI30">
            <v>5437850</v>
          </cell>
          <cell r="JJ30">
            <v>868898</v>
          </cell>
          <cell r="JK30">
            <v>1582420</v>
          </cell>
          <cell r="JL30">
            <v>423355</v>
          </cell>
          <cell r="JM30">
            <v>1758780</v>
          </cell>
          <cell r="JN30">
            <v>124616000</v>
          </cell>
          <cell r="JO30">
            <v>599709</v>
          </cell>
          <cell r="JP30">
            <v>1026410</v>
          </cell>
          <cell r="JQ30">
            <v>406182</v>
          </cell>
          <cell r="JR30">
            <v>2023450</v>
          </cell>
          <cell r="JS30">
            <v>902516</v>
          </cell>
          <cell r="JT30">
            <v>2514130</v>
          </cell>
          <cell r="JU30">
            <v>2347980</v>
          </cell>
          <cell r="JV30">
            <v>1229710</v>
          </cell>
          <cell r="JW30">
            <v>3850900</v>
          </cell>
          <cell r="JX30">
            <v>1277830</v>
          </cell>
          <cell r="JY30">
            <v>487215</v>
          </cell>
          <cell r="JZ30">
            <v>847058</v>
          </cell>
          <cell r="KA30">
            <v>1283080</v>
          </cell>
          <cell r="KB30">
            <v>9459550</v>
          </cell>
          <cell r="KC30">
            <v>537329</v>
          </cell>
          <cell r="KD30">
            <v>1404110</v>
          </cell>
          <cell r="KE30">
            <v>2946890</v>
          </cell>
          <cell r="KF30">
            <v>338748</v>
          </cell>
          <cell r="KG30">
            <v>1061800</v>
          </cell>
          <cell r="KH30">
            <v>4271420</v>
          </cell>
          <cell r="KI30">
            <v>1207350</v>
          </cell>
          <cell r="KJ30">
            <v>346029</v>
          </cell>
          <cell r="KK30">
            <v>325029</v>
          </cell>
          <cell r="KL30">
            <v>914715</v>
          </cell>
          <cell r="KM30">
            <v>196742</v>
          </cell>
          <cell r="KN30">
            <v>485293</v>
          </cell>
          <cell r="KO30">
            <v>417703</v>
          </cell>
          <cell r="KP30">
            <v>928714</v>
          </cell>
          <cell r="KQ30">
            <v>1317310</v>
          </cell>
          <cell r="KR30">
            <v>329283</v>
          </cell>
          <cell r="KS30">
            <v>3267500</v>
          </cell>
          <cell r="KT30">
            <v>1793840</v>
          </cell>
          <cell r="KU30">
            <v>3367140</v>
          </cell>
          <cell r="KV30">
            <v>816199</v>
          </cell>
          <cell r="KW30">
            <v>1127220</v>
          </cell>
          <cell r="KX30">
            <v>1777900</v>
          </cell>
          <cell r="KY30">
            <v>887475</v>
          </cell>
          <cell r="KZ30">
            <v>3409560</v>
          </cell>
          <cell r="LA30">
            <v>2242940</v>
          </cell>
          <cell r="LB30">
            <v>656149</v>
          </cell>
          <cell r="LC30">
            <v>1202230</v>
          </cell>
          <cell r="LD30">
            <v>5404570</v>
          </cell>
          <cell r="LE30">
            <v>2334890</v>
          </cell>
          <cell r="LF30">
            <v>766019</v>
          </cell>
          <cell r="LG30">
            <v>6756890</v>
          </cell>
          <cell r="LH30">
            <v>715924</v>
          </cell>
          <cell r="LI30">
            <v>2855890</v>
          </cell>
          <cell r="LJ30">
            <v>1585150</v>
          </cell>
          <cell r="LK30">
            <v>552257</v>
          </cell>
          <cell r="LL30">
            <v>1047300</v>
          </cell>
          <cell r="LM30">
            <v>2206320</v>
          </cell>
          <cell r="LN30">
            <v>19272600</v>
          </cell>
          <cell r="LO30">
            <v>1081400</v>
          </cell>
          <cell r="LP30">
            <v>366365</v>
          </cell>
          <cell r="LQ30">
            <v>2690310</v>
          </cell>
          <cell r="LR30">
            <v>419455</v>
          </cell>
          <cell r="LS30">
            <v>324031</v>
          </cell>
          <cell r="LT30">
            <v>1245010</v>
          </cell>
          <cell r="LU30">
            <v>779281</v>
          </cell>
          <cell r="LV30">
            <v>684431</v>
          </cell>
          <cell r="LW30">
            <v>871997</v>
          </cell>
          <cell r="LX30">
            <v>1042840</v>
          </cell>
          <cell r="LY30">
            <v>521737</v>
          </cell>
          <cell r="LZ30">
            <v>10610800</v>
          </cell>
          <cell r="MA30">
            <v>415541</v>
          </cell>
          <cell r="MB30">
            <v>2469330</v>
          </cell>
          <cell r="MC30">
            <v>2706950</v>
          </cell>
          <cell r="MD30">
            <v>1250330</v>
          </cell>
          <cell r="ME30">
            <v>745615</v>
          </cell>
          <cell r="MF30">
            <v>533813</v>
          </cell>
          <cell r="MG30">
            <v>897445</v>
          </cell>
          <cell r="MH30">
            <v>1198290</v>
          </cell>
          <cell r="MI30">
            <v>866228</v>
          </cell>
          <cell r="MJ30">
            <v>2953500</v>
          </cell>
          <cell r="MK30">
            <v>2243270</v>
          </cell>
          <cell r="ML30">
            <v>1944430</v>
          </cell>
          <cell r="MM30">
            <v>355862</v>
          </cell>
          <cell r="MN30">
            <v>1070550</v>
          </cell>
          <cell r="MO30">
            <v>1893520</v>
          </cell>
          <cell r="MP30">
            <v>175116</v>
          </cell>
          <cell r="MQ30">
            <v>739641</v>
          </cell>
          <cell r="MR30">
            <v>715018</v>
          </cell>
          <cell r="MS30">
            <v>475274</v>
          </cell>
          <cell r="MT30">
            <v>57992.3</v>
          </cell>
          <cell r="MU30">
            <v>764929</v>
          </cell>
          <cell r="MV30">
            <v>817487</v>
          </cell>
          <cell r="MW30">
            <v>817000</v>
          </cell>
          <cell r="MX30">
            <v>3330020</v>
          </cell>
          <cell r="MY30">
            <v>8677430</v>
          </cell>
          <cell r="MZ30">
            <v>189377</v>
          </cell>
          <cell r="NA30">
            <v>731925</v>
          </cell>
          <cell r="NB30">
            <v>464386</v>
          </cell>
          <cell r="NC30">
            <v>414451</v>
          </cell>
          <cell r="ND30">
            <v>306553</v>
          </cell>
          <cell r="NE30">
            <v>329543</v>
          </cell>
          <cell r="NF30">
            <v>935671</v>
          </cell>
          <cell r="NG30">
            <v>750157</v>
          </cell>
          <cell r="NH30">
            <v>1464760</v>
          </cell>
          <cell r="NI30">
            <v>593353</v>
          </cell>
          <cell r="NJ30">
            <v>770946000</v>
          </cell>
          <cell r="NK30">
            <v>893967</v>
          </cell>
          <cell r="NL30">
            <v>799538</v>
          </cell>
          <cell r="NM30">
            <v>449829</v>
          </cell>
          <cell r="NN30">
            <v>46973.8</v>
          </cell>
          <cell r="NO30">
            <v>1741590</v>
          </cell>
          <cell r="NP30">
            <v>1748750</v>
          </cell>
          <cell r="NQ30">
            <v>542772</v>
          </cell>
          <cell r="NR30">
            <v>831183</v>
          </cell>
          <cell r="NS30">
            <v>397807</v>
          </cell>
          <cell r="NT30">
            <v>229262</v>
          </cell>
          <cell r="NU30">
            <v>516085</v>
          </cell>
          <cell r="NV30">
            <v>190183</v>
          </cell>
          <cell r="NW30">
            <v>225907</v>
          </cell>
          <cell r="NX30">
            <v>108825</v>
          </cell>
          <cell r="NY30">
            <v>141455</v>
          </cell>
          <cell r="NZ30">
            <v>766263</v>
          </cell>
          <cell r="OA30">
            <v>142004</v>
          </cell>
          <cell r="OB30">
            <v>178393</v>
          </cell>
          <cell r="OC30">
            <v>6794580</v>
          </cell>
          <cell r="OD30">
            <v>590179</v>
          </cell>
          <cell r="OE30">
            <v>4366180</v>
          </cell>
          <cell r="OF30">
            <v>9087070</v>
          </cell>
          <cell r="OG30">
            <v>1381680</v>
          </cell>
          <cell r="OH30">
            <v>1507370</v>
          </cell>
          <cell r="OI30">
            <v>1849190</v>
          </cell>
          <cell r="OJ30">
            <v>580767</v>
          </cell>
          <cell r="OK30">
            <v>258233</v>
          </cell>
          <cell r="OL30">
            <v>119471</v>
          </cell>
          <cell r="OM30">
            <v>23418.7</v>
          </cell>
          <cell r="ON30">
            <v>18205.599999999999</v>
          </cell>
          <cell r="OO30">
            <v>223777</v>
          </cell>
          <cell r="OP30">
            <v>111953</v>
          </cell>
          <cell r="OQ30">
            <v>154655</v>
          </cell>
          <cell r="OR30">
            <v>287300</v>
          </cell>
          <cell r="OS30">
            <v>237676</v>
          </cell>
          <cell r="OT30">
            <v>296260</v>
          </cell>
          <cell r="OU30">
            <v>183776</v>
          </cell>
          <cell r="OV30">
            <v>342275</v>
          </cell>
          <cell r="OW30">
            <v>828266</v>
          </cell>
          <cell r="OX30">
            <v>332866</v>
          </cell>
          <cell r="OY30">
            <v>406177</v>
          </cell>
          <cell r="OZ30">
            <v>257993</v>
          </cell>
          <cell r="PA30">
            <v>269935</v>
          </cell>
          <cell r="PB30">
            <v>355052</v>
          </cell>
          <cell r="PC30">
            <v>7202970</v>
          </cell>
          <cell r="PD30">
            <v>769591</v>
          </cell>
          <cell r="PE30">
            <v>607824</v>
          </cell>
          <cell r="PF30">
            <v>3449030</v>
          </cell>
          <cell r="PG30">
            <v>161387</v>
          </cell>
          <cell r="PH30">
            <v>792350</v>
          </cell>
          <cell r="PI30">
            <v>300223</v>
          </cell>
          <cell r="PJ30">
            <v>242815</v>
          </cell>
          <cell r="PK30">
            <v>325810</v>
          </cell>
          <cell r="PL30">
            <v>553305</v>
          </cell>
          <cell r="PM30">
            <v>431485</v>
          </cell>
          <cell r="PN30">
            <v>460066</v>
          </cell>
          <cell r="PO30">
            <v>129570</v>
          </cell>
          <cell r="PP30">
            <v>217263</v>
          </cell>
          <cell r="PQ30">
            <v>747150</v>
          </cell>
          <cell r="PR30">
            <v>346438</v>
          </cell>
          <cell r="PS30">
            <v>738486</v>
          </cell>
          <cell r="PT30">
            <v>61404.3</v>
          </cell>
          <cell r="PU30">
            <v>569460</v>
          </cell>
          <cell r="PV30">
            <v>195928</v>
          </cell>
          <cell r="PW30">
            <v>483458</v>
          </cell>
          <cell r="PX30">
            <v>666635</v>
          </cell>
          <cell r="PY30">
            <v>187292</v>
          </cell>
          <cell r="PZ30">
            <v>1203660</v>
          </cell>
          <cell r="QA30">
            <v>1028050</v>
          </cell>
          <cell r="QB30">
            <v>248818</v>
          </cell>
          <cell r="QC30">
            <v>21051</v>
          </cell>
          <cell r="QD30">
            <v>481484</v>
          </cell>
          <cell r="QE30">
            <v>305192</v>
          </cell>
          <cell r="QF30">
            <v>168222</v>
          </cell>
          <cell r="QG30">
            <v>1435060</v>
          </cell>
          <cell r="QH30">
            <v>5809200</v>
          </cell>
          <cell r="QI30">
            <v>113533</v>
          </cell>
          <cell r="QJ30">
            <v>512748</v>
          </cell>
          <cell r="QK30">
            <v>404872</v>
          </cell>
          <cell r="QL30">
            <v>201880</v>
          </cell>
          <cell r="QM30">
            <v>3452120</v>
          </cell>
          <cell r="QN30">
            <v>7414910</v>
          </cell>
          <cell r="QO30">
            <v>2146150</v>
          </cell>
          <cell r="QP30">
            <v>134544</v>
          </cell>
          <cell r="QQ30">
            <v>534226</v>
          </cell>
          <cell r="QR30">
            <v>243936</v>
          </cell>
          <cell r="QS30">
            <v>194972</v>
          </cell>
          <cell r="QT30">
            <v>236876</v>
          </cell>
          <cell r="QU30">
            <v>540855</v>
          </cell>
          <cell r="QV30">
            <v>124878</v>
          </cell>
          <cell r="QW30">
            <v>136670</v>
          </cell>
          <cell r="QX30">
            <v>71530.3</v>
          </cell>
          <cell r="QY30">
            <v>744820</v>
          </cell>
          <cell r="QZ30">
            <v>194018</v>
          </cell>
          <cell r="RA30">
            <v>205585</v>
          </cell>
          <cell r="RB30">
            <v>408415</v>
          </cell>
          <cell r="RC30">
            <v>3781060</v>
          </cell>
          <cell r="RD30">
            <v>202848</v>
          </cell>
          <cell r="RE30">
            <v>334437</v>
          </cell>
          <cell r="RF30">
            <v>640510</v>
          </cell>
          <cell r="RG30">
            <v>222812</v>
          </cell>
          <cell r="RH30">
            <v>375697</v>
          </cell>
          <cell r="RI30">
            <v>559049</v>
          </cell>
          <cell r="RJ30">
            <v>1425020</v>
          </cell>
          <cell r="RK30">
            <v>179402</v>
          </cell>
          <cell r="RL30">
            <v>196277</v>
          </cell>
          <cell r="RM30">
            <v>144748</v>
          </cell>
          <cell r="RN30">
            <v>370149</v>
          </cell>
          <cell r="RO30">
            <v>273768</v>
          </cell>
          <cell r="RP30">
            <v>918506</v>
          </cell>
          <cell r="RQ30">
            <v>211756</v>
          </cell>
          <cell r="RR30">
            <v>135822</v>
          </cell>
          <cell r="RS30">
            <v>2239350</v>
          </cell>
          <cell r="RT30">
            <v>1330030</v>
          </cell>
          <cell r="RU30">
            <v>111413</v>
          </cell>
          <cell r="RV30">
            <v>91316.800000000003</v>
          </cell>
          <cell r="RW30">
            <v>698179</v>
          </cell>
          <cell r="RX30">
            <v>224161</v>
          </cell>
          <cell r="RY30">
            <v>131153</v>
          </cell>
          <cell r="RZ30">
            <v>69051.899999999994</v>
          </cell>
          <cell r="SA30">
            <v>941712</v>
          </cell>
          <cell r="SB30">
            <v>159207</v>
          </cell>
          <cell r="SC30">
            <v>51524.9</v>
          </cell>
          <cell r="SD30">
            <v>168567</v>
          </cell>
          <cell r="SE30">
            <v>136181</v>
          </cell>
          <cell r="SF30">
            <v>200759</v>
          </cell>
          <cell r="SG30">
            <v>330917</v>
          </cell>
          <cell r="SH30">
            <v>877282</v>
          </cell>
          <cell r="SI30">
            <v>181104</v>
          </cell>
          <cell r="SJ30">
            <v>334595</v>
          </cell>
          <cell r="SK30">
            <v>74316.399999999994</v>
          </cell>
          <cell r="SL30">
            <v>532832</v>
          </cell>
          <cell r="SM30">
            <v>1219550</v>
          </cell>
          <cell r="SN30">
            <v>137419</v>
          </cell>
          <cell r="SO30">
            <v>269626</v>
          </cell>
          <cell r="SP30">
            <v>249906</v>
          </cell>
          <cell r="SQ30">
            <v>168264</v>
          </cell>
          <cell r="SR30">
            <v>249997</v>
          </cell>
          <cell r="SS30">
            <v>202607</v>
          </cell>
          <cell r="ST30">
            <v>52740.800000000003</v>
          </cell>
          <cell r="SU30">
            <v>325212</v>
          </cell>
          <cell r="SV30">
            <v>994105</v>
          </cell>
          <cell r="SW30">
            <v>376280</v>
          </cell>
          <cell r="SX30">
            <v>32162.3</v>
          </cell>
          <cell r="SY30">
            <v>415224</v>
          </cell>
          <cell r="SZ30">
            <v>423833</v>
          </cell>
          <cell r="TA30">
            <v>255408</v>
          </cell>
          <cell r="TB30">
            <v>288614</v>
          </cell>
          <cell r="TC30">
            <v>544083</v>
          </cell>
          <cell r="TD30">
            <v>442557</v>
          </cell>
          <cell r="TE30">
            <v>471780</v>
          </cell>
          <cell r="TF30">
            <v>251989</v>
          </cell>
          <cell r="TG30">
            <v>225705</v>
          </cell>
          <cell r="TH30">
            <v>203842</v>
          </cell>
          <cell r="TI30">
            <v>762647</v>
          </cell>
          <cell r="TJ30">
            <v>7679150</v>
          </cell>
          <cell r="TK30">
            <v>261437</v>
          </cell>
          <cell r="TL30">
            <v>36066.199999999997</v>
          </cell>
          <cell r="TM30">
            <v>35266.1</v>
          </cell>
          <cell r="TN30">
            <v>164315</v>
          </cell>
          <cell r="TO30">
            <v>331741</v>
          </cell>
          <cell r="TP30">
            <v>78590.3</v>
          </cell>
          <cell r="TQ30">
            <v>41139.4</v>
          </cell>
          <cell r="TR30">
            <v>260972</v>
          </cell>
          <cell r="TS30">
            <v>46328.9</v>
          </cell>
          <cell r="TT30">
            <v>6499280</v>
          </cell>
          <cell r="TU30">
            <v>680361</v>
          </cell>
          <cell r="TV30">
            <v>92279.6</v>
          </cell>
          <cell r="TW30">
            <v>4202420</v>
          </cell>
          <cell r="TX30">
            <v>297084</v>
          </cell>
          <cell r="TY30">
            <v>236882</v>
          </cell>
          <cell r="TZ30">
            <v>216692</v>
          </cell>
          <cell r="UA30">
            <v>156367</v>
          </cell>
          <cell r="UB30">
            <v>87511</v>
          </cell>
          <cell r="UC30">
            <v>553664</v>
          </cell>
          <cell r="UD30">
            <v>853732</v>
          </cell>
          <cell r="UE30">
            <v>262509</v>
          </cell>
          <cell r="UF30">
            <v>145409</v>
          </cell>
          <cell r="UG30">
            <v>59013.7</v>
          </cell>
          <cell r="UH30">
            <v>82771.899999999994</v>
          </cell>
          <cell r="UI30">
            <v>8806410</v>
          </cell>
          <cell r="UJ30">
            <v>34346.6</v>
          </cell>
          <cell r="UK30">
            <v>99019.8</v>
          </cell>
          <cell r="UL30">
            <v>153759</v>
          </cell>
          <cell r="UM30">
            <v>3526820</v>
          </cell>
          <cell r="UN30">
            <v>307320</v>
          </cell>
          <cell r="UO30">
            <v>75939.899999999994</v>
          </cell>
          <cell r="UP30">
            <v>162353</v>
          </cell>
          <cell r="UQ30">
            <v>1380140</v>
          </cell>
          <cell r="UR30">
            <v>231098</v>
          </cell>
          <cell r="US30">
            <v>20893.599999999999</v>
          </cell>
          <cell r="UT30">
            <v>30907.200000000001</v>
          </cell>
          <cell r="UU30">
            <v>25794.5</v>
          </cell>
          <cell r="UV30">
            <v>165512</v>
          </cell>
          <cell r="UW30">
            <v>43773300</v>
          </cell>
          <cell r="UX30">
            <v>393392</v>
          </cell>
          <cell r="UY30">
            <v>47908.9</v>
          </cell>
          <cell r="UZ30">
            <v>45722.5</v>
          </cell>
          <cell r="VA30">
            <v>63347</v>
          </cell>
          <cell r="VB30">
            <v>153115</v>
          </cell>
          <cell r="VC30">
            <v>66868.2</v>
          </cell>
          <cell r="VD30">
            <v>102352</v>
          </cell>
          <cell r="VE30">
            <v>11319.9</v>
          </cell>
          <cell r="VF30">
            <v>106737</v>
          </cell>
          <cell r="VG30">
            <v>49151.7</v>
          </cell>
          <cell r="VH30">
            <v>415962</v>
          </cell>
          <cell r="VI30">
            <v>4160.4399999999996</v>
          </cell>
          <cell r="VJ30">
            <v>181826</v>
          </cell>
          <cell r="VK30">
            <v>42684</v>
          </cell>
          <cell r="VL30">
            <v>451170</v>
          </cell>
          <cell r="VM30">
            <v>164152</v>
          </cell>
          <cell r="VN30">
            <v>248509</v>
          </cell>
          <cell r="VO30">
            <v>33767.300000000003</v>
          </cell>
          <cell r="VP30">
            <v>90950.8</v>
          </cell>
          <cell r="VQ30">
            <v>38092.800000000003</v>
          </cell>
          <cell r="VR30">
            <v>116273</v>
          </cell>
          <cell r="VS30">
            <v>578420</v>
          </cell>
          <cell r="VT30">
            <v>21615.8</v>
          </cell>
          <cell r="VU30">
            <v>230197</v>
          </cell>
          <cell r="VV30">
            <v>16991.3</v>
          </cell>
          <cell r="VW30">
            <v>148391</v>
          </cell>
          <cell r="VX30">
            <v>669909</v>
          </cell>
          <cell r="VY30">
            <v>51421.599999999999</v>
          </cell>
          <cell r="VZ30">
            <v>333538</v>
          </cell>
          <cell r="WA30">
            <v>94587.1</v>
          </cell>
          <cell r="WB30">
            <v>15033.6</v>
          </cell>
          <cell r="WC30">
            <v>95180.2</v>
          </cell>
          <cell r="WD30">
            <v>1357650</v>
          </cell>
          <cell r="WE30">
            <v>164379</v>
          </cell>
          <cell r="WF30">
            <v>191286</v>
          </cell>
          <cell r="WG30">
            <v>332367</v>
          </cell>
          <cell r="WH30">
            <v>46771.8</v>
          </cell>
          <cell r="WI30">
            <v>132357</v>
          </cell>
          <cell r="WJ30">
            <v>64888.9</v>
          </cell>
          <cell r="WK30">
            <v>98274.2</v>
          </cell>
          <cell r="WL30">
            <v>81239.899999999994</v>
          </cell>
          <cell r="WM30">
            <v>3594980</v>
          </cell>
          <cell r="WN30">
            <v>165924</v>
          </cell>
          <cell r="WO30">
            <v>805890</v>
          </cell>
          <cell r="WP30">
            <v>67182.100000000006</v>
          </cell>
          <cell r="WQ30">
            <v>516080</v>
          </cell>
          <cell r="WR30">
            <v>63458.8</v>
          </cell>
          <cell r="WS30">
            <v>29208.7</v>
          </cell>
          <cell r="WT30">
            <v>42600</v>
          </cell>
          <cell r="WU30">
            <v>1917820</v>
          </cell>
          <cell r="WV30">
            <v>41507.5</v>
          </cell>
          <cell r="WW30">
            <v>302798</v>
          </cell>
          <cell r="WX30">
            <v>65682.2</v>
          </cell>
          <cell r="WY30">
            <v>65794.7</v>
          </cell>
          <cell r="WZ30">
            <v>498819</v>
          </cell>
          <cell r="XA30">
            <v>19960.5</v>
          </cell>
          <cell r="XB30">
            <v>90779.9</v>
          </cell>
          <cell r="XC30">
            <v>128991</v>
          </cell>
          <cell r="XD30">
            <v>168854</v>
          </cell>
          <cell r="XE30">
            <v>72673.600000000006</v>
          </cell>
          <cell r="XF30">
            <v>83514.899999999994</v>
          </cell>
          <cell r="XG30">
            <v>122248</v>
          </cell>
          <cell r="XH30">
            <v>993251</v>
          </cell>
          <cell r="XI30">
            <v>37029.199999999997</v>
          </cell>
          <cell r="XJ30">
            <v>30226.1</v>
          </cell>
          <cell r="XK30">
            <v>17701.3</v>
          </cell>
          <cell r="XL30">
            <v>41014.300000000003</v>
          </cell>
          <cell r="XM30">
            <v>87288.8</v>
          </cell>
          <cell r="XN30">
            <v>197009</v>
          </cell>
          <cell r="XO30">
            <v>22932.5</v>
          </cell>
          <cell r="XP30">
            <v>167533</v>
          </cell>
          <cell r="XQ30">
            <v>15713.1</v>
          </cell>
          <cell r="XR30">
            <v>37605</v>
          </cell>
          <cell r="XS30">
            <v>6514.19</v>
          </cell>
          <cell r="XT30">
            <v>44709.1</v>
          </cell>
          <cell r="XU30">
            <v>202738</v>
          </cell>
          <cell r="XV30">
            <v>18198.599999999999</v>
          </cell>
          <cell r="XW30">
            <v>38384.199999999997</v>
          </cell>
          <cell r="XX30">
            <v>20347</v>
          </cell>
          <cell r="XY30">
            <v>28823.7</v>
          </cell>
          <cell r="XZ30">
            <v>11577.9</v>
          </cell>
          <cell r="YA30">
            <v>133159</v>
          </cell>
          <cell r="YB30">
            <v>553292</v>
          </cell>
          <cell r="YC30">
            <v>88261.9</v>
          </cell>
          <cell r="YD30">
            <v>2161.81</v>
          </cell>
          <cell r="YE30">
            <v>3769450</v>
          </cell>
          <cell r="YF30">
            <v>147645</v>
          </cell>
          <cell r="YG30">
            <v>4453800</v>
          </cell>
          <cell r="YH30">
            <v>8501.5300000000007</v>
          </cell>
          <cell r="YI30">
            <v>56476.1</v>
          </cell>
          <cell r="YJ30">
            <v>11521.5</v>
          </cell>
          <cell r="YK30">
            <v>1382680</v>
          </cell>
          <cell r="YL30">
            <v>23015.4</v>
          </cell>
          <cell r="YM30">
            <v>43602.5</v>
          </cell>
          <cell r="YN30">
            <v>20214</v>
          </cell>
          <cell r="YO30">
            <v>9638.33</v>
          </cell>
          <cell r="YP30">
            <v>50974.3</v>
          </cell>
          <cell r="YQ30">
            <v>92022.8</v>
          </cell>
          <cell r="YR30">
            <v>18972.2</v>
          </cell>
          <cell r="YS30">
            <v>14890.5</v>
          </cell>
          <cell r="YT30">
            <v>35723.300000000003</v>
          </cell>
          <cell r="YU30">
            <v>20050.8</v>
          </cell>
          <cell r="YV30">
            <v>13391.1</v>
          </cell>
          <cell r="YW30">
            <v>33075.800000000003</v>
          </cell>
          <cell r="YX30">
            <v>394754</v>
          </cell>
          <cell r="YY30">
            <v>1590840</v>
          </cell>
          <cell r="YZ30">
            <v>121441</v>
          </cell>
          <cell r="ZA30">
            <v>19229.900000000001</v>
          </cell>
          <cell r="ZB30">
            <v>33983.599999999999</v>
          </cell>
          <cell r="ZC30">
            <v>120688</v>
          </cell>
          <cell r="ZD30">
            <v>16354</v>
          </cell>
        </row>
        <row r="31">
          <cell r="AC31">
            <v>1175770</v>
          </cell>
          <cell r="AD31">
            <v>23494200</v>
          </cell>
          <cell r="AE31">
            <v>3969260</v>
          </cell>
          <cell r="AF31">
            <v>2393940</v>
          </cell>
          <cell r="AG31">
            <v>5671290</v>
          </cell>
          <cell r="AH31">
            <v>6602210</v>
          </cell>
          <cell r="AI31">
            <v>43977100</v>
          </cell>
          <cell r="AJ31">
            <v>41382300</v>
          </cell>
          <cell r="AK31">
            <v>5305270</v>
          </cell>
          <cell r="AL31">
            <v>4192080</v>
          </cell>
          <cell r="AM31">
            <v>27806000</v>
          </cell>
          <cell r="AN31">
            <v>2380910</v>
          </cell>
          <cell r="AO31">
            <v>1713950</v>
          </cell>
          <cell r="AP31">
            <v>2218850</v>
          </cell>
          <cell r="AQ31">
            <v>2010800</v>
          </cell>
          <cell r="AR31">
            <v>49219400</v>
          </cell>
          <cell r="AS31">
            <v>7752580</v>
          </cell>
          <cell r="AT31">
            <v>12915900</v>
          </cell>
          <cell r="AU31">
            <v>2234340</v>
          </cell>
          <cell r="AV31">
            <v>1441120</v>
          </cell>
          <cell r="AW31">
            <v>2808260</v>
          </cell>
          <cell r="AX31">
            <v>6177570</v>
          </cell>
          <cell r="AY31">
            <v>28555700</v>
          </cell>
          <cell r="AZ31">
            <v>3335770</v>
          </cell>
          <cell r="BA31">
            <v>8967940</v>
          </cell>
          <cell r="BB31">
            <v>3594910</v>
          </cell>
          <cell r="BC31">
            <v>7464140</v>
          </cell>
          <cell r="BD31">
            <v>10558700</v>
          </cell>
          <cell r="BE31">
            <v>17616000</v>
          </cell>
          <cell r="BF31">
            <v>29315500</v>
          </cell>
          <cell r="BG31">
            <v>42786600</v>
          </cell>
          <cell r="BH31">
            <v>12631400</v>
          </cell>
          <cell r="BI31">
            <v>26924000</v>
          </cell>
          <cell r="BJ31">
            <v>3233570</v>
          </cell>
          <cell r="BK31">
            <v>192904000</v>
          </cell>
          <cell r="BL31">
            <v>1578180</v>
          </cell>
          <cell r="BM31">
            <v>1425670</v>
          </cell>
          <cell r="BN31">
            <v>18928800</v>
          </cell>
          <cell r="BO31">
            <v>19372200</v>
          </cell>
          <cell r="BP31">
            <v>5525900</v>
          </cell>
          <cell r="BQ31">
            <v>6014650</v>
          </cell>
          <cell r="BR31">
            <v>30367600</v>
          </cell>
          <cell r="BS31">
            <v>168702000</v>
          </cell>
          <cell r="BT31">
            <v>70135800</v>
          </cell>
          <cell r="BU31">
            <v>20647900</v>
          </cell>
          <cell r="BV31">
            <v>1877190000</v>
          </cell>
          <cell r="BW31">
            <v>17383200</v>
          </cell>
          <cell r="BX31">
            <v>3463290</v>
          </cell>
          <cell r="BY31">
            <v>7169890</v>
          </cell>
          <cell r="BZ31">
            <v>1248680</v>
          </cell>
          <cell r="CA31">
            <v>60275300</v>
          </cell>
          <cell r="CB31">
            <v>20350600</v>
          </cell>
          <cell r="CC31">
            <v>96386200</v>
          </cell>
          <cell r="CD31">
            <v>2106730</v>
          </cell>
          <cell r="CE31">
            <v>126552000</v>
          </cell>
          <cell r="CF31">
            <v>878174000</v>
          </cell>
          <cell r="CG31">
            <v>328445000</v>
          </cell>
          <cell r="CH31">
            <v>38684700</v>
          </cell>
          <cell r="CI31">
            <v>788118000</v>
          </cell>
          <cell r="CJ31">
            <v>444431000</v>
          </cell>
          <cell r="CK31">
            <v>17231100</v>
          </cell>
          <cell r="CL31">
            <v>2224400</v>
          </cell>
          <cell r="CM31">
            <v>120884000</v>
          </cell>
          <cell r="CN31">
            <v>856345</v>
          </cell>
          <cell r="CO31">
            <v>17645600</v>
          </cell>
          <cell r="CP31">
            <v>9108900</v>
          </cell>
          <cell r="CQ31">
            <v>4044680</v>
          </cell>
          <cell r="CR31">
            <v>27817000</v>
          </cell>
          <cell r="CS31">
            <v>186759000</v>
          </cell>
          <cell r="CT31">
            <v>84943000</v>
          </cell>
          <cell r="CU31">
            <v>6605270</v>
          </cell>
          <cell r="CV31">
            <v>6747920</v>
          </cell>
          <cell r="CW31">
            <v>5609390</v>
          </cell>
          <cell r="CX31">
            <v>3639080</v>
          </cell>
          <cell r="CY31">
            <v>6528060</v>
          </cell>
          <cell r="CZ31">
            <v>1209850</v>
          </cell>
          <cell r="DA31">
            <v>1860500</v>
          </cell>
          <cell r="DB31">
            <v>3008070</v>
          </cell>
          <cell r="DC31">
            <v>7131850</v>
          </cell>
          <cell r="DD31">
            <v>20787300</v>
          </cell>
          <cell r="DE31">
            <v>2301910</v>
          </cell>
          <cell r="DF31">
            <v>36777700</v>
          </cell>
          <cell r="DG31">
            <v>12909900</v>
          </cell>
          <cell r="DH31">
            <v>476447</v>
          </cell>
          <cell r="DI31">
            <v>6293090000</v>
          </cell>
          <cell r="DJ31">
            <v>4972270000</v>
          </cell>
          <cell r="DK31">
            <v>2468360000</v>
          </cell>
          <cell r="DL31">
            <v>209257000</v>
          </cell>
          <cell r="DM31">
            <v>190063000</v>
          </cell>
          <cell r="DN31">
            <v>285383000</v>
          </cell>
          <cell r="DO31">
            <v>329631000</v>
          </cell>
          <cell r="DP31">
            <v>20033200</v>
          </cell>
          <cell r="DQ31">
            <v>4794220</v>
          </cell>
          <cell r="DR31">
            <v>2185280</v>
          </cell>
          <cell r="DS31">
            <v>2056870000</v>
          </cell>
          <cell r="DT31">
            <v>51240700</v>
          </cell>
          <cell r="DU31">
            <v>13951200</v>
          </cell>
          <cell r="DV31">
            <v>33738700</v>
          </cell>
          <cell r="DW31">
            <v>9844490</v>
          </cell>
          <cell r="DX31">
            <v>129500000</v>
          </cell>
          <cell r="DY31">
            <v>2933470</v>
          </cell>
          <cell r="DZ31">
            <v>272477</v>
          </cell>
          <cell r="EA31">
            <v>384943</v>
          </cell>
          <cell r="EB31">
            <v>26256000</v>
          </cell>
          <cell r="EC31">
            <v>12589700</v>
          </cell>
          <cell r="ED31">
            <v>30451000</v>
          </cell>
          <cell r="EE31">
            <v>36186900</v>
          </cell>
          <cell r="EF31">
            <v>39035600</v>
          </cell>
          <cell r="EG31">
            <v>104930000</v>
          </cell>
          <cell r="EH31">
            <v>17596200</v>
          </cell>
          <cell r="EI31">
            <v>49219300</v>
          </cell>
          <cell r="EJ31">
            <v>29677600</v>
          </cell>
          <cell r="EK31">
            <v>79854500</v>
          </cell>
          <cell r="EL31">
            <v>380454000</v>
          </cell>
          <cell r="EM31">
            <v>171538000</v>
          </cell>
          <cell r="EN31">
            <v>359420000</v>
          </cell>
          <cell r="EO31">
            <v>16774500000</v>
          </cell>
          <cell r="EP31">
            <v>100833000</v>
          </cell>
          <cell r="EQ31">
            <v>38527700</v>
          </cell>
          <cell r="ER31">
            <v>12017200</v>
          </cell>
          <cell r="ES31">
            <v>2186860</v>
          </cell>
          <cell r="ET31">
            <v>1342760000</v>
          </cell>
          <cell r="EU31">
            <v>746190000</v>
          </cell>
          <cell r="EV31">
            <v>622160</v>
          </cell>
          <cell r="EW31">
            <v>27336100</v>
          </cell>
          <cell r="EX31">
            <v>75769400</v>
          </cell>
          <cell r="EY31">
            <v>250656000</v>
          </cell>
          <cell r="EZ31">
            <v>1783390</v>
          </cell>
          <cell r="FA31">
            <v>131182000</v>
          </cell>
          <cell r="FB31">
            <v>2150760</v>
          </cell>
          <cell r="FC31">
            <v>64811600</v>
          </cell>
          <cell r="FD31">
            <v>153329000</v>
          </cell>
          <cell r="FE31">
            <v>2654270</v>
          </cell>
          <cell r="FF31">
            <v>1618050</v>
          </cell>
          <cell r="FG31">
            <v>5186250</v>
          </cell>
          <cell r="FH31">
            <v>25716200</v>
          </cell>
          <cell r="FI31">
            <v>4439000</v>
          </cell>
          <cell r="FJ31">
            <v>158232000</v>
          </cell>
          <cell r="FK31">
            <v>18753000</v>
          </cell>
          <cell r="FL31">
            <v>4270650</v>
          </cell>
          <cell r="FM31">
            <v>2464620</v>
          </cell>
          <cell r="FN31">
            <v>10453300</v>
          </cell>
          <cell r="FO31">
            <v>51404100</v>
          </cell>
          <cell r="FP31">
            <v>3163170</v>
          </cell>
          <cell r="FQ31">
            <v>8381630</v>
          </cell>
          <cell r="FR31">
            <v>183179000</v>
          </cell>
          <cell r="FS31">
            <v>1017720</v>
          </cell>
          <cell r="FT31">
            <v>21901400</v>
          </cell>
          <cell r="FU31">
            <v>11946100</v>
          </cell>
          <cell r="FV31">
            <v>44067000</v>
          </cell>
          <cell r="FW31">
            <v>18669000</v>
          </cell>
          <cell r="FX31">
            <v>11961500</v>
          </cell>
          <cell r="FY31">
            <v>16589600</v>
          </cell>
          <cell r="FZ31">
            <v>14746200</v>
          </cell>
          <cell r="GA31">
            <v>29854400</v>
          </cell>
          <cell r="GB31">
            <v>10551700</v>
          </cell>
          <cell r="GC31">
            <v>1377570</v>
          </cell>
          <cell r="GD31">
            <v>58998700</v>
          </cell>
          <cell r="GE31">
            <v>32256700</v>
          </cell>
          <cell r="GF31">
            <v>1370770</v>
          </cell>
          <cell r="GG31">
            <v>11736500</v>
          </cell>
          <cell r="GH31">
            <v>11273800</v>
          </cell>
          <cell r="GI31">
            <v>33582600</v>
          </cell>
          <cell r="GJ31">
            <v>3119510</v>
          </cell>
          <cell r="GK31">
            <v>4459230</v>
          </cell>
          <cell r="GL31">
            <v>7577340</v>
          </cell>
          <cell r="GM31">
            <v>126955000</v>
          </cell>
          <cell r="GN31">
            <v>1325020</v>
          </cell>
          <cell r="GO31">
            <v>659596</v>
          </cell>
          <cell r="GP31">
            <v>1414930</v>
          </cell>
          <cell r="GQ31">
            <v>1264000</v>
          </cell>
          <cell r="GR31">
            <v>11425900</v>
          </cell>
          <cell r="GS31">
            <v>1299800</v>
          </cell>
          <cell r="GT31">
            <v>4071240</v>
          </cell>
          <cell r="GU31">
            <v>16900800</v>
          </cell>
          <cell r="GV31">
            <v>1208180</v>
          </cell>
          <cell r="GW31">
            <v>2658250</v>
          </cell>
          <cell r="GX31">
            <v>4893880</v>
          </cell>
          <cell r="GY31">
            <v>90456100</v>
          </cell>
          <cell r="GZ31">
            <v>96322600</v>
          </cell>
          <cell r="HA31">
            <v>59196200</v>
          </cell>
          <cell r="HB31">
            <v>7611880</v>
          </cell>
          <cell r="HC31">
            <v>8014240</v>
          </cell>
          <cell r="HD31">
            <v>14549500</v>
          </cell>
          <cell r="HE31">
            <v>1768340</v>
          </cell>
          <cell r="HF31">
            <v>8540950</v>
          </cell>
          <cell r="HG31">
            <v>4534470</v>
          </cell>
          <cell r="HH31">
            <v>75776100</v>
          </cell>
          <cell r="HI31">
            <v>889582</v>
          </cell>
          <cell r="HJ31">
            <v>55605300</v>
          </cell>
          <cell r="HK31">
            <v>2238970</v>
          </cell>
          <cell r="HL31">
            <v>8482960</v>
          </cell>
          <cell r="HM31">
            <v>3579760</v>
          </cell>
          <cell r="HN31">
            <v>59098500</v>
          </cell>
          <cell r="HO31">
            <v>14856600</v>
          </cell>
          <cell r="HP31">
            <v>18854900</v>
          </cell>
          <cell r="HQ31">
            <v>1536980</v>
          </cell>
          <cell r="HR31">
            <v>2774670</v>
          </cell>
          <cell r="HS31">
            <v>1245760</v>
          </cell>
          <cell r="HT31">
            <v>4699410</v>
          </cell>
          <cell r="HU31">
            <v>39596500</v>
          </cell>
          <cell r="HV31">
            <v>1906210</v>
          </cell>
          <cell r="HW31">
            <v>5292550</v>
          </cell>
          <cell r="HX31">
            <v>13270800</v>
          </cell>
          <cell r="HY31">
            <v>7415830</v>
          </cell>
          <cell r="HZ31">
            <v>3045860</v>
          </cell>
          <cell r="IA31">
            <v>1759610</v>
          </cell>
          <cell r="IB31">
            <v>143374000</v>
          </cell>
          <cell r="IC31">
            <v>86589300</v>
          </cell>
          <cell r="ID31">
            <v>2722180</v>
          </cell>
          <cell r="IE31">
            <v>5455570</v>
          </cell>
          <cell r="IF31">
            <v>4194660</v>
          </cell>
          <cell r="IG31">
            <v>1763190</v>
          </cell>
          <cell r="IH31">
            <v>7788070</v>
          </cell>
          <cell r="II31">
            <v>5379590</v>
          </cell>
          <cell r="IJ31">
            <v>826876</v>
          </cell>
          <cell r="IK31">
            <v>1154790</v>
          </cell>
          <cell r="IL31">
            <v>5314630</v>
          </cell>
          <cell r="IM31">
            <v>87073600</v>
          </cell>
          <cell r="IN31">
            <v>278270</v>
          </cell>
          <cell r="IO31">
            <v>5157850</v>
          </cell>
          <cell r="IP31">
            <v>1773440</v>
          </cell>
          <cell r="IQ31">
            <v>1922050</v>
          </cell>
          <cell r="IR31">
            <v>1012210</v>
          </cell>
          <cell r="IS31">
            <v>1560260</v>
          </cell>
          <cell r="IT31">
            <v>1659280</v>
          </cell>
          <cell r="IU31">
            <v>842384</v>
          </cell>
          <cell r="IV31">
            <v>810364</v>
          </cell>
          <cell r="IW31">
            <v>74972300</v>
          </cell>
          <cell r="IX31">
            <v>3368850</v>
          </cell>
          <cell r="IY31">
            <v>2511010</v>
          </cell>
          <cell r="IZ31">
            <v>5421820</v>
          </cell>
          <cell r="JA31">
            <v>2775870</v>
          </cell>
          <cell r="JB31">
            <v>25826300</v>
          </cell>
          <cell r="JC31">
            <v>804326</v>
          </cell>
          <cell r="JD31">
            <v>473880</v>
          </cell>
          <cell r="JE31">
            <v>387792</v>
          </cell>
          <cell r="JF31">
            <v>15175300</v>
          </cell>
          <cell r="JG31">
            <v>1252130</v>
          </cell>
          <cell r="JH31">
            <v>2521260</v>
          </cell>
          <cell r="JI31">
            <v>5174000</v>
          </cell>
          <cell r="JJ31">
            <v>680946</v>
          </cell>
          <cell r="JK31">
            <v>1637320</v>
          </cell>
          <cell r="JL31">
            <v>676808</v>
          </cell>
          <cell r="JM31">
            <v>1213200</v>
          </cell>
          <cell r="JN31">
            <v>111461000</v>
          </cell>
          <cell r="JO31">
            <v>1356310</v>
          </cell>
          <cell r="JP31">
            <v>1332130</v>
          </cell>
          <cell r="JQ31">
            <v>509484</v>
          </cell>
          <cell r="JR31">
            <v>578024</v>
          </cell>
          <cell r="JS31">
            <v>930858</v>
          </cell>
          <cell r="JT31">
            <v>1711150</v>
          </cell>
          <cell r="JU31">
            <v>3600590</v>
          </cell>
          <cell r="JV31">
            <v>863642</v>
          </cell>
          <cell r="JW31">
            <v>1981190</v>
          </cell>
          <cell r="JX31">
            <v>1839550</v>
          </cell>
          <cell r="JY31">
            <v>1113580</v>
          </cell>
          <cell r="JZ31">
            <v>1111220</v>
          </cell>
          <cell r="KA31">
            <v>1921290</v>
          </cell>
          <cell r="KB31">
            <v>8201120</v>
          </cell>
          <cell r="KC31">
            <v>412223</v>
          </cell>
          <cell r="KD31">
            <v>1106510</v>
          </cell>
          <cell r="KE31">
            <v>3941410</v>
          </cell>
          <cell r="KF31">
            <v>381472</v>
          </cell>
          <cell r="KG31">
            <v>3420250</v>
          </cell>
          <cell r="KH31">
            <v>2662100</v>
          </cell>
          <cell r="KI31">
            <v>850916</v>
          </cell>
          <cell r="KJ31">
            <v>509583</v>
          </cell>
          <cell r="KK31">
            <v>253982</v>
          </cell>
          <cell r="KL31">
            <v>1602870</v>
          </cell>
          <cell r="KM31">
            <v>368721</v>
          </cell>
          <cell r="KN31">
            <v>174539</v>
          </cell>
          <cell r="KO31">
            <v>260674</v>
          </cell>
          <cell r="KP31">
            <v>1153320</v>
          </cell>
          <cell r="KQ31">
            <v>347313</v>
          </cell>
          <cell r="KR31">
            <v>242410</v>
          </cell>
          <cell r="KS31">
            <v>2414870</v>
          </cell>
          <cell r="KT31">
            <v>982487</v>
          </cell>
          <cell r="KU31">
            <v>2257770</v>
          </cell>
          <cell r="KV31">
            <v>1133470</v>
          </cell>
          <cell r="KW31">
            <v>663485</v>
          </cell>
          <cell r="KX31">
            <v>2123130</v>
          </cell>
          <cell r="KY31">
            <v>1411960</v>
          </cell>
          <cell r="KZ31">
            <v>2400190</v>
          </cell>
          <cell r="LA31">
            <v>405128</v>
          </cell>
          <cell r="LB31">
            <v>639061</v>
          </cell>
          <cell r="LC31">
            <v>1142910</v>
          </cell>
          <cell r="LD31">
            <v>2860130</v>
          </cell>
          <cell r="LE31">
            <v>663514</v>
          </cell>
          <cell r="LF31">
            <v>1133430</v>
          </cell>
          <cell r="LG31">
            <v>5384740</v>
          </cell>
          <cell r="LH31">
            <v>679065</v>
          </cell>
          <cell r="LI31">
            <v>1799100</v>
          </cell>
          <cell r="LJ31">
            <v>918652</v>
          </cell>
          <cell r="LK31">
            <v>573014</v>
          </cell>
          <cell r="LL31">
            <v>658437</v>
          </cell>
          <cell r="LM31">
            <v>2040980</v>
          </cell>
          <cell r="LN31">
            <v>16547400</v>
          </cell>
          <cell r="LO31">
            <v>3066530</v>
          </cell>
          <cell r="LP31">
            <v>271269</v>
          </cell>
          <cell r="LQ31">
            <v>1976040</v>
          </cell>
          <cell r="LR31">
            <v>93025.2</v>
          </cell>
          <cell r="LS31">
            <v>270606</v>
          </cell>
          <cell r="LT31">
            <v>1670000</v>
          </cell>
          <cell r="LU31">
            <v>1283420</v>
          </cell>
          <cell r="LV31">
            <v>423036</v>
          </cell>
          <cell r="LW31">
            <v>400472</v>
          </cell>
          <cell r="LX31">
            <v>632225</v>
          </cell>
          <cell r="LY31">
            <v>520073</v>
          </cell>
          <cell r="LZ31">
            <v>1274980</v>
          </cell>
          <cell r="MA31">
            <v>719785</v>
          </cell>
          <cell r="MB31">
            <v>1375260</v>
          </cell>
          <cell r="MC31">
            <v>845911</v>
          </cell>
          <cell r="MD31">
            <v>1624540</v>
          </cell>
          <cell r="ME31">
            <v>475005</v>
          </cell>
          <cell r="MF31">
            <v>635770</v>
          </cell>
          <cell r="MG31">
            <v>798520</v>
          </cell>
          <cell r="MH31">
            <v>592304</v>
          </cell>
          <cell r="MI31">
            <v>1150710</v>
          </cell>
          <cell r="MJ31">
            <v>830267</v>
          </cell>
          <cell r="MK31">
            <v>1065820</v>
          </cell>
          <cell r="ML31">
            <v>1856050</v>
          </cell>
          <cell r="MM31">
            <v>242878</v>
          </cell>
          <cell r="MN31">
            <v>8424980</v>
          </cell>
          <cell r="MO31">
            <v>1858640</v>
          </cell>
          <cell r="MP31">
            <v>1033690</v>
          </cell>
          <cell r="MQ31">
            <v>665067</v>
          </cell>
          <cell r="MR31">
            <v>1091640</v>
          </cell>
          <cell r="MS31">
            <v>87654.8</v>
          </cell>
          <cell r="MT31">
            <v>858509</v>
          </cell>
          <cell r="MU31">
            <v>390618</v>
          </cell>
          <cell r="MV31">
            <v>1941010</v>
          </cell>
          <cell r="MW31">
            <v>652941</v>
          </cell>
          <cell r="MX31">
            <v>2622390</v>
          </cell>
          <cell r="MY31">
            <v>6208300</v>
          </cell>
          <cell r="MZ31">
            <v>203247</v>
          </cell>
          <cell r="NA31">
            <v>1053590</v>
          </cell>
          <cell r="NB31">
            <v>116445</v>
          </cell>
          <cell r="NC31">
            <v>733403</v>
          </cell>
          <cell r="ND31">
            <v>239223</v>
          </cell>
          <cell r="NE31">
            <v>686988</v>
          </cell>
          <cell r="NF31">
            <v>2143920</v>
          </cell>
          <cell r="NG31">
            <v>1063780</v>
          </cell>
          <cell r="NH31">
            <v>1266700</v>
          </cell>
          <cell r="NI31">
            <v>301821</v>
          </cell>
          <cell r="NJ31">
            <v>182873000</v>
          </cell>
          <cell r="NK31">
            <v>1698530</v>
          </cell>
          <cell r="NL31">
            <v>778905</v>
          </cell>
          <cell r="NM31">
            <v>454209</v>
          </cell>
          <cell r="NN31">
            <v>2081350</v>
          </cell>
          <cell r="NO31">
            <v>1550300</v>
          </cell>
          <cell r="NP31">
            <v>1870850</v>
          </cell>
          <cell r="NQ31">
            <v>295244</v>
          </cell>
          <cell r="NR31">
            <v>9229090</v>
          </cell>
          <cell r="NS31">
            <v>199976</v>
          </cell>
          <cell r="NT31">
            <v>219126</v>
          </cell>
          <cell r="NU31">
            <v>425201</v>
          </cell>
          <cell r="NV31">
            <v>335550</v>
          </cell>
          <cell r="NW31">
            <v>267176</v>
          </cell>
          <cell r="NX31">
            <v>1652080</v>
          </cell>
          <cell r="NY31">
            <v>77371.5</v>
          </cell>
          <cell r="NZ31">
            <v>778388</v>
          </cell>
          <cell r="OA31">
            <v>131063</v>
          </cell>
          <cell r="OB31">
            <v>114686</v>
          </cell>
          <cell r="OC31">
            <v>236152</v>
          </cell>
          <cell r="OD31">
            <v>273042</v>
          </cell>
          <cell r="OE31">
            <v>3345250</v>
          </cell>
          <cell r="OF31">
            <v>1518930</v>
          </cell>
          <cell r="OG31">
            <v>900028</v>
          </cell>
          <cell r="OH31">
            <v>124696</v>
          </cell>
          <cell r="OI31">
            <v>1512840</v>
          </cell>
          <cell r="OJ31">
            <v>1115260</v>
          </cell>
          <cell r="OK31">
            <v>159249</v>
          </cell>
          <cell r="OL31">
            <v>146568</v>
          </cell>
          <cell r="OM31">
            <v>141915</v>
          </cell>
          <cell r="ON31">
            <v>12282.5</v>
          </cell>
          <cell r="OO31">
            <v>74579.3</v>
          </cell>
          <cell r="OP31">
            <v>186456</v>
          </cell>
          <cell r="OQ31">
            <v>166491</v>
          </cell>
          <cell r="OR31">
            <v>405493</v>
          </cell>
          <cell r="OS31">
            <v>450135</v>
          </cell>
          <cell r="OT31">
            <v>958916</v>
          </cell>
          <cell r="OU31">
            <v>603537</v>
          </cell>
          <cell r="OV31">
            <v>448050</v>
          </cell>
          <cell r="OW31">
            <v>1512630</v>
          </cell>
          <cell r="OX31">
            <v>342103</v>
          </cell>
          <cell r="OY31">
            <v>104999</v>
          </cell>
          <cell r="OZ31">
            <v>397444</v>
          </cell>
          <cell r="PA31">
            <v>240650</v>
          </cell>
          <cell r="PB31">
            <v>389893</v>
          </cell>
          <cell r="PC31">
            <v>10081200</v>
          </cell>
          <cell r="PD31">
            <v>596090</v>
          </cell>
          <cell r="PE31">
            <v>523244</v>
          </cell>
          <cell r="PF31">
            <v>147210</v>
          </cell>
          <cell r="PG31">
            <v>180945</v>
          </cell>
          <cell r="PH31">
            <v>470198</v>
          </cell>
          <cell r="PI31">
            <v>271245</v>
          </cell>
          <cell r="PJ31">
            <v>326768</v>
          </cell>
          <cell r="PK31">
            <v>115995</v>
          </cell>
          <cell r="PL31">
            <v>8409220</v>
          </cell>
          <cell r="PM31">
            <v>136798</v>
          </cell>
          <cell r="PN31">
            <v>212439</v>
          </cell>
          <cell r="PO31">
            <v>99785.5</v>
          </cell>
          <cell r="PP31">
            <v>581172</v>
          </cell>
          <cell r="PQ31">
            <v>1175440</v>
          </cell>
          <cell r="PR31">
            <v>76794.3</v>
          </cell>
          <cell r="PS31">
            <v>780217</v>
          </cell>
          <cell r="PT31">
            <v>68685.8</v>
          </cell>
          <cell r="PU31">
            <v>3906780</v>
          </cell>
          <cell r="PV31">
            <v>292321</v>
          </cell>
          <cell r="PW31">
            <v>126642</v>
          </cell>
          <cell r="PX31">
            <v>503525</v>
          </cell>
          <cell r="PY31">
            <v>698048</v>
          </cell>
          <cell r="PZ31">
            <v>737087</v>
          </cell>
          <cell r="QA31">
            <v>1308010</v>
          </cell>
          <cell r="QB31">
            <v>301076</v>
          </cell>
          <cell r="QC31">
            <v>21050</v>
          </cell>
          <cell r="QD31">
            <v>481485</v>
          </cell>
          <cell r="QE31">
            <v>205825</v>
          </cell>
          <cell r="QF31">
            <v>715831</v>
          </cell>
          <cell r="QG31">
            <v>174454</v>
          </cell>
          <cell r="QH31">
            <v>7685770</v>
          </cell>
          <cell r="QI31">
            <v>76301.5</v>
          </cell>
          <cell r="QJ31">
            <v>637346</v>
          </cell>
          <cell r="QK31">
            <v>921847</v>
          </cell>
          <cell r="QL31">
            <v>380565</v>
          </cell>
          <cell r="QM31">
            <v>1000550</v>
          </cell>
          <cell r="QN31">
            <v>2733950</v>
          </cell>
          <cell r="QO31">
            <v>1160120</v>
          </cell>
          <cell r="QP31">
            <v>177708</v>
          </cell>
          <cell r="QQ31">
            <v>828352</v>
          </cell>
          <cell r="QR31">
            <v>263126</v>
          </cell>
          <cell r="QS31">
            <v>521360</v>
          </cell>
          <cell r="QT31">
            <v>337507</v>
          </cell>
          <cell r="QU31">
            <v>457895</v>
          </cell>
          <cell r="QV31">
            <v>58223.5</v>
          </cell>
          <cell r="QW31">
            <v>555164</v>
          </cell>
          <cell r="QX31">
            <v>84157.3</v>
          </cell>
          <cell r="QY31">
            <v>1202990</v>
          </cell>
          <cell r="QZ31">
            <v>209014</v>
          </cell>
          <cell r="RA31">
            <v>291527</v>
          </cell>
          <cell r="RB31">
            <v>173896</v>
          </cell>
          <cell r="RC31">
            <v>23482100</v>
          </cell>
          <cell r="RD31">
            <v>162906</v>
          </cell>
          <cell r="RE31">
            <v>1230170</v>
          </cell>
          <cell r="RF31">
            <v>411195</v>
          </cell>
          <cell r="RG31">
            <v>317418</v>
          </cell>
          <cell r="RH31">
            <v>385647</v>
          </cell>
          <cell r="RI31">
            <v>610548</v>
          </cell>
          <cell r="RJ31">
            <v>1372880</v>
          </cell>
          <cell r="RK31">
            <v>320665</v>
          </cell>
          <cell r="RL31">
            <v>305843</v>
          </cell>
          <cell r="RM31">
            <v>280768</v>
          </cell>
          <cell r="RN31">
            <v>558429</v>
          </cell>
          <cell r="RO31">
            <v>198257</v>
          </cell>
          <cell r="RP31">
            <v>338626</v>
          </cell>
          <cell r="RQ31">
            <v>276943</v>
          </cell>
          <cell r="RR31">
            <v>269169</v>
          </cell>
          <cell r="RS31">
            <v>2336140</v>
          </cell>
          <cell r="RT31">
            <v>421323</v>
          </cell>
          <cell r="RU31">
            <v>444212</v>
          </cell>
          <cell r="RV31">
            <v>304461</v>
          </cell>
          <cell r="RW31">
            <v>455604</v>
          </cell>
          <cell r="RX31">
            <v>138271</v>
          </cell>
          <cell r="RY31">
            <v>109265</v>
          </cell>
          <cell r="RZ31">
            <v>94559.3</v>
          </cell>
          <cell r="SA31">
            <v>1319940</v>
          </cell>
          <cell r="SB31">
            <v>457734</v>
          </cell>
          <cell r="SC31">
            <v>51026.2</v>
          </cell>
          <cell r="SD31">
            <v>235136</v>
          </cell>
          <cell r="SE31">
            <v>169726</v>
          </cell>
          <cell r="SF31">
            <v>323867</v>
          </cell>
          <cell r="SG31">
            <v>68922.3</v>
          </cell>
          <cell r="SH31">
            <v>242509</v>
          </cell>
          <cell r="SI31">
            <v>132351</v>
          </cell>
          <cell r="SJ31">
            <v>206996</v>
          </cell>
          <cell r="SK31">
            <v>521750</v>
          </cell>
          <cell r="SL31">
            <v>389555</v>
          </cell>
          <cell r="SM31">
            <v>1124420</v>
          </cell>
          <cell r="SN31">
            <v>269673</v>
          </cell>
          <cell r="SO31">
            <v>487889</v>
          </cell>
          <cell r="SP31">
            <v>170728</v>
          </cell>
          <cell r="SQ31">
            <v>235311</v>
          </cell>
          <cell r="SR31">
            <v>442153</v>
          </cell>
          <cell r="SS31">
            <v>199225</v>
          </cell>
          <cell r="ST31">
            <v>320153</v>
          </cell>
          <cell r="SU31">
            <v>229993</v>
          </cell>
          <cell r="SV31">
            <v>1903270</v>
          </cell>
          <cell r="SW31">
            <v>94980.5</v>
          </cell>
          <cell r="SX31">
            <v>340423</v>
          </cell>
          <cell r="SY31">
            <v>205594</v>
          </cell>
          <cell r="SZ31">
            <v>242527</v>
          </cell>
          <cell r="TA31">
            <v>176652</v>
          </cell>
          <cell r="TB31">
            <v>141989</v>
          </cell>
          <cell r="TC31">
            <v>565326</v>
          </cell>
          <cell r="TD31">
            <v>71753.600000000006</v>
          </cell>
          <cell r="TE31">
            <v>904109</v>
          </cell>
          <cell r="TF31">
            <v>32026.799999999999</v>
          </cell>
          <cell r="TG31">
            <v>176964</v>
          </cell>
          <cell r="TH31">
            <v>540701</v>
          </cell>
          <cell r="TI31">
            <v>222493</v>
          </cell>
          <cell r="TJ31">
            <v>691135</v>
          </cell>
          <cell r="TK31">
            <v>24053.5</v>
          </cell>
          <cell r="TL31">
            <v>126748</v>
          </cell>
          <cell r="TM31">
            <v>5198880</v>
          </cell>
          <cell r="TN31">
            <v>5718210</v>
          </cell>
          <cell r="TO31">
            <v>515690</v>
          </cell>
          <cell r="TP31">
            <v>19247.7</v>
          </cell>
          <cell r="TQ31">
            <v>173883</v>
          </cell>
          <cell r="TR31">
            <v>1002290</v>
          </cell>
          <cell r="TS31">
            <v>164571</v>
          </cell>
          <cell r="TT31">
            <v>3285140</v>
          </cell>
          <cell r="TU31">
            <v>148410</v>
          </cell>
          <cell r="TV31">
            <v>282737</v>
          </cell>
          <cell r="TW31">
            <v>695964</v>
          </cell>
          <cell r="TX31">
            <v>52150.5</v>
          </cell>
          <cell r="TY31">
            <v>116543</v>
          </cell>
          <cell r="TZ31">
            <v>30054.5</v>
          </cell>
          <cell r="UA31">
            <v>26531.7</v>
          </cell>
          <cell r="UB31">
            <v>98575.3</v>
          </cell>
          <cell r="UC31">
            <v>3428.56</v>
          </cell>
          <cell r="UD31">
            <v>499593</v>
          </cell>
          <cell r="UE31">
            <v>60035.7</v>
          </cell>
          <cell r="UF31">
            <v>22301.7</v>
          </cell>
          <cell r="UG31">
            <v>332005</v>
          </cell>
          <cell r="UH31">
            <v>82771.899999999994</v>
          </cell>
          <cell r="UI31">
            <v>1674630</v>
          </cell>
          <cell r="UJ31">
            <v>137125</v>
          </cell>
          <cell r="UK31">
            <v>218214</v>
          </cell>
          <cell r="UL31">
            <v>38936.800000000003</v>
          </cell>
          <cell r="UM31">
            <v>7088140</v>
          </cell>
          <cell r="UN31">
            <v>27956.9</v>
          </cell>
          <cell r="UO31">
            <v>613930</v>
          </cell>
          <cell r="UP31">
            <v>130557</v>
          </cell>
          <cell r="UQ31">
            <v>54846.6</v>
          </cell>
          <cell r="UR31">
            <v>28644.799999999999</v>
          </cell>
          <cell r="US31">
            <v>220520</v>
          </cell>
          <cell r="UT31">
            <v>304248</v>
          </cell>
          <cell r="UU31">
            <v>16276.4</v>
          </cell>
          <cell r="UV31">
            <v>34693.199999999997</v>
          </cell>
          <cell r="UW31">
            <v>55605500</v>
          </cell>
          <cell r="UX31">
            <v>268824</v>
          </cell>
          <cell r="UY31">
            <v>47908.9</v>
          </cell>
          <cell r="UZ31">
            <v>18159</v>
          </cell>
          <cell r="VA31">
            <v>63347</v>
          </cell>
          <cell r="VB31">
            <v>30020.5</v>
          </cell>
          <cell r="VC31">
            <v>16805.5</v>
          </cell>
          <cell r="VD31">
            <v>27096.6</v>
          </cell>
          <cell r="VE31">
            <v>11319.9</v>
          </cell>
          <cell r="VF31">
            <v>9491.86</v>
          </cell>
          <cell r="VG31">
            <v>49151.7</v>
          </cell>
          <cell r="VH31">
            <v>161410</v>
          </cell>
          <cell r="VI31">
            <v>4160.4399999999996</v>
          </cell>
          <cell r="VJ31">
            <v>63626.2</v>
          </cell>
          <cell r="VK31">
            <v>14426.7</v>
          </cell>
          <cell r="VL31">
            <v>297221</v>
          </cell>
          <cell r="VM31">
            <v>173428</v>
          </cell>
          <cell r="VN31">
            <v>18041.7</v>
          </cell>
          <cell r="VO31">
            <v>29143</v>
          </cell>
          <cell r="VP31">
            <v>16582.599999999999</v>
          </cell>
          <cell r="VQ31">
            <v>38092.800000000003</v>
          </cell>
          <cell r="VR31">
            <v>21235.8</v>
          </cell>
          <cell r="VS31">
            <v>690912</v>
          </cell>
          <cell r="VT31">
            <v>779841</v>
          </cell>
          <cell r="VU31">
            <v>181545</v>
          </cell>
          <cell r="VV31">
            <v>84515.199999999997</v>
          </cell>
          <cell r="VW31">
            <v>660307</v>
          </cell>
          <cell r="VX31">
            <v>1023850</v>
          </cell>
          <cell r="VY31">
            <v>51421.599999999999</v>
          </cell>
          <cell r="VZ31">
            <v>343000</v>
          </cell>
          <cell r="WA31">
            <v>27091.8</v>
          </cell>
          <cell r="WB31">
            <v>90250.6</v>
          </cell>
          <cell r="WC31">
            <v>87380.7</v>
          </cell>
          <cell r="WD31">
            <v>158215</v>
          </cell>
          <cell r="WE31">
            <v>160138</v>
          </cell>
          <cell r="WF31">
            <v>22832.7</v>
          </cell>
          <cell r="WG31">
            <v>31004.6</v>
          </cell>
          <cell r="WH31">
            <v>46771.8</v>
          </cell>
          <cell r="WI31">
            <v>422508</v>
          </cell>
          <cell r="WJ31">
            <v>31351.7</v>
          </cell>
          <cell r="WK31">
            <v>390283</v>
          </cell>
          <cell r="WL31">
            <v>108471</v>
          </cell>
          <cell r="WM31">
            <v>1681740</v>
          </cell>
          <cell r="WN31">
            <v>360539</v>
          </cell>
          <cell r="WO31">
            <v>395439</v>
          </cell>
          <cell r="WP31">
            <v>67182.100000000006</v>
          </cell>
          <cell r="WQ31">
            <v>29192.2</v>
          </cell>
          <cell r="WR31">
            <v>112200</v>
          </cell>
          <cell r="WS31">
            <v>8580.48</v>
          </cell>
          <cell r="WT31">
            <v>6984.83</v>
          </cell>
          <cell r="WU31">
            <v>33521.599999999999</v>
          </cell>
          <cell r="WV31">
            <v>161325</v>
          </cell>
          <cell r="WW31">
            <v>1544430</v>
          </cell>
          <cell r="WX31">
            <v>19840.8</v>
          </cell>
          <cell r="WY31">
            <v>47047.9</v>
          </cell>
          <cell r="WZ31">
            <v>350478</v>
          </cell>
          <cell r="XA31">
            <v>19960.5</v>
          </cell>
          <cell r="XB31">
            <v>638353</v>
          </cell>
          <cell r="XC31">
            <v>845690</v>
          </cell>
          <cell r="XD31">
            <v>7810.42</v>
          </cell>
          <cell r="XE31">
            <v>23419.200000000001</v>
          </cell>
          <cell r="XF31">
            <v>23918.799999999999</v>
          </cell>
          <cell r="XG31">
            <v>216814</v>
          </cell>
          <cell r="XH31">
            <v>835723</v>
          </cell>
          <cell r="XI31">
            <v>178314</v>
          </cell>
          <cell r="XJ31">
            <v>30226.1</v>
          </cell>
          <cell r="XK31">
            <v>1284230</v>
          </cell>
          <cell r="XL31">
            <v>41014.300000000003</v>
          </cell>
          <cell r="XM31">
            <v>117904</v>
          </cell>
          <cell r="XN31">
            <v>24162.9</v>
          </cell>
          <cell r="XO31">
            <v>22932.5</v>
          </cell>
          <cell r="XP31">
            <v>7038.17</v>
          </cell>
          <cell r="XQ31">
            <v>15713.1</v>
          </cell>
          <cell r="XR31">
            <v>7702.89</v>
          </cell>
          <cell r="XS31">
            <v>414025</v>
          </cell>
          <cell r="XT31">
            <v>44709.1</v>
          </cell>
          <cell r="XU31">
            <v>202738</v>
          </cell>
          <cell r="XV31">
            <v>8931.6299999999992</v>
          </cell>
          <cell r="XW31">
            <v>38384.199999999997</v>
          </cell>
          <cell r="XX31">
            <v>20347</v>
          </cell>
          <cell r="XY31">
            <v>28823.7</v>
          </cell>
          <cell r="XZ31">
            <v>11577.9</v>
          </cell>
          <cell r="YA31">
            <v>147698</v>
          </cell>
          <cell r="YB31">
            <v>56280.1</v>
          </cell>
          <cell r="YC31">
            <v>35660.1</v>
          </cell>
          <cell r="YD31">
            <v>2161.81</v>
          </cell>
          <cell r="YE31">
            <v>206729</v>
          </cell>
          <cell r="YF31">
            <v>147645</v>
          </cell>
          <cell r="YG31">
            <v>2675060</v>
          </cell>
          <cell r="YH31">
            <v>8501.5300000000007</v>
          </cell>
          <cell r="YI31">
            <v>468534</v>
          </cell>
          <cell r="YJ31">
            <v>11521.5</v>
          </cell>
          <cell r="YK31">
            <v>484102</v>
          </cell>
          <cell r="YL31">
            <v>23015.4</v>
          </cell>
          <cell r="YM31">
            <v>306254</v>
          </cell>
          <cell r="YN31">
            <v>20214</v>
          </cell>
          <cell r="YO31">
            <v>27557.7</v>
          </cell>
          <cell r="YP31">
            <v>50974.3</v>
          </cell>
          <cell r="YQ31">
            <v>6951.02</v>
          </cell>
          <cell r="YR31">
            <v>18972.2</v>
          </cell>
          <cell r="YS31">
            <v>14890.5</v>
          </cell>
          <cell r="YT31">
            <v>14141.5</v>
          </cell>
          <cell r="YU31">
            <v>20050.8</v>
          </cell>
          <cell r="YV31">
            <v>101656</v>
          </cell>
          <cell r="YW31">
            <v>144453</v>
          </cell>
          <cell r="YX31">
            <v>145403</v>
          </cell>
          <cell r="YY31">
            <v>131517</v>
          </cell>
          <cell r="YZ31">
            <v>49276.4</v>
          </cell>
          <cell r="ZA31">
            <v>19229.900000000001</v>
          </cell>
          <cell r="ZB31">
            <v>80597.8</v>
          </cell>
          <cell r="ZC31">
            <v>68002.399999999994</v>
          </cell>
          <cell r="ZD31">
            <v>16354</v>
          </cell>
        </row>
        <row r="32">
          <cell r="AC32">
            <v>1834180</v>
          </cell>
          <cell r="AD32">
            <v>17191200</v>
          </cell>
          <cell r="AE32">
            <v>5921980</v>
          </cell>
          <cell r="AF32">
            <v>15332300</v>
          </cell>
          <cell r="AG32">
            <v>3835500</v>
          </cell>
          <cell r="AH32">
            <v>2809120</v>
          </cell>
          <cell r="AI32">
            <v>27158200</v>
          </cell>
          <cell r="AJ32">
            <v>62512800</v>
          </cell>
          <cell r="AK32">
            <v>4249950</v>
          </cell>
          <cell r="AL32">
            <v>1506640</v>
          </cell>
          <cell r="AM32">
            <v>30857600</v>
          </cell>
          <cell r="AN32">
            <v>3077370</v>
          </cell>
          <cell r="AO32">
            <v>1308160</v>
          </cell>
          <cell r="AP32">
            <v>4623570</v>
          </cell>
          <cell r="AQ32">
            <v>2869610</v>
          </cell>
          <cell r="AR32">
            <v>24977400</v>
          </cell>
          <cell r="AS32">
            <v>6511200</v>
          </cell>
          <cell r="AT32">
            <v>13800100</v>
          </cell>
          <cell r="AU32">
            <v>2150370</v>
          </cell>
          <cell r="AV32">
            <v>2376810</v>
          </cell>
          <cell r="AW32">
            <v>1706710</v>
          </cell>
          <cell r="AX32">
            <v>3438180</v>
          </cell>
          <cell r="AY32">
            <v>29677400</v>
          </cell>
          <cell r="AZ32">
            <v>665652</v>
          </cell>
          <cell r="BA32">
            <v>7564790</v>
          </cell>
          <cell r="BB32">
            <v>2221900</v>
          </cell>
          <cell r="BC32">
            <v>8959300</v>
          </cell>
          <cell r="BD32">
            <v>10637000</v>
          </cell>
          <cell r="BE32">
            <v>7971150</v>
          </cell>
          <cell r="BF32">
            <v>36137900</v>
          </cell>
          <cell r="BG32">
            <v>47173300</v>
          </cell>
          <cell r="BH32">
            <v>12602300</v>
          </cell>
          <cell r="BI32">
            <v>15277900</v>
          </cell>
          <cell r="BJ32">
            <v>5126730</v>
          </cell>
          <cell r="BK32">
            <v>244044000</v>
          </cell>
          <cell r="BL32">
            <v>1220550</v>
          </cell>
          <cell r="BM32">
            <v>2020500</v>
          </cell>
          <cell r="BN32">
            <v>16559500</v>
          </cell>
          <cell r="BO32">
            <v>47519400</v>
          </cell>
          <cell r="BP32">
            <v>4489470</v>
          </cell>
          <cell r="BQ32">
            <v>5654970</v>
          </cell>
          <cell r="BR32">
            <v>55370100</v>
          </cell>
          <cell r="BS32">
            <v>171154000</v>
          </cell>
          <cell r="BT32">
            <v>71721800</v>
          </cell>
          <cell r="BU32">
            <v>24751700</v>
          </cell>
          <cell r="BV32">
            <v>2437130000</v>
          </cell>
          <cell r="BW32">
            <v>21308600</v>
          </cell>
          <cell r="BX32">
            <v>2874210</v>
          </cell>
          <cell r="BY32">
            <v>8276890</v>
          </cell>
          <cell r="BZ32">
            <v>1574300</v>
          </cell>
          <cell r="CA32">
            <v>62921400</v>
          </cell>
          <cell r="CB32">
            <v>19136500</v>
          </cell>
          <cell r="CC32">
            <v>90685000</v>
          </cell>
          <cell r="CD32">
            <v>421302</v>
          </cell>
          <cell r="CE32">
            <v>145590000</v>
          </cell>
          <cell r="CF32">
            <v>1047950000</v>
          </cell>
          <cell r="CG32">
            <v>489895000</v>
          </cell>
          <cell r="CH32">
            <v>34206600</v>
          </cell>
          <cell r="CI32">
            <v>899623000</v>
          </cell>
          <cell r="CJ32">
            <v>357913000</v>
          </cell>
          <cell r="CK32">
            <v>19930600</v>
          </cell>
          <cell r="CL32">
            <v>3291550</v>
          </cell>
          <cell r="CM32">
            <v>129370000</v>
          </cell>
          <cell r="CN32">
            <v>447867</v>
          </cell>
          <cell r="CO32">
            <v>52316300</v>
          </cell>
          <cell r="CP32">
            <v>7523990</v>
          </cell>
          <cell r="CQ32">
            <v>2912990</v>
          </cell>
          <cell r="CR32">
            <v>32303300</v>
          </cell>
          <cell r="CS32">
            <v>244025000</v>
          </cell>
          <cell r="CT32">
            <v>62267100</v>
          </cell>
          <cell r="CU32">
            <v>8294320</v>
          </cell>
          <cell r="CV32">
            <v>16443000</v>
          </cell>
          <cell r="CW32">
            <v>5870220</v>
          </cell>
          <cell r="CX32">
            <v>3851560</v>
          </cell>
          <cell r="CY32">
            <v>9878780</v>
          </cell>
          <cell r="CZ32">
            <v>2381480</v>
          </cell>
          <cell r="DA32">
            <v>8286560</v>
          </cell>
          <cell r="DB32">
            <v>2942000</v>
          </cell>
          <cell r="DC32">
            <v>6140000</v>
          </cell>
          <cell r="DD32">
            <v>22906500</v>
          </cell>
          <cell r="DE32">
            <v>1658180</v>
          </cell>
          <cell r="DF32">
            <v>39405700</v>
          </cell>
          <cell r="DG32">
            <v>17819000</v>
          </cell>
          <cell r="DH32">
            <v>1952550</v>
          </cell>
          <cell r="DI32">
            <v>5233330000</v>
          </cell>
          <cell r="DJ32">
            <v>4447800000</v>
          </cell>
          <cell r="DK32">
            <v>1435950000</v>
          </cell>
          <cell r="DL32">
            <v>173166000</v>
          </cell>
          <cell r="DM32">
            <v>205558000</v>
          </cell>
          <cell r="DN32">
            <v>1473130000</v>
          </cell>
          <cell r="DO32">
            <v>411913000</v>
          </cell>
          <cell r="DP32">
            <v>43911800</v>
          </cell>
          <cell r="DQ32">
            <v>21728400</v>
          </cell>
          <cell r="DR32">
            <v>482762</v>
          </cell>
          <cell r="DS32">
            <v>3234070000</v>
          </cell>
          <cell r="DT32">
            <v>29740900</v>
          </cell>
          <cell r="DU32">
            <v>61955200</v>
          </cell>
          <cell r="DV32">
            <v>62798500</v>
          </cell>
          <cell r="DW32">
            <v>11332300</v>
          </cell>
          <cell r="DX32">
            <v>96333400</v>
          </cell>
          <cell r="DY32">
            <v>3029770</v>
          </cell>
          <cell r="DZ32">
            <v>519232</v>
          </cell>
          <cell r="EA32">
            <v>678650</v>
          </cell>
          <cell r="EB32">
            <v>23874900</v>
          </cell>
          <cell r="EC32">
            <v>6322360</v>
          </cell>
          <cell r="ED32">
            <v>16682500</v>
          </cell>
          <cell r="EE32">
            <v>20723800</v>
          </cell>
          <cell r="EF32">
            <v>55991600</v>
          </cell>
          <cell r="EG32">
            <v>130346000</v>
          </cell>
          <cell r="EH32">
            <v>35714800</v>
          </cell>
          <cell r="EI32">
            <v>38755200</v>
          </cell>
          <cell r="EJ32">
            <v>32875900</v>
          </cell>
          <cell r="EK32">
            <v>70155700</v>
          </cell>
          <cell r="EL32">
            <v>553225000</v>
          </cell>
          <cell r="EM32">
            <v>142299000</v>
          </cell>
          <cell r="EN32">
            <v>369715000</v>
          </cell>
          <cell r="EO32">
            <v>16751000000</v>
          </cell>
          <cell r="EP32">
            <v>107714000</v>
          </cell>
          <cell r="EQ32">
            <v>47562500</v>
          </cell>
          <cell r="ER32">
            <v>12204900</v>
          </cell>
          <cell r="ES32">
            <v>3890440</v>
          </cell>
          <cell r="ET32">
            <v>1405310000</v>
          </cell>
          <cell r="EU32">
            <v>741506000</v>
          </cell>
          <cell r="EV32">
            <v>979161</v>
          </cell>
          <cell r="EW32">
            <v>22626000</v>
          </cell>
          <cell r="EX32">
            <v>53549300</v>
          </cell>
          <cell r="EY32">
            <v>236471000</v>
          </cell>
          <cell r="EZ32">
            <v>2063740</v>
          </cell>
          <cell r="FA32">
            <v>115018000</v>
          </cell>
          <cell r="FB32">
            <v>2213090</v>
          </cell>
          <cell r="FC32">
            <v>53033500</v>
          </cell>
          <cell r="FD32">
            <v>147519000</v>
          </cell>
          <cell r="FE32">
            <v>1882250</v>
          </cell>
          <cell r="FF32">
            <v>9526770</v>
          </cell>
          <cell r="FG32">
            <v>3571780</v>
          </cell>
          <cell r="FH32">
            <v>39966400</v>
          </cell>
          <cell r="FI32">
            <v>3165410</v>
          </cell>
          <cell r="FJ32">
            <v>316751000</v>
          </cell>
          <cell r="FK32">
            <v>17352400</v>
          </cell>
          <cell r="FL32">
            <v>4526820</v>
          </cell>
          <cell r="FM32">
            <v>3484920</v>
          </cell>
          <cell r="FN32">
            <v>8211340</v>
          </cell>
          <cell r="FO32">
            <v>54412900</v>
          </cell>
          <cell r="FP32">
            <v>2344220</v>
          </cell>
          <cell r="FQ32">
            <v>7325500</v>
          </cell>
          <cell r="FR32">
            <v>153091000</v>
          </cell>
          <cell r="FS32">
            <v>1171970</v>
          </cell>
          <cell r="FT32">
            <v>24653900</v>
          </cell>
          <cell r="FU32">
            <v>10794300</v>
          </cell>
          <cell r="FV32">
            <v>65262700</v>
          </cell>
          <cell r="FW32">
            <v>14833700</v>
          </cell>
          <cell r="FX32">
            <v>13168800</v>
          </cell>
          <cell r="FY32">
            <v>16451600</v>
          </cell>
          <cell r="FZ32">
            <v>15353300</v>
          </cell>
          <cell r="GA32">
            <v>33635300</v>
          </cell>
          <cell r="GB32">
            <v>9635590</v>
          </cell>
          <cell r="GC32">
            <v>1557930</v>
          </cell>
          <cell r="GD32">
            <v>46171500</v>
          </cell>
          <cell r="GE32">
            <v>29339900</v>
          </cell>
          <cell r="GF32">
            <v>1134060</v>
          </cell>
          <cell r="GG32">
            <v>14873900</v>
          </cell>
          <cell r="GH32">
            <v>73785600</v>
          </cell>
          <cell r="GI32">
            <v>23373700</v>
          </cell>
          <cell r="GJ32">
            <v>2494800</v>
          </cell>
          <cell r="GK32">
            <v>5616690</v>
          </cell>
          <cell r="GL32">
            <v>12403500</v>
          </cell>
          <cell r="GM32">
            <v>139143000</v>
          </cell>
          <cell r="GN32">
            <v>1314210</v>
          </cell>
          <cell r="GO32">
            <v>952545</v>
          </cell>
          <cell r="GP32">
            <v>1636210</v>
          </cell>
          <cell r="GQ32">
            <v>1404930</v>
          </cell>
          <cell r="GR32">
            <v>9282060</v>
          </cell>
          <cell r="GS32">
            <v>1183870</v>
          </cell>
          <cell r="GT32">
            <v>2602820</v>
          </cell>
          <cell r="GU32">
            <v>18285600</v>
          </cell>
          <cell r="GV32">
            <v>1002340</v>
          </cell>
          <cell r="GW32">
            <v>1551090</v>
          </cell>
          <cell r="GX32">
            <v>6034940</v>
          </cell>
          <cell r="GY32">
            <v>84164800</v>
          </cell>
          <cell r="GZ32">
            <v>95875000</v>
          </cell>
          <cell r="HA32">
            <v>59877700</v>
          </cell>
          <cell r="HB32">
            <v>4788750</v>
          </cell>
          <cell r="HC32">
            <v>9980240</v>
          </cell>
          <cell r="HD32">
            <v>11120600</v>
          </cell>
          <cell r="HE32">
            <v>2172890</v>
          </cell>
          <cell r="HF32">
            <v>9807970</v>
          </cell>
          <cell r="HG32">
            <v>5003730</v>
          </cell>
          <cell r="HH32">
            <v>102046000</v>
          </cell>
          <cell r="HI32">
            <v>1755210</v>
          </cell>
          <cell r="HJ32">
            <v>57579400</v>
          </cell>
          <cell r="HK32">
            <v>1555120</v>
          </cell>
          <cell r="HL32">
            <v>7291620</v>
          </cell>
          <cell r="HM32">
            <v>2917880</v>
          </cell>
          <cell r="HN32">
            <v>57529100</v>
          </cell>
          <cell r="HO32">
            <v>8631890</v>
          </cell>
          <cell r="HP32">
            <v>15950500</v>
          </cell>
          <cell r="HQ32">
            <v>2275020</v>
          </cell>
          <cell r="HR32">
            <v>2909130</v>
          </cell>
          <cell r="HS32">
            <v>1390580</v>
          </cell>
          <cell r="HT32">
            <v>4653830</v>
          </cell>
          <cell r="HU32">
            <v>23774100</v>
          </cell>
          <cell r="HV32">
            <v>1674020</v>
          </cell>
          <cell r="HW32">
            <v>5564750</v>
          </cell>
          <cell r="HX32">
            <v>21784300</v>
          </cell>
          <cell r="HY32">
            <v>3842130</v>
          </cell>
          <cell r="HZ32">
            <v>4909860</v>
          </cell>
          <cell r="IA32">
            <v>1215740</v>
          </cell>
          <cell r="IB32">
            <v>33347800</v>
          </cell>
          <cell r="IC32">
            <v>18326900</v>
          </cell>
          <cell r="ID32">
            <v>2084460</v>
          </cell>
          <cell r="IE32">
            <v>4251350</v>
          </cell>
          <cell r="IF32">
            <v>3120100</v>
          </cell>
          <cell r="IG32">
            <v>2427910</v>
          </cell>
          <cell r="IH32">
            <v>12678900</v>
          </cell>
          <cell r="II32">
            <v>4193850</v>
          </cell>
          <cell r="IJ32">
            <v>1253410</v>
          </cell>
          <cell r="IK32">
            <v>2663780</v>
          </cell>
          <cell r="IL32">
            <v>5018260</v>
          </cell>
          <cell r="IM32">
            <v>115040000</v>
          </cell>
          <cell r="IN32">
            <v>407883</v>
          </cell>
          <cell r="IO32">
            <v>8212050</v>
          </cell>
          <cell r="IP32">
            <v>1264600</v>
          </cell>
          <cell r="IQ32">
            <v>2117650</v>
          </cell>
          <cell r="IR32">
            <v>4471890</v>
          </cell>
          <cell r="IS32">
            <v>2302240</v>
          </cell>
          <cell r="IT32">
            <v>1667480</v>
          </cell>
          <cell r="IU32">
            <v>1155060</v>
          </cell>
          <cell r="IV32">
            <v>1263360</v>
          </cell>
          <cell r="IW32">
            <v>71279200</v>
          </cell>
          <cell r="IX32">
            <v>3264250</v>
          </cell>
          <cell r="IY32">
            <v>2271240</v>
          </cell>
          <cell r="IZ32">
            <v>4869050</v>
          </cell>
          <cell r="JA32">
            <v>1521750</v>
          </cell>
          <cell r="JB32">
            <v>26818800</v>
          </cell>
          <cell r="JC32">
            <v>1070160</v>
          </cell>
          <cell r="JD32">
            <v>417304</v>
          </cell>
          <cell r="JE32">
            <v>655173</v>
          </cell>
          <cell r="JF32">
            <v>7702200</v>
          </cell>
          <cell r="JG32">
            <v>945503</v>
          </cell>
          <cell r="JH32">
            <v>2139980</v>
          </cell>
          <cell r="JI32">
            <v>3975980</v>
          </cell>
          <cell r="JJ32">
            <v>993694</v>
          </cell>
          <cell r="JK32">
            <v>1875290</v>
          </cell>
          <cell r="JL32">
            <v>757000</v>
          </cell>
          <cell r="JM32">
            <v>1002560</v>
          </cell>
          <cell r="JN32">
            <v>79414200</v>
          </cell>
          <cell r="JO32">
            <v>1178180</v>
          </cell>
          <cell r="JP32">
            <v>1433730</v>
          </cell>
          <cell r="JQ32">
            <v>902549</v>
          </cell>
          <cell r="JR32">
            <v>1288330</v>
          </cell>
          <cell r="JS32">
            <v>1098790</v>
          </cell>
          <cell r="JT32">
            <v>2240110</v>
          </cell>
          <cell r="JU32">
            <v>2653810</v>
          </cell>
          <cell r="JV32">
            <v>2139690</v>
          </cell>
          <cell r="JW32">
            <v>4201210</v>
          </cell>
          <cell r="JX32">
            <v>2088120</v>
          </cell>
          <cell r="JY32">
            <v>871424</v>
          </cell>
          <cell r="JZ32">
            <v>1455050</v>
          </cell>
          <cell r="KA32">
            <v>3043260</v>
          </cell>
          <cell r="KB32">
            <v>7103010</v>
          </cell>
          <cell r="KC32">
            <v>545308</v>
          </cell>
          <cell r="KD32">
            <v>1302270</v>
          </cell>
          <cell r="KE32">
            <v>3534960</v>
          </cell>
          <cell r="KF32">
            <v>759807</v>
          </cell>
          <cell r="KG32">
            <v>2702120</v>
          </cell>
          <cell r="KH32">
            <v>1747210</v>
          </cell>
          <cell r="KI32">
            <v>2097990</v>
          </cell>
          <cell r="KJ32">
            <v>470667</v>
          </cell>
          <cell r="KK32">
            <v>886037</v>
          </cell>
          <cell r="KL32">
            <v>1210100</v>
          </cell>
          <cell r="KM32">
            <v>226555</v>
          </cell>
          <cell r="KN32">
            <v>473257</v>
          </cell>
          <cell r="KO32">
            <v>742645</v>
          </cell>
          <cell r="KP32">
            <v>978482</v>
          </cell>
          <cell r="KQ32">
            <v>1500210</v>
          </cell>
          <cell r="KR32">
            <v>348694</v>
          </cell>
          <cell r="KS32">
            <v>2389220</v>
          </cell>
          <cell r="KT32">
            <v>1870650</v>
          </cell>
          <cell r="KU32">
            <v>5871110</v>
          </cell>
          <cell r="KV32">
            <v>465466</v>
          </cell>
          <cell r="KW32">
            <v>1189420</v>
          </cell>
          <cell r="KX32">
            <v>1157020</v>
          </cell>
          <cell r="KY32">
            <v>802375</v>
          </cell>
          <cell r="KZ32">
            <v>1711560</v>
          </cell>
          <cell r="LA32">
            <v>1749730</v>
          </cell>
          <cell r="LB32">
            <v>354640</v>
          </cell>
          <cell r="LC32">
            <v>817582</v>
          </cell>
          <cell r="LD32">
            <v>2862950</v>
          </cell>
          <cell r="LE32">
            <v>816615</v>
          </cell>
          <cell r="LF32">
            <v>880596</v>
          </cell>
          <cell r="LG32">
            <v>6162620</v>
          </cell>
          <cell r="LH32">
            <v>567746</v>
          </cell>
          <cell r="LI32">
            <v>3517390</v>
          </cell>
          <cell r="LJ32">
            <v>417718</v>
          </cell>
          <cell r="LK32">
            <v>761648</v>
          </cell>
          <cell r="LL32">
            <v>565143</v>
          </cell>
          <cell r="LM32">
            <v>2005650</v>
          </cell>
          <cell r="LN32">
            <v>4053700</v>
          </cell>
          <cell r="LO32">
            <v>2017830</v>
          </cell>
          <cell r="LP32">
            <v>379684</v>
          </cell>
          <cell r="LQ32">
            <v>1799160</v>
          </cell>
          <cell r="LR32">
            <v>108242</v>
          </cell>
          <cell r="LS32">
            <v>115805</v>
          </cell>
          <cell r="LT32">
            <v>1260480</v>
          </cell>
          <cell r="LU32">
            <v>1368300</v>
          </cell>
          <cell r="LV32">
            <v>120406</v>
          </cell>
          <cell r="LW32">
            <v>1026920</v>
          </cell>
          <cell r="LX32">
            <v>798447</v>
          </cell>
          <cell r="LY32">
            <v>371533</v>
          </cell>
          <cell r="LZ32">
            <v>9129670</v>
          </cell>
          <cell r="MA32">
            <v>1647080</v>
          </cell>
          <cell r="MB32">
            <v>1003350</v>
          </cell>
          <cell r="MC32">
            <v>4563130</v>
          </cell>
          <cell r="MD32">
            <v>1183780</v>
          </cell>
          <cell r="ME32">
            <v>523336</v>
          </cell>
          <cell r="MF32">
            <v>745173</v>
          </cell>
          <cell r="MG32">
            <v>738061</v>
          </cell>
          <cell r="MH32">
            <v>873690</v>
          </cell>
          <cell r="MI32">
            <v>676591</v>
          </cell>
          <cell r="MJ32">
            <v>3337400</v>
          </cell>
          <cell r="MK32">
            <v>1389370</v>
          </cell>
          <cell r="ML32">
            <v>2922240</v>
          </cell>
          <cell r="MM32">
            <v>792528</v>
          </cell>
          <cell r="MN32">
            <v>11560000</v>
          </cell>
          <cell r="MO32">
            <v>1838260</v>
          </cell>
          <cell r="MP32">
            <v>5386730</v>
          </cell>
          <cell r="MQ32">
            <v>83660.100000000006</v>
          </cell>
          <cell r="MR32">
            <v>1419610</v>
          </cell>
          <cell r="MS32">
            <v>1090130</v>
          </cell>
          <cell r="MT32">
            <v>56376.7</v>
          </cell>
          <cell r="MU32">
            <v>741443</v>
          </cell>
          <cell r="MV32">
            <v>1392560</v>
          </cell>
          <cell r="MW32">
            <v>1228260</v>
          </cell>
          <cell r="MX32">
            <v>2399490</v>
          </cell>
          <cell r="MY32">
            <v>7145200</v>
          </cell>
          <cell r="MZ32">
            <v>427981</v>
          </cell>
          <cell r="NA32">
            <v>862686</v>
          </cell>
          <cell r="NB32">
            <v>1929160</v>
          </cell>
          <cell r="NC32">
            <v>187998</v>
          </cell>
          <cell r="ND32">
            <v>276671</v>
          </cell>
          <cell r="NE32">
            <v>636351</v>
          </cell>
          <cell r="NF32">
            <v>1223930</v>
          </cell>
          <cell r="NG32">
            <v>862021</v>
          </cell>
          <cell r="NH32">
            <v>1314560</v>
          </cell>
          <cell r="NI32">
            <v>580109</v>
          </cell>
          <cell r="NJ32">
            <v>785963000</v>
          </cell>
          <cell r="NK32">
            <v>1127250</v>
          </cell>
          <cell r="NL32">
            <v>913245</v>
          </cell>
          <cell r="NM32">
            <v>705896</v>
          </cell>
          <cell r="NN32">
            <v>354403</v>
          </cell>
          <cell r="NO32">
            <v>1902410</v>
          </cell>
          <cell r="NP32">
            <v>2603700</v>
          </cell>
          <cell r="NQ32">
            <v>1052590</v>
          </cell>
          <cell r="NR32">
            <v>1544990</v>
          </cell>
          <cell r="NS32">
            <v>94673.3</v>
          </cell>
          <cell r="NT32">
            <v>30986.3</v>
          </cell>
          <cell r="NU32">
            <v>314784</v>
          </cell>
          <cell r="NV32">
            <v>610903</v>
          </cell>
          <cell r="NW32">
            <v>444853</v>
          </cell>
          <cell r="NX32">
            <v>1247350</v>
          </cell>
          <cell r="NY32">
            <v>173826</v>
          </cell>
          <cell r="NZ32">
            <v>784674</v>
          </cell>
          <cell r="OA32">
            <v>173784</v>
          </cell>
          <cell r="OB32">
            <v>448032</v>
          </cell>
          <cell r="OC32">
            <v>5993810</v>
          </cell>
          <cell r="OD32">
            <v>316970</v>
          </cell>
          <cell r="OE32">
            <v>6001790</v>
          </cell>
          <cell r="OF32">
            <v>1621760</v>
          </cell>
          <cell r="OG32">
            <v>2747620</v>
          </cell>
          <cell r="OH32">
            <v>499587</v>
          </cell>
          <cell r="OI32">
            <v>2939240</v>
          </cell>
          <cell r="OJ32">
            <v>1352430</v>
          </cell>
          <cell r="OK32">
            <v>165092</v>
          </cell>
          <cell r="OL32">
            <v>163206</v>
          </cell>
          <cell r="OM32">
            <v>378452</v>
          </cell>
          <cell r="ON32">
            <v>45662.2</v>
          </cell>
          <cell r="OO32">
            <v>256475</v>
          </cell>
          <cell r="OP32">
            <v>246269</v>
          </cell>
          <cell r="OQ32">
            <v>138009</v>
          </cell>
          <cell r="OR32">
            <v>359070</v>
          </cell>
          <cell r="OS32">
            <v>144840</v>
          </cell>
          <cell r="OT32">
            <v>604429</v>
          </cell>
          <cell r="OU32">
            <v>294864</v>
          </cell>
          <cell r="OV32">
            <v>1566510</v>
          </cell>
          <cell r="OW32">
            <v>946038</v>
          </cell>
          <cell r="OX32">
            <v>352089</v>
          </cell>
          <cell r="OY32">
            <v>469809</v>
          </cell>
          <cell r="OZ32">
            <v>186445</v>
          </cell>
          <cell r="PA32">
            <v>402422</v>
          </cell>
          <cell r="PB32">
            <v>992935</v>
          </cell>
          <cell r="PC32">
            <v>5747630</v>
          </cell>
          <cell r="PD32">
            <v>1404870</v>
          </cell>
          <cell r="PE32">
            <v>670672</v>
          </cell>
          <cell r="PF32">
            <v>1076880</v>
          </cell>
          <cell r="PG32">
            <v>280763</v>
          </cell>
          <cell r="PH32">
            <v>1510630</v>
          </cell>
          <cell r="PI32">
            <v>285016</v>
          </cell>
          <cell r="PJ32">
            <v>292753</v>
          </cell>
          <cell r="PK32">
            <v>461402</v>
          </cell>
          <cell r="PL32">
            <v>443991</v>
          </cell>
          <cell r="PM32">
            <v>181751</v>
          </cell>
          <cell r="PN32">
            <v>341964</v>
          </cell>
          <cell r="PO32">
            <v>129582</v>
          </cell>
          <cell r="PP32">
            <v>327148</v>
          </cell>
          <cell r="PQ32">
            <v>606874</v>
          </cell>
          <cell r="PR32">
            <v>348829</v>
          </cell>
          <cell r="PS32">
            <v>375756</v>
          </cell>
          <cell r="PT32">
            <v>142719</v>
          </cell>
          <cell r="PU32">
            <v>1152980</v>
          </cell>
          <cell r="PV32">
            <v>1284140</v>
          </cell>
          <cell r="PW32">
            <v>614373</v>
          </cell>
          <cell r="PX32">
            <v>595039</v>
          </cell>
          <cell r="PY32">
            <v>279082</v>
          </cell>
          <cell r="PZ32">
            <v>1183320</v>
          </cell>
          <cell r="QA32">
            <v>943480</v>
          </cell>
          <cell r="QB32">
            <v>488553</v>
          </cell>
          <cell r="QC32">
            <v>273726</v>
          </cell>
          <cell r="QD32">
            <v>7615250</v>
          </cell>
          <cell r="QE32">
            <v>254136</v>
          </cell>
          <cell r="QF32">
            <v>304977</v>
          </cell>
          <cell r="QG32">
            <v>1391300</v>
          </cell>
          <cell r="QH32">
            <v>12598200</v>
          </cell>
          <cell r="QI32">
            <v>212261</v>
          </cell>
          <cell r="QJ32">
            <v>553336</v>
          </cell>
          <cell r="QK32">
            <v>238239</v>
          </cell>
          <cell r="QL32">
            <v>947375</v>
          </cell>
          <cell r="QM32">
            <v>3750860</v>
          </cell>
          <cell r="QN32">
            <v>1106220</v>
          </cell>
          <cell r="QO32">
            <v>2630240</v>
          </cell>
          <cell r="QP32">
            <v>158800</v>
          </cell>
          <cell r="QQ32">
            <v>810962</v>
          </cell>
          <cell r="QR32">
            <v>168603</v>
          </cell>
          <cell r="QS32">
            <v>546344</v>
          </cell>
          <cell r="QT32">
            <v>263315</v>
          </cell>
          <cell r="QU32">
            <v>548052</v>
          </cell>
          <cell r="QV32">
            <v>225741</v>
          </cell>
          <cell r="QW32">
            <v>212699</v>
          </cell>
          <cell r="QX32">
            <v>137946</v>
          </cell>
          <cell r="QY32">
            <v>1049030</v>
          </cell>
          <cell r="QZ32">
            <v>388132</v>
          </cell>
          <cell r="RA32">
            <v>210723</v>
          </cell>
          <cell r="RB32">
            <v>277889</v>
          </cell>
          <cell r="RC32">
            <v>35014200</v>
          </cell>
          <cell r="RD32">
            <v>385503</v>
          </cell>
          <cell r="RE32">
            <v>442934</v>
          </cell>
          <cell r="RF32">
            <v>310901</v>
          </cell>
          <cell r="RG32">
            <v>250356</v>
          </cell>
          <cell r="RH32">
            <v>428972</v>
          </cell>
          <cell r="RI32">
            <v>1344110</v>
          </cell>
          <cell r="RJ32">
            <v>702324</v>
          </cell>
          <cell r="RK32">
            <v>358815</v>
          </cell>
          <cell r="RL32">
            <v>38794.400000000001</v>
          </cell>
          <cell r="RM32">
            <v>261595</v>
          </cell>
          <cell r="RN32">
            <v>185026</v>
          </cell>
          <cell r="RO32">
            <v>251558</v>
          </cell>
          <cell r="RP32">
            <v>375291</v>
          </cell>
          <cell r="RQ32">
            <v>292574</v>
          </cell>
          <cell r="RR32">
            <v>369214</v>
          </cell>
          <cell r="RS32">
            <v>6398550</v>
          </cell>
          <cell r="RT32">
            <v>390822</v>
          </cell>
          <cell r="RU32">
            <v>1285090</v>
          </cell>
          <cell r="RV32">
            <v>58588.5</v>
          </cell>
          <cell r="RW32">
            <v>492946</v>
          </cell>
          <cell r="RX32">
            <v>328943</v>
          </cell>
          <cell r="RY32">
            <v>95522.6</v>
          </cell>
          <cell r="RZ32">
            <v>100515</v>
          </cell>
          <cell r="SA32">
            <v>806606</v>
          </cell>
          <cell r="SB32">
            <v>245791</v>
          </cell>
          <cell r="SC32">
            <v>64498</v>
          </cell>
          <cell r="SD32">
            <v>125357</v>
          </cell>
          <cell r="SE32">
            <v>145358</v>
          </cell>
          <cell r="SF32">
            <v>257129</v>
          </cell>
          <cell r="SG32">
            <v>183575</v>
          </cell>
          <cell r="SH32">
            <v>65851.100000000006</v>
          </cell>
          <cell r="SI32">
            <v>34744.199999999997</v>
          </cell>
          <cell r="SJ32">
            <v>115434</v>
          </cell>
          <cell r="SK32">
            <v>375478</v>
          </cell>
          <cell r="SL32">
            <v>358568</v>
          </cell>
          <cell r="SM32">
            <v>684577</v>
          </cell>
          <cell r="SN32">
            <v>299396</v>
          </cell>
          <cell r="SO32">
            <v>471634</v>
          </cell>
          <cell r="SP32">
            <v>234046</v>
          </cell>
          <cell r="SQ32">
            <v>211730</v>
          </cell>
          <cell r="SR32">
            <v>455922</v>
          </cell>
          <cell r="SS32">
            <v>172893</v>
          </cell>
          <cell r="ST32">
            <v>205045</v>
          </cell>
          <cell r="SU32">
            <v>244809</v>
          </cell>
          <cell r="SV32">
            <v>1138880</v>
          </cell>
          <cell r="SW32">
            <v>485824</v>
          </cell>
          <cell r="SX32">
            <v>418830</v>
          </cell>
          <cell r="SY32">
            <v>184755</v>
          </cell>
          <cell r="SZ32">
            <v>258569</v>
          </cell>
          <cell r="TA32">
            <v>275676</v>
          </cell>
          <cell r="TB32">
            <v>188127</v>
          </cell>
          <cell r="TC32">
            <v>277509</v>
          </cell>
          <cell r="TD32">
            <v>731813</v>
          </cell>
          <cell r="TE32">
            <v>35644.5</v>
          </cell>
          <cell r="TF32">
            <v>152104</v>
          </cell>
          <cell r="TG32">
            <v>301193</v>
          </cell>
          <cell r="TH32">
            <v>85550</v>
          </cell>
          <cell r="TI32">
            <v>798083</v>
          </cell>
          <cell r="TJ32">
            <v>6538660</v>
          </cell>
          <cell r="TK32">
            <v>340673</v>
          </cell>
          <cell r="TL32">
            <v>184364</v>
          </cell>
          <cell r="TM32">
            <v>2481120</v>
          </cell>
          <cell r="TN32">
            <v>6789170</v>
          </cell>
          <cell r="TO32">
            <v>391334</v>
          </cell>
          <cell r="TP32">
            <v>217551</v>
          </cell>
          <cell r="TQ32">
            <v>131584</v>
          </cell>
          <cell r="TR32">
            <v>212793</v>
          </cell>
          <cell r="TS32">
            <v>102182</v>
          </cell>
          <cell r="TT32">
            <v>3004590</v>
          </cell>
          <cell r="TU32">
            <v>429681</v>
          </cell>
          <cell r="TV32">
            <v>106754</v>
          </cell>
          <cell r="TW32">
            <v>2695710</v>
          </cell>
          <cell r="TX32">
            <v>194701</v>
          </cell>
          <cell r="TY32">
            <v>425937</v>
          </cell>
          <cell r="TZ32">
            <v>328455</v>
          </cell>
          <cell r="UA32">
            <v>123286</v>
          </cell>
          <cell r="UB32">
            <v>37059.4</v>
          </cell>
          <cell r="UC32">
            <v>718372</v>
          </cell>
          <cell r="UD32">
            <v>1863190</v>
          </cell>
          <cell r="UE32">
            <v>179444</v>
          </cell>
          <cell r="UF32">
            <v>127940</v>
          </cell>
          <cell r="UG32">
            <v>191804</v>
          </cell>
          <cell r="UH32">
            <v>146236</v>
          </cell>
          <cell r="UI32">
            <v>2897720</v>
          </cell>
          <cell r="UJ32">
            <v>135605</v>
          </cell>
          <cell r="UK32">
            <v>150697</v>
          </cell>
          <cell r="UL32">
            <v>169850</v>
          </cell>
          <cell r="UM32">
            <v>8746420</v>
          </cell>
          <cell r="UN32">
            <v>960058</v>
          </cell>
          <cell r="UO32">
            <v>152920</v>
          </cell>
          <cell r="UP32">
            <v>668650</v>
          </cell>
          <cell r="UQ32">
            <v>363759</v>
          </cell>
          <cell r="UR32">
            <v>402849</v>
          </cell>
          <cell r="US32">
            <v>190918</v>
          </cell>
          <cell r="UT32">
            <v>291186</v>
          </cell>
          <cell r="UU32">
            <v>99144.7</v>
          </cell>
          <cell r="UV32">
            <v>34694.199999999997</v>
          </cell>
          <cell r="UW32">
            <v>62774700</v>
          </cell>
          <cell r="UX32">
            <v>409021</v>
          </cell>
          <cell r="UY32">
            <v>356826</v>
          </cell>
          <cell r="UZ32">
            <v>290172</v>
          </cell>
          <cell r="VA32">
            <v>162121</v>
          </cell>
          <cell r="VB32">
            <v>281577</v>
          </cell>
          <cell r="VC32">
            <v>216207</v>
          </cell>
          <cell r="VD32">
            <v>237534</v>
          </cell>
          <cell r="VE32">
            <v>48160.6</v>
          </cell>
          <cell r="VF32">
            <v>257528</v>
          </cell>
          <cell r="VG32">
            <v>282182</v>
          </cell>
          <cell r="VH32">
            <v>29653.4</v>
          </cell>
          <cell r="VI32">
            <v>145717</v>
          </cell>
          <cell r="VJ32">
            <v>383887</v>
          </cell>
          <cell r="VK32">
            <v>31446.400000000001</v>
          </cell>
          <cell r="VL32">
            <v>332964</v>
          </cell>
          <cell r="VM32">
            <v>79871.600000000006</v>
          </cell>
          <cell r="VN32">
            <v>129941</v>
          </cell>
          <cell r="VO32">
            <v>110206</v>
          </cell>
          <cell r="VP32">
            <v>556688</v>
          </cell>
          <cell r="VQ32">
            <v>54434.9</v>
          </cell>
          <cell r="VR32">
            <v>223647</v>
          </cell>
          <cell r="VS32">
            <v>173371</v>
          </cell>
          <cell r="VT32">
            <v>21615.8</v>
          </cell>
          <cell r="VU32">
            <v>175507</v>
          </cell>
          <cell r="VV32">
            <v>36352.1</v>
          </cell>
          <cell r="VW32">
            <v>41995.199999999997</v>
          </cell>
          <cell r="VX32">
            <v>337146</v>
          </cell>
          <cell r="VY32">
            <v>403232</v>
          </cell>
          <cell r="VZ32">
            <v>16600.400000000001</v>
          </cell>
          <cell r="WA32">
            <v>27092.799999999999</v>
          </cell>
          <cell r="WB32">
            <v>249996</v>
          </cell>
          <cell r="WC32">
            <v>12900.1</v>
          </cell>
          <cell r="WD32">
            <v>450655</v>
          </cell>
          <cell r="WE32">
            <v>176833</v>
          </cell>
          <cell r="WF32">
            <v>54012.2</v>
          </cell>
          <cell r="WG32">
            <v>31004.6</v>
          </cell>
          <cell r="WH32">
            <v>197932</v>
          </cell>
          <cell r="WI32">
            <v>17412.599999999999</v>
          </cell>
          <cell r="WJ32">
            <v>148946</v>
          </cell>
          <cell r="WK32">
            <v>166116</v>
          </cell>
          <cell r="WL32">
            <v>145352</v>
          </cell>
          <cell r="WM32">
            <v>32986.5</v>
          </cell>
          <cell r="WN32">
            <v>39488.1</v>
          </cell>
          <cell r="WO32">
            <v>107437</v>
          </cell>
          <cell r="WP32">
            <v>576253</v>
          </cell>
          <cell r="WQ32">
            <v>441217</v>
          </cell>
          <cell r="WR32">
            <v>63823.9</v>
          </cell>
          <cell r="WS32">
            <v>184514</v>
          </cell>
          <cell r="WT32">
            <v>74705</v>
          </cell>
          <cell r="WU32">
            <v>654175</v>
          </cell>
          <cell r="WV32">
            <v>498569</v>
          </cell>
          <cell r="WW32">
            <v>1071220</v>
          </cell>
          <cell r="WX32">
            <v>19840.8</v>
          </cell>
          <cell r="WY32">
            <v>41973.9</v>
          </cell>
          <cell r="WZ32">
            <v>71966.899999999994</v>
          </cell>
          <cell r="XA32">
            <v>102087</v>
          </cell>
          <cell r="XB32">
            <v>390646</v>
          </cell>
          <cell r="XC32">
            <v>616131</v>
          </cell>
          <cell r="XD32">
            <v>7810.42</v>
          </cell>
          <cell r="XE32">
            <v>183662</v>
          </cell>
          <cell r="XF32">
            <v>164345</v>
          </cell>
          <cell r="XG32">
            <v>239612</v>
          </cell>
          <cell r="XH32">
            <v>1087290</v>
          </cell>
          <cell r="XI32">
            <v>16385.5</v>
          </cell>
          <cell r="XJ32">
            <v>383028</v>
          </cell>
          <cell r="XK32">
            <v>253340</v>
          </cell>
          <cell r="XL32">
            <v>458462</v>
          </cell>
          <cell r="XM32">
            <v>17507.099999999999</v>
          </cell>
          <cell r="XN32">
            <v>24162.9</v>
          </cell>
          <cell r="XO32">
            <v>325779</v>
          </cell>
          <cell r="XP32">
            <v>7038.17</v>
          </cell>
          <cell r="XQ32">
            <v>15713.1</v>
          </cell>
          <cell r="XR32">
            <v>7702.89</v>
          </cell>
          <cell r="XS32">
            <v>37515.699999999997</v>
          </cell>
          <cell r="XT32">
            <v>266992</v>
          </cell>
          <cell r="XU32">
            <v>2523480</v>
          </cell>
          <cell r="XV32">
            <v>8931.6299999999992</v>
          </cell>
          <cell r="XW32">
            <v>85469.4</v>
          </cell>
          <cell r="XX32">
            <v>257209</v>
          </cell>
          <cell r="XY32">
            <v>28823.7</v>
          </cell>
          <cell r="XZ32">
            <v>231097</v>
          </cell>
          <cell r="YA32">
            <v>18950.099999999999</v>
          </cell>
          <cell r="YB32">
            <v>56281.1</v>
          </cell>
          <cell r="YC32">
            <v>35660.1</v>
          </cell>
          <cell r="YD32">
            <v>62131</v>
          </cell>
          <cell r="YE32">
            <v>773238</v>
          </cell>
          <cell r="YF32">
            <v>147645</v>
          </cell>
          <cell r="YG32">
            <v>200599</v>
          </cell>
          <cell r="YH32">
            <v>8501.5300000000007</v>
          </cell>
          <cell r="YI32">
            <v>264972</v>
          </cell>
          <cell r="YJ32">
            <v>11521.5</v>
          </cell>
          <cell r="YK32">
            <v>544242</v>
          </cell>
          <cell r="YL32">
            <v>23015.4</v>
          </cell>
          <cell r="YM32">
            <v>87084.6</v>
          </cell>
          <cell r="YN32">
            <v>20214</v>
          </cell>
          <cell r="YO32">
            <v>132991</v>
          </cell>
          <cell r="YP32">
            <v>595278</v>
          </cell>
          <cell r="YQ32">
            <v>101312</v>
          </cell>
          <cell r="YR32">
            <v>18972.2</v>
          </cell>
          <cell r="YS32">
            <v>14890.5</v>
          </cell>
          <cell r="YT32">
            <v>14141.5</v>
          </cell>
          <cell r="YU32">
            <v>72386.100000000006</v>
          </cell>
          <cell r="YV32">
            <v>174205</v>
          </cell>
          <cell r="YW32">
            <v>7828.4</v>
          </cell>
          <cell r="YX32">
            <v>145403</v>
          </cell>
          <cell r="YY32">
            <v>1451290</v>
          </cell>
          <cell r="YZ32">
            <v>118758</v>
          </cell>
          <cell r="ZA32">
            <v>98357.4</v>
          </cell>
          <cell r="ZB32">
            <v>162311</v>
          </cell>
          <cell r="ZC32">
            <v>52501.3</v>
          </cell>
          <cell r="ZD32">
            <v>16354</v>
          </cell>
        </row>
        <row r="33">
          <cell r="AC33">
            <v>4063240</v>
          </cell>
          <cell r="AD33">
            <v>34232400</v>
          </cell>
          <cell r="AE33">
            <v>25022900</v>
          </cell>
          <cell r="AF33">
            <v>1277020</v>
          </cell>
          <cell r="AG33">
            <v>7986520</v>
          </cell>
          <cell r="AH33">
            <v>14329500</v>
          </cell>
          <cell r="AI33">
            <v>55851900</v>
          </cell>
          <cell r="AJ33">
            <v>94824000</v>
          </cell>
          <cell r="AK33">
            <v>5113310</v>
          </cell>
          <cell r="AL33">
            <v>2308110</v>
          </cell>
          <cell r="AM33">
            <v>41050300</v>
          </cell>
          <cell r="AN33">
            <v>5092370</v>
          </cell>
          <cell r="AO33">
            <v>4547160</v>
          </cell>
          <cell r="AP33">
            <v>8975160</v>
          </cell>
          <cell r="AQ33">
            <v>6350410</v>
          </cell>
          <cell r="AR33">
            <v>51751300</v>
          </cell>
          <cell r="AS33">
            <v>13228100</v>
          </cell>
          <cell r="AT33">
            <v>17622000</v>
          </cell>
          <cell r="AU33">
            <v>4233200</v>
          </cell>
          <cell r="AV33">
            <v>4810520</v>
          </cell>
          <cell r="AW33">
            <v>5843610</v>
          </cell>
          <cell r="AX33">
            <v>9127540</v>
          </cell>
          <cell r="AY33">
            <v>42867000</v>
          </cell>
          <cell r="AZ33">
            <v>6372730</v>
          </cell>
          <cell r="BA33">
            <v>24460700</v>
          </cell>
          <cell r="BB33">
            <v>9009610</v>
          </cell>
          <cell r="BC33">
            <v>13446900</v>
          </cell>
          <cell r="BD33">
            <v>25748500</v>
          </cell>
          <cell r="BE33">
            <v>24449300</v>
          </cell>
          <cell r="BF33">
            <v>45994400</v>
          </cell>
          <cell r="BG33">
            <v>22816700</v>
          </cell>
          <cell r="BH33">
            <v>34771700</v>
          </cell>
          <cell r="BI33">
            <v>30495200</v>
          </cell>
          <cell r="BJ33">
            <v>4354970</v>
          </cell>
          <cell r="BK33">
            <v>355216000</v>
          </cell>
          <cell r="BL33">
            <v>1875150</v>
          </cell>
          <cell r="BM33">
            <v>2836920</v>
          </cell>
          <cell r="BN33">
            <v>18123000</v>
          </cell>
          <cell r="BO33">
            <v>73350500</v>
          </cell>
          <cell r="BP33">
            <v>4283460</v>
          </cell>
          <cell r="BQ33">
            <v>5429580</v>
          </cell>
          <cell r="BR33">
            <v>33664000</v>
          </cell>
          <cell r="BS33">
            <v>250783000</v>
          </cell>
          <cell r="BT33">
            <v>61192200</v>
          </cell>
          <cell r="BU33">
            <v>23102700</v>
          </cell>
          <cell r="BV33">
            <v>1495190000</v>
          </cell>
          <cell r="BW33">
            <v>20978600</v>
          </cell>
          <cell r="BX33">
            <v>2701720</v>
          </cell>
          <cell r="BY33">
            <v>7115850</v>
          </cell>
          <cell r="BZ33">
            <v>2214590</v>
          </cell>
          <cell r="CA33">
            <v>54034200</v>
          </cell>
          <cell r="CB33">
            <v>14170000</v>
          </cell>
          <cell r="CC33">
            <v>109192000</v>
          </cell>
          <cell r="CD33">
            <v>1108150</v>
          </cell>
          <cell r="CE33">
            <v>124366000</v>
          </cell>
          <cell r="CF33">
            <v>1516180000</v>
          </cell>
          <cell r="CG33">
            <v>548257000</v>
          </cell>
          <cell r="CH33">
            <v>50007900</v>
          </cell>
          <cell r="CI33">
            <v>981719000</v>
          </cell>
          <cell r="CJ33">
            <v>369661000</v>
          </cell>
          <cell r="CK33">
            <v>17786400</v>
          </cell>
          <cell r="CL33">
            <v>3742560</v>
          </cell>
          <cell r="CM33">
            <v>115353000</v>
          </cell>
          <cell r="CN33">
            <v>727143</v>
          </cell>
          <cell r="CO33">
            <v>98030800</v>
          </cell>
          <cell r="CP33">
            <v>16561600</v>
          </cell>
          <cell r="CQ33">
            <v>6750820</v>
          </cell>
          <cell r="CR33">
            <v>57335600</v>
          </cell>
          <cell r="CS33">
            <v>487192000</v>
          </cell>
          <cell r="CT33">
            <v>175406000</v>
          </cell>
          <cell r="CU33">
            <v>11539700</v>
          </cell>
          <cell r="CV33">
            <v>34252000</v>
          </cell>
          <cell r="CW33">
            <v>17557500</v>
          </cell>
          <cell r="CX33">
            <v>10807000</v>
          </cell>
          <cell r="CY33">
            <v>21845800</v>
          </cell>
          <cell r="CZ33">
            <v>2892410</v>
          </cell>
          <cell r="DA33">
            <v>3434770</v>
          </cell>
          <cell r="DB33">
            <v>2893660</v>
          </cell>
          <cell r="DC33">
            <v>16884200</v>
          </cell>
          <cell r="DD33">
            <v>55011700</v>
          </cell>
          <cell r="DE33">
            <v>5837050</v>
          </cell>
          <cell r="DF33">
            <v>70581800</v>
          </cell>
          <cell r="DG33">
            <v>17713600</v>
          </cell>
          <cell r="DH33">
            <v>1725330</v>
          </cell>
          <cell r="DI33">
            <v>7494900000</v>
          </cell>
          <cell r="DJ33">
            <v>6621210000</v>
          </cell>
          <cell r="DK33">
            <v>2187590000</v>
          </cell>
          <cell r="DL33">
            <v>355249000</v>
          </cell>
          <cell r="DM33">
            <v>152488000</v>
          </cell>
          <cell r="DN33">
            <v>1183550000</v>
          </cell>
          <cell r="DO33">
            <v>1483640000</v>
          </cell>
          <cell r="DP33">
            <v>102903000</v>
          </cell>
          <cell r="DQ33">
            <v>23566800</v>
          </cell>
          <cell r="DR33">
            <v>745043</v>
          </cell>
          <cell r="DS33">
            <v>2218780000</v>
          </cell>
          <cell r="DT33">
            <v>51052200</v>
          </cell>
          <cell r="DU33">
            <v>12213900</v>
          </cell>
          <cell r="DV33">
            <v>36013800</v>
          </cell>
          <cell r="DW33">
            <v>8827980</v>
          </cell>
          <cell r="DX33">
            <v>91785000</v>
          </cell>
          <cell r="DY33">
            <v>17104500</v>
          </cell>
          <cell r="DZ33">
            <v>10177600</v>
          </cell>
          <cell r="EA33">
            <v>13370000</v>
          </cell>
          <cell r="EB33">
            <v>17942700</v>
          </cell>
          <cell r="EC33">
            <v>14766200</v>
          </cell>
          <cell r="ED33">
            <v>38499300</v>
          </cell>
          <cell r="EE33">
            <v>48592100</v>
          </cell>
          <cell r="EF33">
            <v>45415200</v>
          </cell>
          <cell r="EG33">
            <v>89956400</v>
          </cell>
          <cell r="EH33">
            <v>34330000</v>
          </cell>
          <cell r="EI33">
            <v>49391600</v>
          </cell>
          <cell r="EJ33">
            <v>28362800</v>
          </cell>
          <cell r="EK33">
            <v>79393000</v>
          </cell>
          <cell r="EL33">
            <v>599272000</v>
          </cell>
          <cell r="EM33">
            <v>152394000</v>
          </cell>
          <cell r="EN33">
            <v>340373000</v>
          </cell>
          <cell r="EO33">
            <v>16200200000</v>
          </cell>
          <cell r="EP33">
            <v>105487000</v>
          </cell>
          <cell r="EQ33">
            <v>26069600</v>
          </cell>
          <cell r="ER33">
            <v>6899800</v>
          </cell>
          <cell r="ES33">
            <v>5912960</v>
          </cell>
          <cell r="ET33">
            <v>1741410000</v>
          </cell>
          <cell r="EU33">
            <v>642343000</v>
          </cell>
          <cell r="EV33">
            <v>409870</v>
          </cell>
          <cell r="EW33">
            <v>17370100</v>
          </cell>
          <cell r="EX33">
            <v>73693600</v>
          </cell>
          <cell r="EY33">
            <v>188948000</v>
          </cell>
          <cell r="EZ33">
            <v>1368420</v>
          </cell>
          <cell r="FA33">
            <v>132808000</v>
          </cell>
          <cell r="FB33">
            <v>1654100</v>
          </cell>
          <cell r="FC33">
            <v>53321700</v>
          </cell>
          <cell r="FD33">
            <v>141184000</v>
          </cell>
          <cell r="FE33">
            <v>4099900</v>
          </cell>
          <cell r="FF33">
            <v>9370200</v>
          </cell>
          <cell r="FG33">
            <v>14189000</v>
          </cell>
          <cell r="FH33">
            <v>47341000</v>
          </cell>
          <cell r="FI33">
            <v>2856890</v>
          </cell>
          <cell r="FJ33">
            <v>168803000</v>
          </cell>
          <cell r="FK33">
            <v>15727400</v>
          </cell>
          <cell r="FL33">
            <v>2761910</v>
          </cell>
          <cell r="FM33">
            <v>2588970</v>
          </cell>
          <cell r="FN33">
            <v>7502750</v>
          </cell>
          <cell r="FO33">
            <v>30461000</v>
          </cell>
          <cell r="FP33">
            <v>1352390</v>
          </cell>
          <cell r="FQ33">
            <v>18408500</v>
          </cell>
          <cell r="FR33">
            <v>279420000</v>
          </cell>
          <cell r="FS33">
            <v>4310880</v>
          </cell>
          <cell r="FT33">
            <v>21322700</v>
          </cell>
          <cell r="FU33">
            <v>11583300</v>
          </cell>
          <cell r="FV33">
            <v>35306000</v>
          </cell>
          <cell r="FW33">
            <v>18921200</v>
          </cell>
          <cell r="FX33">
            <v>12522700</v>
          </cell>
          <cell r="FY33">
            <v>16768300</v>
          </cell>
          <cell r="FZ33">
            <v>17066100</v>
          </cell>
          <cell r="GA33">
            <v>37098500</v>
          </cell>
          <cell r="GB33">
            <v>19417200</v>
          </cell>
          <cell r="GC33">
            <v>1760860</v>
          </cell>
          <cell r="GD33">
            <v>44482500</v>
          </cell>
          <cell r="GE33">
            <v>31018200</v>
          </cell>
          <cell r="GF33">
            <v>983084</v>
          </cell>
          <cell r="GG33">
            <v>13175900</v>
          </cell>
          <cell r="GH33">
            <v>71202300</v>
          </cell>
          <cell r="GI33">
            <v>20303100</v>
          </cell>
          <cell r="GJ33">
            <v>775669</v>
          </cell>
          <cell r="GK33">
            <v>11620100</v>
          </cell>
          <cell r="GL33">
            <v>20246800</v>
          </cell>
          <cell r="GM33">
            <v>127369000</v>
          </cell>
          <cell r="GN33">
            <v>186419</v>
          </cell>
          <cell r="GO33">
            <v>577563</v>
          </cell>
          <cell r="GP33">
            <v>1593230</v>
          </cell>
          <cell r="GQ33">
            <v>711128</v>
          </cell>
          <cell r="GR33">
            <v>12665500</v>
          </cell>
          <cell r="GS33">
            <v>1930900</v>
          </cell>
          <cell r="GT33">
            <v>2505020</v>
          </cell>
          <cell r="GU33">
            <v>17978800</v>
          </cell>
          <cell r="GV33">
            <v>1097140</v>
          </cell>
          <cell r="GW33">
            <v>3026480</v>
          </cell>
          <cell r="GX33">
            <v>11611100</v>
          </cell>
          <cell r="GY33">
            <v>87382500</v>
          </cell>
          <cell r="GZ33">
            <v>72320800</v>
          </cell>
          <cell r="HA33">
            <v>41950600</v>
          </cell>
          <cell r="HB33">
            <v>6886840</v>
          </cell>
          <cell r="HC33">
            <v>11839300</v>
          </cell>
          <cell r="HD33">
            <v>8978950</v>
          </cell>
          <cell r="HE33">
            <v>1793200</v>
          </cell>
          <cell r="HF33">
            <v>19736300</v>
          </cell>
          <cell r="HG33">
            <v>6657980</v>
          </cell>
          <cell r="HH33">
            <v>80428600</v>
          </cell>
          <cell r="HI33">
            <v>1292380</v>
          </cell>
          <cell r="HJ33">
            <v>41437700</v>
          </cell>
          <cell r="HK33">
            <v>1590080</v>
          </cell>
          <cell r="HL33">
            <v>8203440</v>
          </cell>
          <cell r="HM33">
            <v>5239790</v>
          </cell>
          <cell r="HN33">
            <v>54253700</v>
          </cell>
          <cell r="HO33">
            <v>13283900</v>
          </cell>
          <cell r="HP33">
            <v>13212900</v>
          </cell>
          <cell r="HQ33">
            <v>1134290</v>
          </cell>
          <cell r="HR33">
            <v>2364130</v>
          </cell>
          <cell r="HS33">
            <v>1629100</v>
          </cell>
          <cell r="HT33">
            <v>3535340</v>
          </cell>
          <cell r="HU33">
            <v>27887300</v>
          </cell>
          <cell r="HV33">
            <v>2426660</v>
          </cell>
          <cell r="HW33">
            <v>5651480</v>
          </cell>
          <cell r="HX33">
            <v>24214300</v>
          </cell>
          <cell r="HY33">
            <v>3052100</v>
          </cell>
          <cell r="HZ33">
            <v>4508690</v>
          </cell>
          <cell r="IA33">
            <v>2092210</v>
          </cell>
          <cell r="IB33">
            <v>55747800</v>
          </cell>
          <cell r="IC33">
            <v>35068400</v>
          </cell>
          <cell r="ID33">
            <v>2446160</v>
          </cell>
          <cell r="IE33">
            <v>2335430</v>
          </cell>
          <cell r="IF33">
            <v>2132000</v>
          </cell>
          <cell r="IG33">
            <v>1657650</v>
          </cell>
          <cell r="IH33">
            <v>10578100</v>
          </cell>
          <cell r="II33">
            <v>5758900</v>
          </cell>
          <cell r="IJ33">
            <v>2660830</v>
          </cell>
          <cell r="IK33">
            <v>1758790</v>
          </cell>
          <cell r="IL33">
            <v>5069660</v>
          </cell>
          <cell r="IM33">
            <v>99904800</v>
          </cell>
          <cell r="IN33">
            <v>412581</v>
          </cell>
          <cell r="IO33">
            <v>4690590</v>
          </cell>
          <cell r="IP33">
            <v>1021160</v>
          </cell>
          <cell r="IQ33">
            <v>3123250</v>
          </cell>
          <cell r="IR33">
            <v>7228460</v>
          </cell>
          <cell r="IS33">
            <v>3419620</v>
          </cell>
          <cell r="IT33">
            <v>2612010</v>
          </cell>
          <cell r="IU33">
            <v>465330</v>
          </cell>
          <cell r="IV33">
            <v>630351</v>
          </cell>
          <cell r="IW33">
            <v>66336600</v>
          </cell>
          <cell r="IX33">
            <v>1910810</v>
          </cell>
          <cell r="IY33">
            <v>1202550</v>
          </cell>
          <cell r="IZ33">
            <v>5070420</v>
          </cell>
          <cell r="JA33">
            <v>2190250</v>
          </cell>
          <cell r="JB33">
            <v>26919900</v>
          </cell>
          <cell r="JC33">
            <v>695546</v>
          </cell>
          <cell r="JD33">
            <v>918387</v>
          </cell>
          <cell r="JE33">
            <v>538690</v>
          </cell>
          <cell r="JF33">
            <v>15756200</v>
          </cell>
          <cell r="JG33">
            <v>1210780</v>
          </cell>
          <cell r="JH33">
            <v>2171160</v>
          </cell>
          <cell r="JI33">
            <v>3044680</v>
          </cell>
          <cell r="JJ33">
            <v>914502</v>
          </cell>
          <cell r="JK33">
            <v>1482740</v>
          </cell>
          <cell r="JL33">
            <v>643115</v>
          </cell>
          <cell r="JM33">
            <v>2852790</v>
          </cell>
          <cell r="JN33">
            <v>189164000</v>
          </cell>
          <cell r="JO33">
            <v>825218</v>
          </cell>
          <cell r="JP33">
            <v>535611</v>
          </cell>
          <cell r="JQ33">
            <v>785728</v>
          </cell>
          <cell r="JR33">
            <v>1200470</v>
          </cell>
          <cell r="JS33">
            <v>1922010</v>
          </cell>
          <cell r="JT33">
            <v>3435640</v>
          </cell>
          <cell r="JU33">
            <v>2570170</v>
          </cell>
          <cell r="JV33">
            <v>678945</v>
          </cell>
          <cell r="JW33">
            <v>4040210</v>
          </cell>
          <cell r="JX33">
            <v>2388250</v>
          </cell>
          <cell r="JY33">
            <v>494756</v>
          </cell>
          <cell r="JZ33">
            <v>517929</v>
          </cell>
          <cell r="KA33">
            <v>2700210</v>
          </cell>
          <cell r="KB33">
            <v>4542680</v>
          </cell>
          <cell r="KC33">
            <v>541755</v>
          </cell>
          <cell r="KD33">
            <v>907290</v>
          </cell>
          <cell r="KE33">
            <v>3260680</v>
          </cell>
          <cell r="KF33">
            <v>731716</v>
          </cell>
          <cell r="KG33">
            <v>1648480</v>
          </cell>
          <cell r="KH33">
            <v>3165560</v>
          </cell>
          <cell r="KI33">
            <v>1148550</v>
          </cell>
          <cell r="KJ33">
            <v>362297</v>
          </cell>
          <cell r="KK33">
            <v>1543010</v>
          </cell>
          <cell r="KL33">
            <v>724552</v>
          </cell>
          <cell r="KM33">
            <v>274095</v>
          </cell>
          <cell r="KN33">
            <v>1195180</v>
          </cell>
          <cell r="KO33">
            <v>239716</v>
          </cell>
          <cell r="KP33">
            <v>1403540</v>
          </cell>
          <cell r="KQ33">
            <v>1064910</v>
          </cell>
          <cell r="KR33">
            <v>351043</v>
          </cell>
          <cell r="KS33">
            <v>1333490</v>
          </cell>
          <cell r="KT33">
            <v>1585330</v>
          </cell>
          <cell r="KU33">
            <v>7770380</v>
          </cell>
          <cell r="KV33">
            <v>721114</v>
          </cell>
          <cell r="KW33">
            <v>616638</v>
          </cell>
          <cell r="KX33">
            <v>844182</v>
          </cell>
          <cell r="KY33">
            <v>491852</v>
          </cell>
          <cell r="KZ33">
            <v>907692</v>
          </cell>
          <cell r="LA33">
            <v>761415</v>
          </cell>
          <cell r="LB33">
            <v>361405</v>
          </cell>
          <cell r="LC33">
            <v>2153860</v>
          </cell>
          <cell r="LD33">
            <v>5343630</v>
          </cell>
          <cell r="LE33">
            <v>2386350</v>
          </cell>
          <cell r="LF33">
            <v>779019</v>
          </cell>
          <cell r="LG33">
            <v>7575530</v>
          </cell>
          <cell r="LH33">
            <v>333758</v>
          </cell>
          <cell r="LI33">
            <v>6230190</v>
          </cell>
          <cell r="LJ33">
            <v>1249660</v>
          </cell>
          <cell r="LK33">
            <v>864402</v>
          </cell>
          <cell r="LL33">
            <v>1333480</v>
          </cell>
          <cell r="LM33">
            <v>2408670</v>
          </cell>
          <cell r="LN33">
            <v>8535230</v>
          </cell>
          <cell r="LO33">
            <v>1821040</v>
          </cell>
          <cell r="LP33">
            <v>947380</v>
          </cell>
          <cell r="LQ33">
            <v>2354630</v>
          </cell>
          <cell r="LR33">
            <v>236301</v>
          </cell>
          <cell r="LS33">
            <v>339974</v>
          </cell>
          <cell r="LT33">
            <v>331646</v>
          </cell>
          <cell r="LU33">
            <v>552858</v>
          </cell>
          <cell r="LV33">
            <v>2912710</v>
          </cell>
          <cell r="LW33">
            <v>1924530</v>
          </cell>
          <cell r="LX33">
            <v>633243</v>
          </cell>
          <cell r="LY33">
            <v>420234</v>
          </cell>
          <cell r="LZ33">
            <v>11411500</v>
          </cell>
          <cell r="MA33">
            <v>605901</v>
          </cell>
          <cell r="MB33">
            <v>1818340</v>
          </cell>
          <cell r="MC33">
            <v>2718600</v>
          </cell>
          <cell r="MD33">
            <v>1331960</v>
          </cell>
          <cell r="ME33">
            <v>269317</v>
          </cell>
          <cell r="MF33">
            <v>452672</v>
          </cell>
          <cell r="MG33">
            <v>752938</v>
          </cell>
          <cell r="MH33">
            <v>588200</v>
          </cell>
          <cell r="MI33">
            <v>687246</v>
          </cell>
          <cell r="MJ33">
            <v>3532990</v>
          </cell>
          <cell r="MK33">
            <v>940011</v>
          </cell>
          <cell r="ML33">
            <v>1732530</v>
          </cell>
          <cell r="MM33">
            <v>1275250</v>
          </cell>
          <cell r="MN33">
            <v>7629670</v>
          </cell>
          <cell r="MO33">
            <v>4634150</v>
          </cell>
          <cell r="MP33">
            <v>5900080</v>
          </cell>
          <cell r="MQ33">
            <v>1206070</v>
          </cell>
          <cell r="MR33">
            <v>1827560</v>
          </cell>
          <cell r="MS33">
            <v>2040520</v>
          </cell>
          <cell r="MT33">
            <v>238622</v>
          </cell>
          <cell r="MU33">
            <v>930583</v>
          </cell>
          <cell r="MV33">
            <v>874869</v>
          </cell>
          <cell r="MW33">
            <v>311245</v>
          </cell>
          <cell r="MX33">
            <v>3872870</v>
          </cell>
          <cell r="MY33">
            <v>8342790</v>
          </cell>
          <cell r="MZ33">
            <v>388800</v>
          </cell>
          <cell r="NA33">
            <v>647530</v>
          </cell>
          <cell r="NB33">
            <v>856606</v>
          </cell>
          <cell r="NC33">
            <v>691903</v>
          </cell>
          <cell r="ND33">
            <v>76184.600000000006</v>
          </cell>
          <cell r="NE33">
            <v>233912</v>
          </cell>
          <cell r="NF33">
            <v>1163780</v>
          </cell>
          <cell r="NG33">
            <v>1199130</v>
          </cell>
          <cell r="NH33">
            <v>732009</v>
          </cell>
          <cell r="NI33">
            <v>959992</v>
          </cell>
          <cell r="NJ33">
            <v>555005000</v>
          </cell>
          <cell r="NK33">
            <v>884490</v>
          </cell>
          <cell r="NL33">
            <v>397871</v>
          </cell>
          <cell r="NM33">
            <v>351157</v>
          </cell>
          <cell r="NN33">
            <v>663297</v>
          </cell>
          <cell r="NO33">
            <v>1558220</v>
          </cell>
          <cell r="NP33">
            <v>2596700</v>
          </cell>
          <cell r="NQ33">
            <v>1195400</v>
          </cell>
          <cell r="NR33">
            <v>6793590</v>
          </cell>
          <cell r="NS33">
            <v>218173</v>
          </cell>
          <cell r="NT33">
            <v>178280</v>
          </cell>
          <cell r="NU33">
            <v>153672</v>
          </cell>
          <cell r="NV33">
            <v>1617650</v>
          </cell>
          <cell r="NW33">
            <v>327385</v>
          </cell>
          <cell r="NX33">
            <v>870518</v>
          </cell>
          <cell r="NY33">
            <v>206628</v>
          </cell>
          <cell r="NZ33">
            <v>906223</v>
          </cell>
          <cell r="OA33">
            <v>212505</v>
          </cell>
          <cell r="OB33">
            <v>382897</v>
          </cell>
          <cell r="OC33">
            <v>3605650</v>
          </cell>
          <cell r="OD33">
            <v>431372</v>
          </cell>
          <cell r="OE33">
            <v>9567800</v>
          </cell>
          <cell r="OF33">
            <v>983783</v>
          </cell>
          <cell r="OG33">
            <v>1568300</v>
          </cell>
          <cell r="OH33">
            <v>995484</v>
          </cell>
          <cell r="OI33">
            <v>834614</v>
          </cell>
          <cell r="OJ33">
            <v>1616440</v>
          </cell>
          <cell r="OK33">
            <v>178476</v>
          </cell>
          <cell r="OL33">
            <v>202925</v>
          </cell>
          <cell r="OM33">
            <v>580351</v>
          </cell>
          <cell r="ON33">
            <v>3465.6</v>
          </cell>
          <cell r="OO33">
            <v>372586</v>
          </cell>
          <cell r="OP33">
            <v>239003</v>
          </cell>
          <cell r="OQ33">
            <v>262600</v>
          </cell>
          <cell r="OR33">
            <v>276779</v>
          </cell>
          <cell r="OS33">
            <v>1549130</v>
          </cell>
          <cell r="OT33">
            <v>234561</v>
          </cell>
          <cell r="OU33">
            <v>1031270</v>
          </cell>
          <cell r="OV33">
            <v>717410</v>
          </cell>
          <cell r="OW33">
            <v>806118</v>
          </cell>
          <cell r="OX33">
            <v>815397</v>
          </cell>
          <cell r="OY33">
            <v>503761</v>
          </cell>
          <cell r="OZ33">
            <v>777106</v>
          </cell>
          <cell r="PA33">
            <v>285401</v>
          </cell>
          <cell r="PB33">
            <v>1043070</v>
          </cell>
          <cell r="PC33">
            <v>10079600</v>
          </cell>
          <cell r="PD33">
            <v>322480</v>
          </cell>
          <cell r="PE33">
            <v>661629</v>
          </cell>
          <cell r="PF33">
            <v>1770240</v>
          </cell>
          <cell r="PG33">
            <v>263345</v>
          </cell>
          <cell r="PH33">
            <v>2699230</v>
          </cell>
          <cell r="PI33">
            <v>288943</v>
          </cell>
          <cell r="PJ33">
            <v>193448</v>
          </cell>
          <cell r="PK33">
            <v>120587</v>
          </cell>
          <cell r="PL33">
            <v>583789</v>
          </cell>
          <cell r="PM33">
            <v>460817</v>
          </cell>
          <cell r="PN33">
            <v>150752</v>
          </cell>
          <cell r="PO33">
            <v>93139.4</v>
          </cell>
          <cell r="PP33">
            <v>137873</v>
          </cell>
          <cell r="PQ33">
            <v>424826</v>
          </cell>
          <cell r="PR33">
            <v>434444</v>
          </cell>
          <cell r="PS33">
            <v>403615</v>
          </cell>
          <cell r="PT33">
            <v>13832.1</v>
          </cell>
          <cell r="PU33">
            <v>37328.6</v>
          </cell>
          <cell r="PV33">
            <v>1871010</v>
          </cell>
          <cell r="PW33">
            <v>812019</v>
          </cell>
          <cell r="PX33">
            <v>1856840</v>
          </cell>
          <cell r="PY33">
            <v>362888</v>
          </cell>
          <cell r="PZ33">
            <v>1285290</v>
          </cell>
          <cell r="QA33">
            <v>593304</v>
          </cell>
          <cell r="QB33">
            <v>188405</v>
          </cell>
          <cell r="QC33">
            <v>177910</v>
          </cell>
          <cell r="QD33">
            <v>6424940</v>
          </cell>
          <cell r="QE33">
            <v>85625.1</v>
          </cell>
          <cell r="QF33">
            <v>135464</v>
          </cell>
          <cell r="QG33">
            <v>1136610</v>
          </cell>
          <cell r="QH33">
            <v>14019400</v>
          </cell>
          <cell r="QI33">
            <v>102220</v>
          </cell>
          <cell r="QJ33">
            <v>485656</v>
          </cell>
          <cell r="QK33">
            <v>207711</v>
          </cell>
          <cell r="QL33">
            <v>1306390</v>
          </cell>
          <cell r="QM33">
            <v>1627820</v>
          </cell>
          <cell r="QN33">
            <v>5993080</v>
          </cell>
          <cell r="QO33">
            <v>3941620</v>
          </cell>
          <cell r="QP33">
            <v>215370</v>
          </cell>
          <cell r="QQ33">
            <v>448666</v>
          </cell>
          <cell r="QR33">
            <v>258066</v>
          </cell>
          <cell r="QS33">
            <v>264547</v>
          </cell>
          <cell r="QT33">
            <v>253775</v>
          </cell>
          <cell r="QU33">
            <v>203568</v>
          </cell>
          <cell r="QV33">
            <v>114893</v>
          </cell>
          <cell r="QW33">
            <v>159094</v>
          </cell>
          <cell r="QX33">
            <v>570547</v>
          </cell>
          <cell r="QY33">
            <v>1726600</v>
          </cell>
          <cell r="QZ33">
            <v>682485</v>
          </cell>
          <cell r="RA33">
            <v>193539</v>
          </cell>
          <cell r="RB33">
            <v>165558</v>
          </cell>
          <cell r="RC33">
            <v>32106600</v>
          </cell>
          <cell r="RD33">
            <v>320983</v>
          </cell>
          <cell r="RE33">
            <v>231408</v>
          </cell>
          <cell r="RF33">
            <v>212966</v>
          </cell>
          <cell r="RG33">
            <v>370918</v>
          </cell>
          <cell r="RH33">
            <v>324561</v>
          </cell>
          <cell r="RI33">
            <v>321693</v>
          </cell>
          <cell r="RJ33">
            <v>3334040</v>
          </cell>
          <cell r="RK33">
            <v>956414</v>
          </cell>
          <cell r="RL33">
            <v>491978</v>
          </cell>
          <cell r="RM33">
            <v>82912.2</v>
          </cell>
          <cell r="RN33">
            <v>110427</v>
          </cell>
          <cell r="RO33">
            <v>112665</v>
          </cell>
          <cell r="RP33">
            <v>156791</v>
          </cell>
          <cell r="RQ33">
            <v>263460</v>
          </cell>
          <cell r="RR33">
            <v>507887</v>
          </cell>
          <cell r="RS33">
            <v>28629.1</v>
          </cell>
          <cell r="RT33">
            <v>109781</v>
          </cell>
          <cell r="RU33">
            <v>1564230</v>
          </cell>
          <cell r="RV33">
            <v>89186.4</v>
          </cell>
          <cell r="RW33">
            <v>378413</v>
          </cell>
          <cell r="RX33">
            <v>228513</v>
          </cell>
          <cell r="RY33">
            <v>198524</v>
          </cell>
          <cell r="RZ33">
            <v>127094</v>
          </cell>
          <cell r="SA33">
            <v>258405</v>
          </cell>
          <cell r="SB33">
            <v>526967</v>
          </cell>
          <cell r="SC33">
            <v>65201.599999999999</v>
          </cell>
          <cell r="SD33">
            <v>120374</v>
          </cell>
          <cell r="SE33">
            <v>139490</v>
          </cell>
          <cell r="SF33">
            <v>266381</v>
          </cell>
          <cell r="SG33">
            <v>132195</v>
          </cell>
          <cell r="SH33">
            <v>349842</v>
          </cell>
          <cell r="SI33">
            <v>367226</v>
          </cell>
          <cell r="SJ33">
            <v>18833.8</v>
          </cell>
          <cell r="SK33">
            <v>509272</v>
          </cell>
          <cell r="SL33">
            <v>2191140</v>
          </cell>
          <cell r="SM33">
            <v>6412510</v>
          </cell>
          <cell r="SN33">
            <v>188526</v>
          </cell>
          <cell r="SO33">
            <v>420476</v>
          </cell>
          <cell r="SP33">
            <v>126602</v>
          </cell>
          <cell r="SQ33">
            <v>134703</v>
          </cell>
          <cell r="SR33">
            <v>238945</v>
          </cell>
          <cell r="SS33">
            <v>501824</v>
          </cell>
          <cell r="ST33">
            <v>662018</v>
          </cell>
          <cell r="SU33">
            <v>28939.599999999999</v>
          </cell>
          <cell r="SV33">
            <v>489475</v>
          </cell>
          <cell r="SW33">
            <v>454569</v>
          </cell>
          <cell r="SX33">
            <v>1275570</v>
          </cell>
          <cell r="SY33">
            <v>295549</v>
          </cell>
          <cell r="SZ33">
            <v>173389</v>
          </cell>
          <cell r="TA33">
            <v>186108</v>
          </cell>
          <cell r="TB33">
            <v>500577</v>
          </cell>
          <cell r="TC33">
            <v>427468</v>
          </cell>
          <cell r="TD33">
            <v>700341</v>
          </cell>
          <cell r="TE33">
            <v>196391</v>
          </cell>
          <cell r="TF33">
            <v>98090.9</v>
          </cell>
          <cell r="TG33">
            <v>259548</v>
          </cell>
          <cell r="TH33">
            <v>73532.5</v>
          </cell>
          <cell r="TI33">
            <v>1083350</v>
          </cell>
          <cell r="TJ33">
            <v>691135</v>
          </cell>
          <cell r="TK33">
            <v>145759</v>
          </cell>
          <cell r="TL33">
            <v>63071.199999999997</v>
          </cell>
          <cell r="TM33">
            <v>5155930</v>
          </cell>
          <cell r="TN33">
            <v>404106</v>
          </cell>
          <cell r="TO33">
            <v>107665</v>
          </cell>
          <cell r="TP33">
            <v>199547</v>
          </cell>
          <cell r="TQ33">
            <v>501387</v>
          </cell>
          <cell r="TR33">
            <v>242337</v>
          </cell>
          <cell r="TS33">
            <v>540244</v>
          </cell>
          <cell r="TT33">
            <v>9967570</v>
          </cell>
          <cell r="TU33">
            <v>306715</v>
          </cell>
          <cell r="TV33">
            <v>11963.8</v>
          </cell>
          <cell r="TW33">
            <v>2688140</v>
          </cell>
          <cell r="TX33">
            <v>277508</v>
          </cell>
          <cell r="TY33">
            <v>690310</v>
          </cell>
          <cell r="TZ33">
            <v>529401</v>
          </cell>
          <cell r="UA33">
            <v>344315</v>
          </cell>
          <cell r="UB33">
            <v>38329.599999999999</v>
          </cell>
          <cell r="UC33">
            <v>201831</v>
          </cell>
          <cell r="UD33">
            <v>3977580</v>
          </cell>
          <cell r="UE33">
            <v>60035.7</v>
          </cell>
          <cell r="UF33">
            <v>85057</v>
          </cell>
          <cell r="UG33">
            <v>252823</v>
          </cell>
          <cell r="UH33">
            <v>138360</v>
          </cell>
          <cell r="UI33">
            <v>8356490</v>
          </cell>
          <cell r="UJ33">
            <v>34346.6</v>
          </cell>
          <cell r="UK33">
            <v>128876</v>
          </cell>
          <cell r="UL33">
            <v>129497</v>
          </cell>
          <cell r="UM33">
            <v>5504340</v>
          </cell>
          <cell r="UN33">
            <v>1139980</v>
          </cell>
          <cell r="UO33">
            <v>154839</v>
          </cell>
          <cell r="UP33">
            <v>316009</v>
          </cell>
          <cell r="UQ33">
            <v>54846.6</v>
          </cell>
          <cell r="UR33">
            <v>145170</v>
          </cell>
          <cell r="US33">
            <v>483784</v>
          </cell>
          <cell r="UT33">
            <v>145297</v>
          </cell>
          <cell r="UU33">
            <v>177879</v>
          </cell>
          <cell r="UV33">
            <v>125886</v>
          </cell>
          <cell r="UW33">
            <v>49174300</v>
          </cell>
          <cell r="UX33">
            <v>346688</v>
          </cell>
          <cell r="UY33">
            <v>47908.9</v>
          </cell>
          <cell r="UZ33">
            <v>724967</v>
          </cell>
          <cell r="VA33">
            <v>722594</v>
          </cell>
          <cell r="VB33">
            <v>155595</v>
          </cell>
          <cell r="VC33">
            <v>775545</v>
          </cell>
          <cell r="VD33">
            <v>80736.800000000003</v>
          </cell>
          <cell r="VE33">
            <v>84442.4</v>
          </cell>
          <cell r="VF33">
            <v>781782</v>
          </cell>
          <cell r="VG33">
            <v>1075330</v>
          </cell>
          <cell r="VH33">
            <v>519789</v>
          </cell>
          <cell r="VI33">
            <v>111718</v>
          </cell>
          <cell r="VJ33">
            <v>792055</v>
          </cell>
          <cell r="VK33">
            <v>32370.2</v>
          </cell>
          <cell r="VL33">
            <v>275543</v>
          </cell>
          <cell r="VM33">
            <v>74226.2</v>
          </cell>
          <cell r="VN33">
            <v>1336330</v>
          </cell>
          <cell r="VO33">
            <v>259323</v>
          </cell>
          <cell r="VP33">
            <v>790899</v>
          </cell>
          <cell r="VQ33">
            <v>352428</v>
          </cell>
          <cell r="VR33">
            <v>376559</v>
          </cell>
          <cell r="VS33">
            <v>23906.400000000001</v>
          </cell>
          <cell r="VT33">
            <v>21615.8</v>
          </cell>
          <cell r="VU33">
            <v>16617.3</v>
          </cell>
          <cell r="VV33">
            <v>45698.9</v>
          </cell>
          <cell r="VW33">
            <v>482674</v>
          </cell>
          <cell r="VX33">
            <v>242403</v>
          </cell>
          <cell r="VY33">
            <v>887209</v>
          </cell>
          <cell r="VZ33">
            <v>364912</v>
          </cell>
          <cell r="WA33">
            <v>191548</v>
          </cell>
          <cell r="WB33">
            <v>696821</v>
          </cell>
          <cell r="WC33">
            <v>47914.2</v>
          </cell>
          <cell r="WD33">
            <v>1055680</v>
          </cell>
          <cell r="WE33">
            <v>229076</v>
          </cell>
          <cell r="WF33">
            <v>426662</v>
          </cell>
          <cell r="WG33">
            <v>142592</v>
          </cell>
          <cell r="WH33">
            <v>234294</v>
          </cell>
          <cell r="WI33">
            <v>17413.599999999999</v>
          </cell>
          <cell r="WJ33">
            <v>200365</v>
          </cell>
          <cell r="WK33">
            <v>136092</v>
          </cell>
          <cell r="WL33">
            <v>490258</v>
          </cell>
          <cell r="WM33">
            <v>32987.5</v>
          </cell>
          <cell r="WN33">
            <v>320758</v>
          </cell>
          <cell r="WO33">
            <v>253599</v>
          </cell>
          <cell r="WP33">
            <v>257606</v>
          </cell>
          <cell r="WQ33">
            <v>109040</v>
          </cell>
          <cell r="WR33">
            <v>23567.200000000001</v>
          </cell>
          <cell r="WS33">
            <v>8580.48</v>
          </cell>
          <cell r="WT33">
            <v>13822.1</v>
          </cell>
          <cell r="WU33">
            <v>83768.3</v>
          </cell>
          <cell r="WV33">
            <v>654037</v>
          </cell>
          <cell r="WW33">
            <v>1478110</v>
          </cell>
          <cell r="WX33">
            <v>354661</v>
          </cell>
          <cell r="WY33">
            <v>63222.1</v>
          </cell>
          <cell r="WZ33">
            <v>96331.6</v>
          </cell>
          <cell r="XA33">
            <v>24743.9</v>
          </cell>
          <cell r="XB33">
            <v>90779.9</v>
          </cell>
          <cell r="XC33">
            <v>277025</v>
          </cell>
          <cell r="XD33">
            <v>227953</v>
          </cell>
          <cell r="XE33">
            <v>336224</v>
          </cell>
          <cell r="XF33">
            <v>117902</v>
          </cell>
          <cell r="XG33">
            <v>205843</v>
          </cell>
          <cell r="XH33">
            <v>742178</v>
          </cell>
          <cell r="XI33">
            <v>38700.199999999997</v>
          </cell>
          <cell r="XJ33">
            <v>30226.1</v>
          </cell>
          <cell r="XK33">
            <v>690148</v>
          </cell>
          <cell r="XL33">
            <v>509430</v>
          </cell>
          <cell r="XM33">
            <v>253951</v>
          </cell>
          <cell r="XN33">
            <v>1117010</v>
          </cell>
          <cell r="XO33">
            <v>719397</v>
          </cell>
          <cell r="XP33">
            <v>119294</v>
          </cell>
          <cell r="XQ33">
            <v>15713.1</v>
          </cell>
          <cell r="XR33">
            <v>43889.2</v>
          </cell>
          <cell r="XS33">
            <v>15050.4</v>
          </cell>
          <cell r="XT33">
            <v>988089</v>
          </cell>
          <cell r="XU33">
            <v>3550220</v>
          </cell>
          <cell r="XV33">
            <v>26344</v>
          </cell>
          <cell r="XW33">
            <v>455179</v>
          </cell>
          <cell r="XX33">
            <v>239500</v>
          </cell>
          <cell r="XY33">
            <v>102196</v>
          </cell>
          <cell r="XZ33">
            <v>343864</v>
          </cell>
          <cell r="YA33">
            <v>760421</v>
          </cell>
          <cell r="YB33">
            <v>56280.1</v>
          </cell>
          <cell r="YC33">
            <v>489689</v>
          </cell>
          <cell r="YD33">
            <v>15234.2</v>
          </cell>
          <cell r="YE33">
            <v>206728</v>
          </cell>
          <cell r="YF33">
            <v>4378970</v>
          </cell>
          <cell r="YG33">
            <v>200599</v>
          </cell>
          <cell r="YH33">
            <v>242558</v>
          </cell>
          <cell r="YI33">
            <v>351471</v>
          </cell>
          <cell r="YJ33">
            <v>109465</v>
          </cell>
          <cell r="YK33">
            <v>1060960</v>
          </cell>
          <cell r="YL33">
            <v>23015.4</v>
          </cell>
          <cell r="YM33">
            <v>4190.6899999999996</v>
          </cell>
          <cell r="YN33">
            <v>199250</v>
          </cell>
          <cell r="YO33">
            <v>501269</v>
          </cell>
          <cell r="YP33">
            <v>493249</v>
          </cell>
          <cell r="YQ33">
            <v>6951.02</v>
          </cell>
          <cell r="YR33">
            <v>18972.2</v>
          </cell>
          <cell r="YS33">
            <v>14890.5</v>
          </cell>
          <cell r="YT33">
            <v>66626.3</v>
          </cell>
          <cell r="YU33">
            <v>748868</v>
          </cell>
          <cell r="YV33">
            <v>129067</v>
          </cell>
          <cell r="YW33">
            <v>7828.4</v>
          </cell>
          <cell r="YX33">
            <v>419803</v>
          </cell>
          <cell r="YY33">
            <v>3652630</v>
          </cell>
          <cell r="YZ33">
            <v>99845.8</v>
          </cell>
          <cell r="ZA33">
            <v>199879</v>
          </cell>
          <cell r="ZB33">
            <v>75147.199999999997</v>
          </cell>
          <cell r="ZC33">
            <v>104354</v>
          </cell>
          <cell r="ZD33">
            <v>291638</v>
          </cell>
        </row>
        <row r="34">
          <cell r="AC34">
            <v>996636</v>
          </cell>
          <cell r="AD34">
            <v>22367600</v>
          </cell>
          <cell r="AE34">
            <v>1339130</v>
          </cell>
          <cell r="AF34">
            <v>3374640</v>
          </cell>
          <cell r="AG34">
            <v>2751700</v>
          </cell>
          <cell r="AH34">
            <v>2921560</v>
          </cell>
          <cell r="AI34">
            <v>36387100</v>
          </cell>
          <cell r="AJ34">
            <v>31497700</v>
          </cell>
          <cell r="AK34">
            <v>9611190</v>
          </cell>
          <cell r="AL34">
            <v>1570540</v>
          </cell>
          <cell r="AM34">
            <v>21037000</v>
          </cell>
          <cell r="AN34">
            <v>1305290</v>
          </cell>
          <cell r="AO34">
            <v>1865370</v>
          </cell>
          <cell r="AP34">
            <v>3902190</v>
          </cell>
          <cell r="AQ34">
            <v>354548</v>
          </cell>
          <cell r="AR34">
            <v>19721600</v>
          </cell>
          <cell r="AS34">
            <v>4781340</v>
          </cell>
          <cell r="AT34">
            <v>583208</v>
          </cell>
          <cell r="AU34">
            <v>1873720</v>
          </cell>
          <cell r="AV34">
            <v>2453050</v>
          </cell>
          <cell r="AW34">
            <v>2578800</v>
          </cell>
          <cell r="AX34">
            <v>4331910</v>
          </cell>
          <cell r="AY34">
            <v>28537400</v>
          </cell>
          <cell r="AZ34">
            <v>1888820</v>
          </cell>
          <cell r="BA34">
            <v>5969370</v>
          </cell>
          <cell r="BB34">
            <v>1358380</v>
          </cell>
          <cell r="BC34">
            <v>4749060</v>
          </cell>
          <cell r="BD34">
            <v>11649700</v>
          </cell>
          <cell r="BE34">
            <v>9307370</v>
          </cell>
          <cell r="BF34">
            <v>11752700</v>
          </cell>
          <cell r="BG34">
            <v>23659500</v>
          </cell>
          <cell r="BH34">
            <v>10132100</v>
          </cell>
          <cell r="BI34">
            <v>6639550</v>
          </cell>
          <cell r="BJ34">
            <v>1194100</v>
          </cell>
          <cell r="BK34">
            <v>229702000</v>
          </cell>
          <cell r="BL34">
            <v>1704640</v>
          </cell>
          <cell r="BM34">
            <v>1748910</v>
          </cell>
          <cell r="BN34">
            <v>13337100</v>
          </cell>
          <cell r="BO34">
            <v>59405500</v>
          </cell>
          <cell r="BP34">
            <v>4293930</v>
          </cell>
          <cell r="BQ34">
            <v>4800060</v>
          </cell>
          <cell r="BR34">
            <v>22452000</v>
          </cell>
          <cell r="BS34">
            <v>139836000</v>
          </cell>
          <cell r="BT34">
            <v>69162700</v>
          </cell>
          <cell r="BU34">
            <v>20817400</v>
          </cell>
          <cell r="BV34">
            <v>775840000</v>
          </cell>
          <cell r="BW34">
            <v>7214280</v>
          </cell>
          <cell r="BX34">
            <v>2431660</v>
          </cell>
          <cell r="BY34">
            <v>6803400</v>
          </cell>
          <cell r="BZ34">
            <v>788508</v>
          </cell>
          <cell r="CA34">
            <v>67077400</v>
          </cell>
          <cell r="CB34">
            <v>13916900</v>
          </cell>
          <cell r="CC34">
            <v>74844000</v>
          </cell>
          <cell r="CD34">
            <v>441777</v>
          </cell>
          <cell r="CE34">
            <v>105731000</v>
          </cell>
          <cell r="CF34">
            <v>567890000</v>
          </cell>
          <cell r="CG34">
            <v>288265000</v>
          </cell>
          <cell r="CH34">
            <v>27217600</v>
          </cell>
          <cell r="CI34">
            <v>681203000</v>
          </cell>
          <cell r="CJ34">
            <v>214205000</v>
          </cell>
          <cell r="CK34">
            <v>12132700</v>
          </cell>
          <cell r="CL34">
            <v>1989770</v>
          </cell>
          <cell r="CM34">
            <v>117752000</v>
          </cell>
          <cell r="CN34">
            <v>553616</v>
          </cell>
          <cell r="CO34">
            <v>51145300</v>
          </cell>
          <cell r="CP34">
            <v>7590140</v>
          </cell>
          <cell r="CQ34">
            <v>6298580</v>
          </cell>
          <cell r="CR34">
            <v>19483200</v>
          </cell>
          <cell r="CS34">
            <v>120650000</v>
          </cell>
          <cell r="CT34">
            <v>50717900</v>
          </cell>
          <cell r="CU34">
            <v>3299710</v>
          </cell>
          <cell r="CV34">
            <v>9486300</v>
          </cell>
          <cell r="CW34">
            <v>4918290</v>
          </cell>
          <cell r="CX34">
            <v>1928610</v>
          </cell>
          <cell r="CY34">
            <v>3972780</v>
          </cell>
          <cell r="CZ34">
            <v>624426</v>
          </cell>
          <cell r="DA34">
            <v>773551</v>
          </cell>
          <cell r="DB34">
            <v>1216270</v>
          </cell>
          <cell r="DC34">
            <v>2647630</v>
          </cell>
          <cell r="DD34">
            <v>29732700</v>
          </cell>
          <cell r="DE34">
            <v>6630020</v>
          </cell>
          <cell r="DF34">
            <v>31326600</v>
          </cell>
          <cell r="DG34">
            <v>6502230</v>
          </cell>
          <cell r="DH34">
            <v>1429880</v>
          </cell>
          <cell r="DI34">
            <v>6111930000</v>
          </cell>
          <cell r="DJ34">
            <v>1639730000</v>
          </cell>
          <cell r="DK34">
            <v>1762780000</v>
          </cell>
          <cell r="DL34">
            <v>140380000</v>
          </cell>
          <cell r="DM34">
            <v>191891000</v>
          </cell>
          <cell r="DN34">
            <v>805028000</v>
          </cell>
          <cell r="DO34">
            <v>691986000</v>
          </cell>
          <cell r="DP34">
            <v>56129200</v>
          </cell>
          <cell r="DQ34">
            <v>1200730</v>
          </cell>
          <cell r="DR34">
            <v>689440</v>
          </cell>
          <cell r="DS34">
            <v>2772010000</v>
          </cell>
          <cell r="DT34">
            <v>54679900</v>
          </cell>
          <cell r="DU34">
            <v>70511500</v>
          </cell>
          <cell r="DV34">
            <v>68937500</v>
          </cell>
          <cell r="DW34">
            <v>25742400</v>
          </cell>
          <cell r="DX34">
            <v>125474000</v>
          </cell>
          <cell r="DY34">
            <v>1914120</v>
          </cell>
          <cell r="DZ34">
            <v>331336</v>
          </cell>
          <cell r="EA34">
            <v>480749</v>
          </cell>
          <cell r="EB34">
            <v>22998500</v>
          </cell>
          <cell r="EC34">
            <v>13119600</v>
          </cell>
          <cell r="ED34">
            <v>31252000</v>
          </cell>
          <cell r="EE34">
            <v>41618600</v>
          </cell>
          <cell r="EF34">
            <v>26920400</v>
          </cell>
          <cell r="EG34">
            <v>114458000</v>
          </cell>
          <cell r="EH34">
            <v>18680600</v>
          </cell>
          <cell r="EI34">
            <v>45194100</v>
          </cell>
          <cell r="EJ34">
            <v>13761700</v>
          </cell>
          <cell r="EK34">
            <v>96995300</v>
          </cell>
          <cell r="EL34">
            <v>302757000</v>
          </cell>
          <cell r="EM34">
            <v>107615000</v>
          </cell>
          <cell r="EN34">
            <v>231633000</v>
          </cell>
          <cell r="EO34">
            <v>12155800000</v>
          </cell>
          <cell r="EP34">
            <v>96377700</v>
          </cell>
          <cell r="EQ34">
            <v>29066400</v>
          </cell>
          <cell r="ER34">
            <v>8711080</v>
          </cell>
          <cell r="ES34">
            <v>1492480</v>
          </cell>
          <cell r="ET34">
            <v>896527000</v>
          </cell>
          <cell r="EU34">
            <v>428758000</v>
          </cell>
          <cell r="EV34">
            <v>984482</v>
          </cell>
          <cell r="EW34">
            <v>19535200</v>
          </cell>
          <cell r="EX34">
            <v>75335400</v>
          </cell>
          <cell r="EY34">
            <v>199077000</v>
          </cell>
          <cell r="EZ34">
            <v>1017510</v>
          </cell>
          <cell r="FA34">
            <v>165384000</v>
          </cell>
          <cell r="FB34">
            <v>2361660</v>
          </cell>
          <cell r="FC34">
            <v>49078100</v>
          </cell>
          <cell r="FD34">
            <v>136732000</v>
          </cell>
          <cell r="FE34">
            <v>1432340</v>
          </cell>
          <cell r="FF34">
            <v>3170510</v>
          </cell>
          <cell r="FG34">
            <v>3933150</v>
          </cell>
          <cell r="FH34">
            <v>40128200</v>
          </cell>
          <cell r="FI34">
            <v>2919950</v>
          </cell>
          <cell r="FJ34">
            <v>161926000</v>
          </cell>
          <cell r="FK34">
            <v>13242600</v>
          </cell>
          <cell r="FL34">
            <v>4230410</v>
          </cell>
          <cell r="FM34">
            <v>2692400</v>
          </cell>
          <cell r="FN34">
            <v>3915230</v>
          </cell>
          <cell r="FO34">
            <v>35983400</v>
          </cell>
          <cell r="FP34">
            <v>1237430</v>
          </cell>
          <cell r="FQ34">
            <v>11293700</v>
          </cell>
          <cell r="FR34">
            <v>94283000</v>
          </cell>
          <cell r="FS34">
            <v>1134760</v>
          </cell>
          <cell r="FT34">
            <v>21162300</v>
          </cell>
          <cell r="FU34">
            <v>10057200</v>
          </cell>
          <cell r="FV34">
            <v>50187500</v>
          </cell>
          <cell r="FW34">
            <v>19075200</v>
          </cell>
          <cell r="FX34">
            <v>10049300</v>
          </cell>
          <cell r="FY34">
            <v>13592000</v>
          </cell>
          <cell r="FZ34">
            <v>10787800</v>
          </cell>
          <cell r="GA34">
            <v>14687300</v>
          </cell>
          <cell r="GB34">
            <v>40664500</v>
          </cell>
          <cell r="GC34">
            <v>1607490</v>
          </cell>
          <cell r="GD34">
            <v>36348300</v>
          </cell>
          <cell r="GE34">
            <v>27365100</v>
          </cell>
          <cell r="GF34">
            <v>1037990</v>
          </cell>
          <cell r="GG34">
            <v>10854000</v>
          </cell>
          <cell r="GH34">
            <v>18349300</v>
          </cell>
          <cell r="GI34">
            <v>7177080</v>
          </cell>
          <cell r="GJ34">
            <v>328662</v>
          </cell>
          <cell r="GK34">
            <v>2006340</v>
          </cell>
          <cell r="GL34">
            <v>7058600</v>
          </cell>
          <cell r="GM34">
            <v>120051000</v>
          </cell>
          <cell r="GN34">
            <v>55874</v>
          </cell>
          <cell r="GO34">
            <v>1102480</v>
          </cell>
          <cell r="GP34">
            <v>1581480</v>
          </cell>
          <cell r="GQ34">
            <v>1125850</v>
          </cell>
          <cell r="GR34">
            <v>10277200</v>
          </cell>
          <cell r="GS34">
            <v>647912</v>
          </cell>
          <cell r="GT34">
            <v>3824750</v>
          </cell>
          <cell r="GU34">
            <v>14854600</v>
          </cell>
          <cell r="GV34">
            <v>397332</v>
          </cell>
          <cell r="GW34">
            <v>1238600</v>
          </cell>
          <cell r="GX34">
            <v>3288360</v>
          </cell>
          <cell r="GY34">
            <v>54115200</v>
          </cell>
          <cell r="GZ34">
            <v>73739600</v>
          </cell>
          <cell r="HA34">
            <v>49516000</v>
          </cell>
          <cell r="HB34">
            <v>6647940</v>
          </cell>
          <cell r="HC34">
            <v>9328630</v>
          </cell>
          <cell r="HD34">
            <v>16256400</v>
          </cell>
          <cell r="HE34">
            <v>2162940</v>
          </cell>
          <cell r="HF34">
            <v>4968360</v>
          </cell>
          <cell r="HG34">
            <v>3907940</v>
          </cell>
          <cell r="HH34">
            <v>87729900</v>
          </cell>
          <cell r="HI34">
            <v>1587140</v>
          </cell>
          <cell r="HJ34">
            <v>61201200</v>
          </cell>
          <cell r="HK34">
            <v>1271300</v>
          </cell>
          <cell r="HL34">
            <v>8113480</v>
          </cell>
          <cell r="HM34">
            <v>2148890</v>
          </cell>
          <cell r="HN34">
            <v>13914900</v>
          </cell>
          <cell r="HO34">
            <v>6800130</v>
          </cell>
          <cell r="HP34">
            <v>10954500</v>
          </cell>
          <cell r="HQ34">
            <v>3110560</v>
          </cell>
          <cell r="HR34">
            <v>2183360</v>
          </cell>
          <cell r="HS34">
            <v>795523</v>
          </cell>
          <cell r="HT34">
            <v>4487950</v>
          </cell>
          <cell r="HU34">
            <v>17764200</v>
          </cell>
          <cell r="HV34">
            <v>1928920</v>
          </cell>
          <cell r="HW34">
            <v>6334240</v>
          </cell>
          <cell r="HX34">
            <v>11559400</v>
          </cell>
          <cell r="HY34">
            <v>3117630</v>
          </cell>
          <cell r="HZ34">
            <v>2631850</v>
          </cell>
          <cell r="IA34">
            <v>1285360</v>
          </cell>
          <cell r="IB34">
            <v>39717600</v>
          </cell>
          <cell r="IC34">
            <v>20143000</v>
          </cell>
          <cell r="ID34">
            <v>2177710</v>
          </cell>
          <cell r="IE34">
            <v>1511130</v>
          </cell>
          <cell r="IF34">
            <v>4299230</v>
          </cell>
          <cell r="IG34">
            <v>2746280</v>
          </cell>
          <cell r="IH34">
            <v>7866830</v>
          </cell>
          <cell r="II34">
            <v>1289370</v>
          </cell>
          <cell r="IJ34">
            <v>1044840</v>
          </cell>
          <cell r="IK34">
            <v>3117270</v>
          </cell>
          <cell r="IL34">
            <v>5040340</v>
          </cell>
          <cell r="IM34">
            <v>50477000</v>
          </cell>
          <cell r="IN34">
            <v>423923</v>
          </cell>
          <cell r="IO34">
            <v>7417730</v>
          </cell>
          <cell r="IP34">
            <v>692444</v>
          </cell>
          <cell r="IQ34">
            <v>1918320</v>
          </cell>
          <cell r="IR34">
            <v>2412000</v>
          </cell>
          <cell r="IS34">
            <v>2336140</v>
          </cell>
          <cell r="IT34">
            <v>2331780</v>
          </cell>
          <cell r="IU34">
            <v>567525</v>
          </cell>
          <cell r="IV34">
            <v>389528</v>
          </cell>
          <cell r="IW34">
            <v>89700800</v>
          </cell>
          <cell r="IX34">
            <v>5456870</v>
          </cell>
          <cell r="IY34">
            <v>1982030</v>
          </cell>
          <cell r="IZ34">
            <v>3869390</v>
          </cell>
          <cell r="JA34">
            <v>4336270</v>
          </cell>
          <cell r="JB34">
            <v>22189800</v>
          </cell>
          <cell r="JC34">
            <v>1188080</v>
          </cell>
          <cell r="JD34">
            <v>1102430</v>
          </cell>
          <cell r="JE34">
            <v>1025970</v>
          </cell>
          <cell r="JF34">
            <v>10581900</v>
          </cell>
          <cell r="JG34">
            <v>998162</v>
          </cell>
          <cell r="JH34">
            <v>1672540</v>
          </cell>
          <cell r="JI34">
            <v>2759790</v>
          </cell>
          <cell r="JJ34">
            <v>696715</v>
          </cell>
          <cell r="JK34">
            <v>1866980</v>
          </cell>
          <cell r="JL34">
            <v>631326</v>
          </cell>
          <cell r="JM34">
            <v>1078150</v>
          </cell>
          <cell r="JN34">
            <v>106476000</v>
          </cell>
          <cell r="JO34">
            <v>1080520</v>
          </cell>
          <cell r="JP34">
            <v>718039</v>
          </cell>
          <cell r="JQ34">
            <v>656861</v>
          </cell>
          <cell r="JR34">
            <v>1504040</v>
          </cell>
          <cell r="JS34">
            <v>884658</v>
          </cell>
          <cell r="JT34">
            <v>1428390</v>
          </cell>
          <cell r="JU34">
            <v>6224070</v>
          </cell>
          <cell r="JV34">
            <v>897783</v>
          </cell>
          <cell r="JW34">
            <v>5068760</v>
          </cell>
          <cell r="JX34">
            <v>1522890</v>
          </cell>
          <cell r="JY34">
            <v>913902</v>
          </cell>
          <cell r="JZ34">
            <v>942783</v>
          </cell>
          <cell r="KA34">
            <v>2727070</v>
          </cell>
          <cell r="KB34">
            <v>8027860</v>
          </cell>
          <cell r="KC34">
            <v>827247</v>
          </cell>
          <cell r="KD34">
            <v>637973</v>
          </cell>
          <cell r="KE34">
            <v>2404460</v>
          </cell>
          <cell r="KF34">
            <v>546173</v>
          </cell>
          <cell r="KG34">
            <v>3530240</v>
          </cell>
          <cell r="KH34">
            <v>3062970</v>
          </cell>
          <cell r="KI34">
            <v>1111220</v>
          </cell>
          <cell r="KJ34">
            <v>404752</v>
          </cell>
          <cell r="KK34">
            <v>1995440</v>
          </cell>
          <cell r="KL34">
            <v>751913</v>
          </cell>
          <cell r="KM34">
            <v>234364</v>
          </cell>
          <cell r="KN34">
            <v>986331</v>
          </cell>
          <cell r="KO34">
            <v>254714</v>
          </cell>
          <cell r="KP34">
            <v>988256</v>
          </cell>
          <cell r="KQ34">
            <v>1442350</v>
          </cell>
          <cell r="KR34">
            <v>117060</v>
          </cell>
          <cell r="KS34">
            <v>1759120</v>
          </cell>
          <cell r="KT34">
            <v>1803900</v>
          </cell>
          <cell r="KU34">
            <v>3456640</v>
          </cell>
          <cell r="KV34">
            <v>642475</v>
          </cell>
          <cell r="KW34">
            <v>901879</v>
          </cell>
          <cell r="KX34">
            <v>1147090</v>
          </cell>
          <cell r="KY34">
            <v>1740030</v>
          </cell>
          <cell r="KZ34">
            <v>1956790</v>
          </cell>
          <cell r="LA34">
            <v>1005140</v>
          </cell>
          <cell r="LB34">
            <v>943612</v>
          </cell>
          <cell r="LC34">
            <v>393928</v>
          </cell>
          <cell r="LD34">
            <v>4621440</v>
          </cell>
          <cell r="LE34">
            <v>311585</v>
          </cell>
          <cell r="LF34">
            <v>838558</v>
          </cell>
          <cell r="LG34">
            <v>1119159</v>
          </cell>
          <cell r="LH34">
            <v>1619540</v>
          </cell>
          <cell r="LI34">
            <v>167766</v>
          </cell>
          <cell r="LJ34">
            <v>143166</v>
          </cell>
          <cell r="LK34">
            <v>538195</v>
          </cell>
          <cell r="LL34">
            <v>618552</v>
          </cell>
          <cell r="LM34">
            <v>809210</v>
          </cell>
          <cell r="LN34">
            <v>4248740</v>
          </cell>
          <cell r="LO34">
            <v>1259180</v>
          </cell>
          <cell r="LP34">
            <v>609652</v>
          </cell>
          <cell r="LQ34">
            <v>1157009</v>
          </cell>
          <cell r="LR34">
            <v>146349</v>
          </cell>
          <cell r="LS34">
            <v>641162</v>
          </cell>
          <cell r="LT34">
            <v>2227010</v>
          </cell>
          <cell r="LU34">
            <v>2840320</v>
          </cell>
          <cell r="LV34">
            <v>583633</v>
          </cell>
          <cell r="LW34">
            <v>521967</v>
          </cell>
          <cell r="LX34">
            <v>1202830</v>
          </cell>
          <cell r="LY34">
            <v>357639</v>
          </cell>
          <cell r="LZ34">
            <v>10883000</v>
          </cell>
          <cell r="MA34">
            <v>1319510</v>
          </cell>
          <cell r="MB34">
            <v>1511580</v>
          </cell>
          <cell r="MC34">
            <v>4064440</v>
          </cell>
          <cell r="MD34">
            <v>917077</v>
          </cell>
          <cell r="ME34">
            <v>490605</v>
          </cell>
          <cell r="MF34">
            <v>501083</v>
          </cell>
          <cell r="MG34">
            <v>844970</v>
          </cell>
          <cell r="MH34">
            <v>923697</v>
          </cell>
          <cell r="MI34">
            <v>553751</v>
          </cell>
          <cell r="MJ34">
            <v>4601770</v>
          </cell>
          <cell r="MK34">
            <v>570287</v>
          </cell>
          <cell r="ML34">
            <v>1039260</v>
          </cell>
          <cell r="MM34">
            <v>586372</v>
          </cell>
          <cell r="MN34">
            <v>18899800</v>
          </cell>
          <cell r="MO34">
            <v>186559</v>
          </cell>
          <cell r="MP34">
            <v>1253200</v>
          </cell>
          <cell r="MQ34">
            <v>83660.100000000006</v>
          </cell>
          <cell r="MR34">
            <v>1126210</v>
          </cell>
          <cell r="MS34">
            <v>544341</v>
          </cell>
          <cell r="MT34">
            <v>2632.29</v>
          </cell>
          <cell r="MU34">
            <v>166217</v>
          </cell>
          <cell r="MV34">
            <v>51358.8</v>
          </cell>
          <cell r="MW34">
            <v>652786</v>
          </cell>
          <cell r="MX34">
            <v>2082870</v>
          </cell>
          <cell r="MY34">
            <v>3530050</v>
          </cell>
          <cell r="MZ34">
            <v>371376</v>
          </cell>
          <cell r="NA34">
            <v>992223</v>
          </cell>
          <cell r="NB34">
            <v>1069550</v>
          </cell>
          <cell r="NC34">
            <v>444436</v>
          </cell>
          <cell r="ND34">
            <v>604374</v>
          </cell>
          <cell r="NE34">
            <v>239802</v>
          </cell>
          <cell r="NF34">
            <v>947602</v>
          </cell>
          <cell r="NG34">
            <v>873340</v>
          </cell>
          <cell r="NH34">
            <v>799534</v>
          </cell>
          <cell r="NI34">
            <v>1098140</v>
          </cell>
          <cell r="NJ34">
            <v>670289000</v>
          </cell>
          <cell r="NK34">
            <v>786215</v>
          </cell>
          <cell r="NL34">
            <v>669291</v>
          </cell>
          <cell r="NM34">
            <v>500551</v>
          </cell>
          <cell r="NN34">
            <v>2729520</v>
          </cell>
          <cell r="NO34">
            <v>1597250</v>
          </cell>
          <cell r="NP34">
            <v>3007650</v>
          </cell>
          <cell r="NQ34">
            <v>311156</v>
          </cell>
          <cell r="NR34">
            <v>125376</v>
          </cell>
          <cell r="NS34">
            <v>170495</v>
          </cell>
          <cell r="NT34">
            <v>41274.699999999997</v>
          </cell>
          <cell r="NU34">
            <v>350923</v>
          </cell>
          <cell r="NV34">
            <v>501237</v>
          </cell>
          <cell r="NW34">
            <v>149242</v>
          </cell>
          <cell r="NX34">
            <v>863475</v>
          </cell>
          <cell r="NY34">
            <v>69714.899999999994</v>
          </cell>
          <cell r="NZ34">
            <v>891891</v>
          </cell>
          <cell r="OA34">
            <v>202312</v>
          </cell>
          <cell r="OB34">
            <v>295337</v>
          </cell>
          <cell r="OC34">
            <v>7386190</v>
          </cell>
          <cell r="OD34">
            <v>445448</v>
          </cell>
          <cell r="OE34">
            <v>5184430</v>
          </cell>
          <cell r="OF34">
            <v>3901150</v>
          </cell>
          <cell r="OG34">
            <v>1782440</v>
          </cell>
          <cell r="OH34">
            <v>900880</v>
          </cell>
          <cell r="OI34">
            <v>2541030</v>
          </cell>
          <cell r="OJ34">
            <v>842703</v>
          </cell>
          <cell r="OK34">
            <v>747267</v>
          </cell>
          <cell r="OL34">
            <v>112054</v>
          </cell>
          <cell r="OM34">
            <v>230137</v>
          </cell>
          <cell r="ON34">
            <v>19770.5</v>
          </cell>
          <cell r="OO34">
            <v>246680</v>
          </cell>
          <cell r="OP34">
            <v>172523</v>
          </cell>
          <cell r="OQ34">
            <v>352794</v>
          </cell>
          <cell r="OR34">
            <v>353694</v>
          </cell>
          <cell r="OS34">
            <v>515948</v>
          </cell>
          <cell r="OT34">
            <v>297467</v>
          </cell>
          <cell r="OU34">
            <v>251370</v>
          </cell>
          <cell r="OV34">
            <v>714950</v>
          </cell>
          <cell r="OW34">
            <v>583577</v>
          </cell>
          <cell r="OX34">
            <v>327031</v>
          </cell>
          <cell r="OY34">
            <v>478997</v>
          </cell>
          <cell r="OZ34">
            <v>192259</v>
          </cell>
          <cell r="PA34">
            <v>318412</v>
          </cell>
          <cell r="PB34">
            <v>597518</v>
          </cell>
          <cell r="PC34">
            <v>5621140</v>
          </cell>
          <cell r="PD34">
            <v>599083</v>
          </cell>
          <cell r="PE34">
            <v>912648</v>
          </cell>
          <cell r="PF34">
            <v>1302100</v>
          </cell>
          <cell r="PG34">
            <v>129635</v>
          </cell>
          <cell r="PH34">
            <v>1847560</v>
          </cell>
          <cell r="PI34">
            <v>292842</v>
          </cell>
          <cell r="PJ34">
            <v>39076.5</v>
          </cell>
          <cell r="PK34">
            <v>93249.9</v>
          </cell>
          <cell r="PL34">
            <v>544277</v>
          </cell>
          <cell r="PM34">
            <v>1211030</v>
          </cell>
          <cell r="PN34">
            <v>419728</v>
          </cell>
          <cell r="PO34">
            <v>215553</v>
          </cell>
          <cell r="PP34">
            <v>277742</v>
          </cell>
          <cell r="PQ34">
            <v>510185</v>
          </cell>
          <cell r="PR34">
            <v>436031</v>
          </cell>
          <cell r="PS34">
            <v>494779</v>
          </cell>
          <cell r="PT34">
            <v>101139</v>
          </cell>
          <cell r="PU34">
            <v>1389580</v>
          </cell>
          <cell r="PV34">
            <v>255099</v>
          </cell>
          <cell r="PW34">
            <v>549361</v>
          </cell>
          <cell r="PX34">
            <v>532995</v>
          </cell>
          <cell r="PY34">
            <v>414795</v>
          </cell>
          <cell r="PZ34">
            <v>2520190</v>
          </cell>
          <cell r="QA34">
            <v>4710030</v>
          </cell>
          <cell r="QB34">
            <v>253966</v>
          </cell>
          <cell r="QC34">
            <v>481275</v>
          </cell>
          <cell r="QD34">
            <v>849898</v>
          </cell>
          <cell r="QE34">
            <v>292450</v>
          </cell>
          <cell r="QF34">
            <v>207069</v>
          </cell>
          <cell r="QG34">
            <v>1722650</v>
          </cell>
          <cell r="QH34">
            <v>7093420</v>
          </cell>
          <cell r="QI34">
            <v>242897</v>
          </cell>
          <cell r="QJ34">
            <v>240783</v>
          </cell>
          <cell r="QK34">
            <v>1374170</v>
          </cell>
          <cell r="QL34">
            <v>67016.100000000006</v>
          </cell>
          <cell r="QM34">
            <v>154908</v>
          </cell>
          <cell r="QN34">
            <v>298692</v>
          </cell>
          <cell r="QO34">
            <v>209795</v>
          </cell>
          <cell r="QP34">
            <v>104856</v>
          </cell>
          <cell r="QQ34">
            <v>289953</v>
          </cell>
          <cell r="QR34">
            <v>352511</v>
          </cell>
          <cell r="QS34">
            <v>346399</v>
          </cell>
          <cell r="QT34">
            <v>185561</v>
          </cell>
          <cell r="QU34">
            <v>399838</v>
          </cell>
          <cell r="QV34">
            <v>197627</v>
          </cell>
          <cell r="QW34">
            <v>204033</v>
          </cell>
          <cell r="QX34">
            <v>88961.4</v>
          </cell>
          <cell r="QY34">
            <v>83537.399999999994</v>
          </cell>
          <cell r="QZ34">
            <v>195694</v>
          </cell>
          <cell r="RA34">
            <v>60846.9</v>
          </cell>
          <cell r="RB34">
            <v>148807</v>
          </cell>
          <cell r="RC34">
            <v>25873800</v>
          </cell>
          <cell r="RD34">
            <v>337643</v>
          </cell>
          <cell r="RE34">
            <v>263936</v>
          </cell>
          <cell r="RF34">
            <v>275489</v>
          </cell>
          <cell r="RG34">
            <v>281312</v>
          </cell>
          <cell r="RH34">
            <v>378710</v>
          </cell>
          <cell r="RI34">
            <v>511663</v>
          </cell>
          <cell r="RJ34">
            <v>400205</v>
          </cell>
          <cell r="RK34">
            <v>664805</v>
          </cell>
          <cell r="RL34">
            <v>38795.4</v>
          </cell>
          <cell r="RM34">
            <v>82912.2</v>
          </cell>
          <cell r="RN34">
            <v>193728</v>
          </cell>
          <cell r="RO34">
            <v>492392</v>
          </cell>
          <cell r="RP34">
            <v>383947</v>
          </cell>
          <cell r="RQ34">
            <v>249813</v>
          </cell>
          <cell r="RR34">
            <v>181212</v>
          </cell>
          <cell r="RS34">
            <v>3545440</v>
          </cell>
          <cell r="RT34">
            <v>654494</v>
          </cell>
          <cell r="RU34">
            <v>511313</v>
          </cell>
          <cell r="RV34">
            <v>157784</v>
          </cell>
          <cell r="RW34">
            <v>446437</v>
          </cell>
          <cell r="RX34">
            <v>232475</v>
          </cell>
          <cell r="RY34">
            <v>130256</v>
          </cell>
          <cell r="RZ34">
            <v>133769</v>
          </cell>
          <cell r="SA34">
            <v>560382</v>
          </cell>
          <cell r="SB34">
            <v>657750</v>
          </cell>
          <cell r="SC34">
            <v>30386</v>
          </cell>
          <cell r="SD34">
            <v>267859</v>
          </cell>
          <cell r="SE34">
            <v>114941</v>
          </cell>
          <cell r="SF34">
            <v>258932</v>
          </cell>
          <cell r="SG34">
            <v>156407</v>
          </cell>
          <cell r="SH34">
            <v>115483</v>
          </cell>
          <cell r="SI34">
            <v>164284</v>
          </cell>
          <cell r="SJ34">
            <v>129533</v>
          </cell>
          <cell r="SK34">
            <v>319045</v>
          </cell>
          <cell r="SL34">
            <v>346678</v>
          </cell>
          <cell r="SM34">
            <v>1341120</v>
          </cell>
          <cell r="SN34">
            <v>149008</v>
          </cell>
          <cell r="SO34">
            <v>440703</v>
          </cell>
          <cell r="SP34">
            <v>302553</v>
          </cell>
          <cell r="SQ34">
            <v>235856</v>
          </cell>
          <cell r="SR34">
            <v>182377</v>
          </cell>
          <cell r="SS34">
            <v>176058</v>
          </cell>
          <cell r="ST34">
            <v>111465</v>
          </cell>
          <cell r="SU34">
            <v>113433</v>
          </cell>
          <cell r="SV34">
            <v>507643</v>
          </cell>
          <cell r="SW34">
            <v>174964</v>
          </cell>
          <cell r="SX34">
            <v>285384</v>
          </cell>
          <cell r="SY34">
            <v>252609</v>
          </cell>
          <cell r="SZ34">
            <v>482607</v>
          </cell>
          <cell r="TA34">
            <v>379883</v>
          </cell>
          <cell r="TB34">
            <v>289379</v>
          </cell>
          <cell r="TC34">
            <v>611632</v>
          </cell>
          <cell r="TD34">
            <v>71753.600000000006</v>
          </cell>
          <cell r="TE34">
            <v>232650</v>
          </cell>
          <cell r="TF34">
            <v>212099</v>
          </cell>
          <cell r="TG34">
            <v>234758</v>
          </cell>
          <cell r="TH34">
            <v>264480</v>
          </cell>
          <cell r="TI34">
            <v>795314</v>
          </cell>
          <cell r="TJ34">
            <v>7776210</v>
          </cell>
          <cell r="TK34">
            <v>221178</v>
          </cell>
          <cell r="TL34">
            <v>204146</v>
          </cell>
          <cell r="TM34">
            <v>1808640</v>
          </cell>
          <cell r="TN34">
            <v>13025100</v>
          </cell>
          <cell r="TO34">
            <v>523850</v>
          </cell>
          <cell r="TP34">
            <v>217504</v>
          </cell>
          <cell r="TQ34">
            <v>147324</v>
          </cell>
          <cell r="TR34">
            <v>421042</v>
          </cell>
          <cell r="TS34">
            <v>97274.4</v>
          </cell>
          <cell r="TT34">
            <v>6055010</v>
          </cell>
          <cell r="TU34">
            <v>533204</v>
          </cell>
          <cell r="TV34">
            <v>247260</v>
          </cell>
          <cell r="TW34">
            <v>1956860</v>
          </cell>
          <cell r="TX34">
            <v>151951</v>
          </cell>
          <cell r="TY34">
            <v>152093</v>
          </cell>
          <cell r="TZ34">
            <v>254690</v>
          </cell>
          <cell r="UA34">
            <v>181076</v>
          </cell>
          <cell r="UB34">
            <v>191846</v>
          </cell>
          <cell r="UC34">
            <v>254602</v>
          </cell>
          <cell r="UD34">
            <v>53737.7</v>
          </cell>
          <cell r="UE34">
            <v>137859</v>
          </cell>
          <cell r="UF34">
            <v>246838</v>
          </cell>
          <cell r="UG34">
            <v>938735</v>
          </cell>
          <cell r="UH34">
            <v>604212</v>
          </cell>
          <cell r="UI34">
            <v>618907</v>
          </cell>
          <cell r="UJ34">
            <v>163056</v>
          </cell>
          <cell r="UK34">
            <v>283643</v>
          </cell>
          <cell r="UL34">
            <v>256237</v>
          </cell>
          <cell r="UM34">
            <v>9698600</v>
          </cell>
          <cell r="UN34">
            <v>362823</v>
          </cell>
          <cell r="UO34">
            <v>699039</v>
          </cell>
          <cell r="UP34">
            <v>416613</v>
          </cell>
          <cell r="UQ34">
            <v>54846.6</v>
          </cell>
          <cell r="UR34">
            <v>273170</v>
          </cell>
          <cell r="US34">
            <v>290074</v>
          </cell>
          <cell r="UT34">
            <v>177421</v>
          </cell>
          <cell r="UU34">
            <v>17316.2</v>
          </cell>
          <cell r="UV34">
            <v>67316.5</v>
          </cell>
          <cell r="UW34">
            <v>49844600</v>
          </cell>
          <cell r="UX34">
            <v>358094</v>
          </cell>
          <cell r="UY34">
            <v>276868</v>
          </cell>
          <cell r="UZ34">
            <v>298021</v>
          </cell>
          <cell r="VA34">
            <v>401663</v>
          </cell>
          <cell r="VB34">
            <v>246611</v>
          </cell>
          <cell r="VC34">
            <v>132265</v>
          </cell>
          <cell r="VD34">
            <v>160168</v>
          </cell>
          <cell r="VE34">
            <v>98623.2</v>
          </cell>
          <cell r="VF34">
            <v>149117</v>
          </cell>
          <cell r="VG34">
            <v>281496</v>
          </cell>
          <cell r="VH34">
            <v>347189</v>
          </cell>
          <cell r="VI34">
            <v>207090</v>
          </cell>
          <cell r="VJ34">
            <v>373421</v>
          </cell>
          <cell r="VK34">
            <v>53483.1</v>
          </cell>
          <cell r="VL34">
            <v>408678</v>
          </cell>
          <cell r="VM34">
            <v>256207</v>
          </cell>
          <cell r="VN34">
            <v>142776</v>
          </cell>
          <cell r="VO34">
            <v>100227</v>
          </cell>
          <cell r="VP34">
            <v>275026</v>
          </cell>
          <cell r="VQ34">
            <v>104373</v>
          </cell>
          <cell r="VR34">
            <v>116219</v>
          </cell>
          <cell r="VS34">
            <v>1298100</v>
          </cell>
          <cell r="VT34">
            <v>770830</v>
          </cell>
          <cell r="VU34">
            <v>16617.3</v>
          </cell>
          <cell r="VV34">
            <v>99343.5</v>
          </cell>
          <cell r="VW34">
            <v>114149</v>
          </cell>
          <cell r="VX34">
            <v>115004</v>
          </cell>
          <cell r="VY34">
            <v>822947</v>
          </cell>
          <cell r="VZ34">
            <v>16601.400000000001</v>
          </cell>
          <cell r="WA34">
            <v>99399.6</v>
          </cell>
          <cell r="WB34">
            <v>51615.9</v>
          </cell>
          <cell r="WC34">
            <v>12900.1</v>
          </cell>
          <cell r="WD34">
            <v>630935</v>
          </cell>
          <cell r="WE34">
            <v>41371.800000000003</v>
          </cell>
          <cell r="WF34">
            <v>104854</v>
          </cell>
          <cell r="WG34">
            <v>141992</v>
          </cell>
          <cell r="WH34">
            <v>70225.100000000006</v>
          </cell>
          <cell r="WI34">
            <v>117599</v>
          </cell>
          <cell r="WJ34">
            <v>154699</v>
          </cell>
          <cell r="WK34">
            <v>391760</v>
          </cell>
          <cell r="WL34">
            <v>61952.2</v>
          </cell>
          <cell r="WM34">
            <v>32986.5</v>
          </cell>
          <cell r="WN34">
            <v>22465.4</v>
          </cell>
          <cell r="WO34">
            <v>107437</v>
          </cell>
          <cell r="WP34">
            <v>664805</v>
          </cell>
          <cell r="WQ34">
            <v>349532</v>
          </cell>
          <cell r="WR34">
            <v>592161</v>
          </cell>
          <cell r="WS34">
            <v>97074.9</v>
          </cell>
          <cell r="WT34">
            <v>73611.899999999994</v>
          </cell>
          <cell r="WU34">
            <v>371169</v>
          </cell>
          <cell r="WV34">
            <v>215514</v>
          </cell>
          <cell r="WW34">
            <v>302798</v>
          </cell>
          <cell r="WX34">
            <v>98801.8</v>
          </cell>
          <cell r="WY34">
            <v>44132.800000000003</v>
          </cell>
          <cell r="WZ34">
            <v>219761</v>
          </cell>
          <cell r="XA34">
            <v>196271</v>
          </cell>
          <cell r="XB34">
            <v>260317</v>
          </cell>
          <cell r="XC34">
            <v>21191.4</v>
          </cell>
          <cell r="XD34">
            <v>7810.42</v>
          </cell>
          <cell r="XE34">
            <v>167694</v>
          </cell>
          <cell r="XF34">
            <v>80450.7</v>
          </cell>
          <cell r="XG34">
            <v>20614.5</v>
          </cell>
          <cell r="XH34">
            <v>1189060</v>
          </cell>
          <cell r="XI34">
            <v>100444</v>
          </cell>
          <cell r="XJ34">
            <v>534219</v>
          </cell>
          <cell r="XK34">
            <v>17701.3</v>
          </cell>
          <cell r="XL34">
            <v>380661</v>
          </cell>
          <cell r="XM34">
            <v>260771</v>
          </cell>
          <cell r="XN34">
            <v>44584.2</v>
          </cell>
          <cell r="XO34">
            <v>48741.8</v>
          </cell>
          <cell r="XP34">
            <v>66646.5</v>
          </cell>
          <cell r="XQ34">
            <v>154268</v>
          </cell>
          <cell r="XR34">
            <v>261702</v>
          </cell>
          <cell r="XS34">
            <v>36558.6</v>
          </cell>
          <cell r="XT34">
            <v>123256</v>
          </cell>
          <cell r="XU34">
            <v>1758330</v>
          </cell>
          <cell r="XV34">
            <v>82080.600000000006</v>
          </cell>
          <cell r="XW34">
            <v>492175</v>
          </cell>
          <cell r="XX34">
            <v>69106.2</v>
          </cell>
          <cell r="XY34">
            <v>136118</v>
          </cell>
          <cell r="XZ34">
            <v>191240</v>
          </cell>
          <cell r="YA34">
            <v>18950.099999999999</v>
          </cell>
          <cell r="YB34">
            <v>116952</v>
          </cell>
          <cell r="YC34">
            <v>35660.1</v>
          </cell>
          <cell r="YD34">
            <v>20348</v>
          </cell>
          <cell r="YE34">
            <v>2867940</v>
          </cell>
          <cell r="YF34">
            <v>147645</v>
          </cell>
          <cell r="YG34">
            <v>200599</v>
          </cell>
          <cell r="YH34">
            <v>233881</v>
          </cell>
          <cell r="YI34">
            <v>452379</v>
          </cell>
          <cell r="YJ34">
            <v>11522.5</v>
          </cell>
          <cell r="YK34">
            <v>95480.6</v>
          </cell>
          <cell r="YL34">
            <v>23015.4</v>
          </cell>
          <cell r="YM34">
            <v>4190.6899999999996</v>
          </cell>
          <cell r="YN34">
            <v>62280</v>
          </cell>
          <cell r="YO34">
            <v>9638.33</v>
          </cell>
          <cell r="YP34">
            <v>377976</v>
          </cell>
          <cell r="YQ34">
            <v>6951.02</v>
          </cell>
          <cell r="YR34">
            <v>18972.2</v>
          </cell>
          <cell r="YS34">
            <v>14890.5</v>
          </cell>
          <cell r="YT34">
            <v>19700.400000000001</v>
          </cell>
          <cell r="YU34">
            <v>20050.8</v>
          </cell>
          <cell r="YV34">
            <v>31039</v>
          </cell>
          <cell r="YW34">
            <v>136677</v>
          </cell>
          <cell r="YX34">
            <v>145403</v>
          </cell>
          <cell r="YY34">
            <v>131517</v>
          </cell>
          <cell r="YZ34">
            <v>42860.6</v>
          </cell>
          <cell r="ZA34">
            <v>19230.900000000001</v>
          </cell>
          <cell r="ZB34">
            <v>14303.7</v>
          </cell>
          <cell r="ZC34">
            <v>52501.3</v>
          </cell>
          <cell r="ZD34">
            <v>77722.100000000006</v>
          </cell>
        </row>
        <row r="35">
          <cell r="AC35">
            <v>2737300</v>
          </cell>
          <cell r="AD35">
            <v>28036200</v>
          </cell>
          <cell r="AE35">
            <v>5691830</v>
          </cell>
          <cell r="AF35">
            <v>5175630</v>
          </cell>
          <cell r="AG35">
            <v>4663650</v>
          </cell>
          <cell r="AH35">
            <v>3963530</v>
          </cell>
          <cell r="AI35">
            <v>26532600</v>
          </cell>
          <cell r="AJ35">
            <v>44410000</v>
          </cell>
          <cell r="AK35">
            <v>5876890</v>
          </cell>
          <cell r="AL35">
            <v>2523790</v>
          </cell>
          <cell r="AM35">
            <v>25202900</v>
          </cell>
          <cell r="AN35">
            <v>2037780</v>
          </cell>
          <cell r="AO35">
            <v>2555120</v>
          </cell>
          <cell r="AP35">
            <v>3632420</v>
          </cell>
          <cell r="AQ35">
            <v>4922860</v>
          </cell>
          <cell r="AR35">
            <v>34376000</v>
          </cell>
          <cell r="AS35">
            <v>6424650</v>
          </cell>
          <cell r="AT35">
            <v>14545400</v>
          </cell>
          <cell r="AU35">
            <v>1723070</v>
          </cell>
          <cell r="AV35">
            <v>1941070</v>
          </cell>
          <cell r="AW35">
            <v>3331500</v>
          </cell>
          <cell r="AX35">
            <v>5593860</v>
          </cell>
          <cell r="AY35">
            <v>27121200</v>
          </cell>
          <cell r="AZ35">
            <v>3130700</v>
          </cell>
          <cell r="BA35">
            <v>6899340</v>
          </cell>
          <cell r="BB35">
            <v>3058540</v>
          </cell>
          <cell r="BC35">
            <v>7831350</v>
          </cell>
          <cell r="BD35">
            <v>14153800</v>
          </cell>
          <cell r="BE35">
            <v>9364230</v>
          </cell>
          <cell r="BF35">
            <v>30281100</v>
          </cell>
          <cell r="BG35">
            <v>33402000</v>
          </cell>
          <cell r="BH35">
            <v>22413700</v>
          </cell>
          <cell r="BI35">
            <v>13133500</v>
          </cell>
          <cell r="BJ35">
            <v>2941370</v>
          </cell>
          <cell r="BK35">
            <v>246742000</v>
          </cell>
          <cell r="BL35">
            <v>1088580</v>
          </cell>
          <cell r="BM35">
            <v>2586870</v>
          </cell>
          <cell r="BN35">
            <v>9906880</v>
          </cell>
          <cell r="BO35">
            <v>25204200</v>
          </cell>
          <cell r="BP35">
            <v>2371410</v>
          </cell>
          <cell r="BQ35">
            <v>5525440</v>
          </cell>
          <cell r="BR35">
            <v>24411500</v>
          </cell>
          <cell r="BS35">
            <v>183484000</v>
          </cell>
          <cell r="BT35">
            <v>64712800</v>
          </cell>
          <cell r="BU35">
            <v>25434000</v>
          </cell>
          <cell r="BV35">
            <v>3400150000</v>
          </cell>
          <cell r="BW35">
            <v>8464610</v>
          </cell>
          <cell r="BX35">
            <v>3390420</v>
          </cell>
          <cell r="BY35">
            <v>5214260</v>
          </cell>
          <cell r="BZ35">
            <v>2681600</v>
          </cell>
          <cell r="CA35">
            <v>58596300</v>
          </cell>
          <cell r="CB35">
            <v>5925770</v>
          </cell>
          <cell r="CC35">
            <v>90059700</v>
          </cell>
          <cell r="CD35">
            <v>1715290</v>
          </cell>
          <cell r="CE35">
            <v>125783000</v>
          </cell>
          <cell r="CF35">
            <v>1216330000</v>
          </cell>
          <cell r="CG35">
            <v>495266000</v>
          </cell>
          <cell r="CH35">
            <v>31154300</v>
          </cell>
          <cell r="CI35">
            <v>880634000</v>
          </cell>
          <cell r="CJ35">
            <v>405997000</v>
          </cell>
          <cell r="CK35">
            <v>18529700</v>
          </cell>
          <cell r="CL35">
            <v>4513550</v>
          </cell>
          <cell r="CM35">
            <v>123963000</v>
          </cell>
          <cell r="CN35">
            <v>537204</v>
          </cell>
          <cell r="CO35">
            <v>28653700</v>
          </cell>
          <cell r="CP35">
            <v>7141500</v>
          </cell>
          <cell r="CQ35">
            <v>3292800</v>
          </cell>
          <cell r="CR35">
            <v>20874800</v>
          </cell>
          <cell r="CS35">
            <v>188169000</v>
          </cell>
          <cell r="CT35">
            <v>77610600</v>
          </cell>
          <cell r="CU35">
            <v>5142460</v>
          </cell>
          <cell r="CV35">
            <v>19900600</v>
          </cell>
          <cell r="CW35">
            <v>8452500</v>
          </cell>
          <cell r="CX35">
            <v>2991260</v>
          </cell>
          <cell r="CY35">
            <v>10315500</v>
          </cell>
          <cell r="CZ35">
            <v>730102</v>
          </cell>
          <cell r="DA35">
            <v>2075020</v>
          </cell>
          <cell r="DB35">
            <v>3179240</v>
          </cell>
          <cell r="DC35">
            <v>4276550</v>
          </cell>
          <cell r="DD35">
            <v>20561500</v>
          </cell>
          <cell r="DE35">
            <v>2262710</v>
          </cell>
          <cell r="DF35">
            <v>32033600</v>
          </cell>
          <cell r="DG35">
            <v>1778750</v>
          </cell>
          <cell r="DH35">
            <v>1038190</v>
          </cell>
          <cell r="DI35">
            <v>6096470000</v>
          </cell>
          <cell r="DJ35">
            <v>5457870000</v>
          </cell>
          <cell r="DK35">
            <v>1177860000</v>
          </cell>
          <cell r="DL35">
            <v>55971400</v>
          </cell>
          <cell r="DM35">
            <v>237155000</v>
          </cell>
          <cell r="DN35">
            <v>378683000</v>
          </cell>
          <cell r="DO35">
            <v>620293000</v>
          </cell>
          <cell r="DP35">
            <v>70609200</v>
          </cell>
          <cell r="DQ35">
            <v>2371890</v>
          </cell>
          <cell r="DR35">
            <v>1444250</v>
          </cell>
          <cell r="DS35">
            <v>1946120000</v>
          </cell>
          <cell r="DT35">
            <v>31736100</v>
          </cell>
          <cell r="DU35">
            <v>11397300</v>
          </cell>
          <cell r="DV35">
            <v>15495500</v>
          </cell>
          <cell r="DW35">
            <v>2780570</v>
          </cell>
          <cell r="DX35">
            <v>49531200</v>
          </cell>
          <cell r="DY35">
            <v>4464030</v>
          </cell>
          <cell r="DZ35">
            <v>1159990</v>
          </cell>
          <cell r="EA35">
            <v>1811160</v>
          </cell>
          <cell r="EB35">
            <v>26090200</v>
          </cell>
          <cell r="EC35">
            <v>13411800</v>
          </cell>
          <cell r="ED35">
            <v>33202200</v>
          </cell>
          <cell r="EE35">
            <v>40027500</v>
          </cell>
          <cell r="EF35">
            <v>59975600</v>
          </cell>
          <cell r="EG35">
            <v>107553000</v>
          </cell>
          <cell r="EH35">
            <v>34130400</v>
          </cell>
          <cell r="EI35">
            <v>32027900</v>
          </cell>
          <cell r="EJ35">
            <v>31286200</v>
          </cell>
          <cell r="EK35">
            <v>93488900</v>
          </cell>
          <cell r="EL35">
            <v>512189000</v>
          </cell>
          <cell r="EM35">
            <v>131725000</v>
          </cell>
          <cell r="EN35">
            <v>333825000</v>
          </cell>
          <cell r="EO35">
            <v>16996100000</v>
          </cell>
          <cell r="EP35">
            <v>101890000</v>
          </cell>
          <cell r="EQ35">
            <v>26082100</v>
          </cell>
          <cell r="ER35">
            <v>8749290</v>
          </cell>
          <cell r="ES35">
            <v>5737790</v>
          </cell>
          <cell r="ET35">
            <v>1289460000</v>
          </cell>
          <cell r="EU35">
            <v>745256000</v>
          </cell>
          <cell r="EV35">
            <v>971404</v>
          </cell>
          <cell r="EW35">
            <v>17251400</v>
          </cell>
          <cell r="EX35">
            <v>74450400</v>
          </cell>
          <cell r="EY35">
            <v>215598000</v>
          </cell>
          <cell r="EZ35">
            <v>1277830</v>
          </cell>
          <cell r="FA35">
            <v>134125000</v>
          </cell>
          <cell r="FB35">
            <v>1604510</v>
          </cell>
          <cell r="FC35">
            <v>68052400</v>
          </cell>
          <cell r="FD35">
            <v>135775000</v>
          </cell>
          <cell r="FE35">
            <v>3080510</v>
          </cell>
          <cell r="FF35">
            <v>4818770</v>
          </cell>
          <cell r="FG35">
            <v>4731650</v>
          </cell>
          <cell r="FH35">
            <v>32758500</v>
          </cell>
          <cell r="FI35">
            <v>4078820</v>
          </cell>
          <cell r="FJ35">
            <v>160902000</v>
          </cell>
          <cell r="FK35">
            <v>19380500</v>
          </cell>
          <cell r="FL35">
            <v>3983900</v>
          </cell>
          <cell r="FM35">
            <v>2830240</v>
          </cell>
          <cell r="FN35">
            <v>5652390</v>
          </cell>
          <cell r="FO35">
            <v>48822900</v>
          </cell>
          <cell r="FP35">
            <v>2321720</v>
          </cell>
          <cell r="FQ35">
            <v>8077330</v>
          </cell>
          <cell r="FR35">
            <v>144152000</v>
          </cell>
          <cell r="FS35">
            <v>599782</v>
          </cell>
          <cell r="FT35">
            <v>21935700</v>
          </cell>
          <cell r="FU35">
            <v>11994600</v>
          </cell>
          <cell r="FV35">
            <v>59922600</v>
          </cell>
          <cell r="FW35">
            <v>18809900</v>
          </cell>
          <cell r="FX35">
            <v>11453800</v>
          </cell>
          <cell r="FY35">
            <v>15254800</v>
          </cell>
          <cell r="FZ35">
            <v>12827300</v>
          </cell>
          <cell r="GA35">
            <v>29496500</v>
          </cell>
          <cell r="GB35">
            <v>32448000</v>
          </cell>
          <cell r="GC35">
            <v>1483370</v>
          </cell>
          <cell r="GD35">
            <v>58991900</v>
          </cell>
          <cell r="GE35">
            <v>25741600</v>
          </cell>
          <cell r="GF35">
            <v>936034</v>
          </cell>
          <cell r="GG35">
            <v>14379500</v>
          </cell>
          <cell r="GH35">
            <v>48243800</v>
          </cell>
          <cell r="GI35">
            <v>15711600</v>
          </cell>
          <cell r="GJ35">
            <v>7373820</v>
          </cell>
          <cell r="GK35">
            <v>5379110</v>
          </cell>
          <cell r="GL35">
            <v>14232800</v>
          </cell>
          <cell r="GM35">
            <v>124892000</v>
          </cell>
          <cell r="GN35">
            <v>1777910</v>
          </cell>
          <cell r="GO35">
            <v>994586</v>
          </cell>
          <cell r="GP35">
            <v>1429900</v>
          </cell>
          <cell r="GQ35">
            <v>727276</v>
          </cell>
          <cell r="GR35">
            <v>12744800</v>
          </cell>
          <cell r="GS35">
            <v>1682740</v>
          </cell>
          <cell r="GT35">
            <v>3626460</v>
          </cell>
          <cell r="GU35">
            <v>15421800</v>
          </cell>
          <cell r="GV35">
            <v>1272370</v>
          </cell>
          <cell r="GW35">
            <v>1785790</v>
          </cell>
          <cell r="GX35">
            <v>11984500</v>
          </cell>
          <cell r="GY35">
            <v>97217100</v>
          </cell>
          <cell r="GZ35">
            <v>83694500</v>
          </cell>
          <cell r="HA35">
            <v>55597900</v>
          </cell>
          <cell r="HB35">
            <v>7556500</v>
          </cell>
          <cell r="HC35">
            <v>9660240</v>
          </cell>
          <cell r="HD35">
            <v>11136700</v>
          </cell>
          <cell r="HE35">
            <v>2170600</v>
          </cell>
          <cell r="HF35">
            <v>4648790</v>
          </cell>
          <cell r="HG35">
            <v>8043780</v>
          </cell>
          <cell r="HH35">
            <v>85174900</v>
          </cell>
          <cell r="HI35">
            <v>1203750</v>
          </cell>
          <cell r="HJ35">
            <v>31003300</v>
          </cell>
          <cell r="HK35">
            <v>2054060</v>
          </cell>
          <cell r="HL35">
            <v>6348030</v>
          </cell>
          <cell r="HM35">
            <v>5050990</v>
          </cell>
          <cell r="HN35">
            <v>51935400</v>
          </cell>
          <cell r="HO35">
            <v>9794610</v>
          </cell>
          <cell r="HP35">
            <v>17214600</v>
          </cell>
          <cell r="HQ35">
            <v>3150140</v>
          </cell>
          <cell r="HR35">
            <v>1497550</v>
          </cell>
          <cell r="HS35">
            <v>1381990</v>
          </cell>
          <cell r="HT35">
            <v>3678490</v>
          </cell>
          <cell r="HU35">
            <v>26022200</v>
          </cell>
          <cell r="HV35">
            <v>1382810</v>
          </cell>
          <cell r="HW35">
            <v>5918120</v>
          </cell>
          <cell r="HX35">
            <v>18325000</v>
          </cell>
          <cell r="HY35">
            <v>1872190</v>
          </cell>
          <cell r="HZ35">
            <v>3759800</v>
          </cell>
          <cell r="IA35">
            <v>2711450</v>
          </cell>
          <cell r="IB35">
            <v>105247000</v>
          </cell>
          <cell r="IC35">
            <v>58356500</v>
          </cell>
          <cell r="ID35">
            <v>2885630</v>
          </cell>
          <cell r="IE35">
            <v>2941410</v>
          </cell>
          <cell r="IF35">
            <v>4369200</v>
          </cell>
          <cell r="IG35">
            <v>2113370</v>
          </cell>
          <cell r="IH35">
            <v>13976500</v>
          </cell>
          <cell r="II35">
            <v>4527030</v>
          </cell>
          <cell r="IJ35">
            <v>2082120</v>
          </cell>
          <cell r="IK35">
            <v>1609990</v>
          </cell>
          <cell r="IL35">
            <v>5593960</v>
          </cell>
          <cell r="IM35">
            <v>100452000</v>
          </cell>
          <cell r="IN35">
            <v>577670</v>
          </cell>
          <cell r="IO35">
            <v>3035830</v>
          </cell>
          <cell r="IP35">
            <v>1160850</v>
          </cell>
          <cell r="IQ35">
            <v>2371950</v>
          </cell>
          <cell r="IR35">
            <v>2033960</v>
          </cell>
          <cell r="IS35">
            <v>2242150</v>
          </cell>
          <cell r="IT35">
            <v>1811530</v>
          </cell>
          <cell r="IU35">
            <v>1278850</v>
          </cell>
          <cell r="IV35">
            <v>1075530</v>
          </cell>
          <cell r="IW35">
            <v>66264500</v>
          </cell>
          <cell r="IX35">
            <v>3575690</v>
          </cell>
          <cell r="IY35">
            <v>1648570</v>
          </cell>
          <cell r="IZ35">
            <v>5029260</v>
          </cell>
          <cell r="JA35">
            <v>2137110</v>
          </cell>
          <cell r="JB35">
            <v>28253500</v>
          </cell>
          <cell r="JC35">
            <v>1297440</v>
          </cell>
          <cell r="JD35">
            <v>699675</v>
          </cell>
          <cell r="JE35">
            <v>789342</v>
          </cell>
          <cell r="JF35">
            <v>11349000</v>
          </cell>
          <cell r="JG35">
            <v>1061500</v>
          </cell>
          <cell r="JH35">
            <v>2137220</v>
          </cell>
          <cell r="JI35">
            <v>4315370</v>
          </cell>
          <cell r="JJ35">
            <v>737207</v>
          </cell>
          <cell r="JK35">
            <v>1498350</v>
          </cell>
          <cell r="JL35">
            <v>773495</v>
          </cell>
          <cell r="JM35">
            <v>2555960</v>
          </cell>
          <cell r="JN35">
            <v>104884000</v>
          </cell>
          <cell r="JO35">
            <v>1164300</v>
          </cell>
          <cell r="JP35">
            <v>578565</v>
          </cell>
          <cell r="JQ35">
            <v>1311600</v>
          </cell>
          <cell r="JR35">
            <v>1437840</v>
          </cell>
          <cell r="JS35">
            <v>1574390</v>
          </cell>
          <cell r="JT35">
            <v>1191960</v>
          </cell>
          <cell r="JU35">
            <v>3358470</v>
          </cell>
          <cell r="JV35">
            <v>822347</v>
          </cell>
          <cell r="JW35">
            <v>4498360</v>
          </cell>
          <cell r="JX35">
            <v>3241960</v>
          </cell>
          <cell r="JY35">
            <v>961808</v>
          </cell>
          <cell r="JZ35">
            <v>1019340</v>
          </cell>
          <cell r="KA35">
            <v>3515890</v>
          </cell>
          <cell r="KB35">
            <v>9352230</v>
          </cell>
          <cell r="KC35">
            <v>642020</v>
          </cell>
          <cell r="KD35">
            <v>851490</v>
          </cell>
          <cell r="KE35">
            <v>4310920</v>
          </cell>
          <cell r="KF35">
            <v>1306950</v>
          </cell>
          <cell r="KG35">
            <v>3589130</v>
          </cell>
          <cell r="KH35">
            <v>3042120</v>
          </cell>
          <cell r="KI35">
            <v>2689780</v>
          </cell>
          <cell r="KJ35">
            <v>527000</v>
          </cell>
          <cell r="KK35">
            <v>2048700</v>
          </cell>
          <cell r="KL35">
            <v>1021020</v>
          </cell>
          <cell r="KM35">
            <v>233314</v>
          </cell>
          <cell r="KN35">
            <v>1441080</v>
          </cell>
          <cell r="KO35">
            <v>153333</v>
          </cell>
          <cell r="KP35">
            <v>838486</v>
          </cell>
          <cell r="KQ35">
            <v>1282310</v>
          </cell>
          <cell r="KR35">
            <v>416461</v>
          </cell>
          <cell r="KS35">
            <v>1070500</v>
          </cell>
          <cell r="KT35">
            <v>2816590</v>
          </cell>
          <cell r="KU35">
            <v>3739570</v>
          </cell>
          <cell r="KV35">
            <v>1576960</v>
          </cell>
          <cell r="KW35">
            <v>805839</v>
          </cell>
          <cell r="KX35">
            <v>759074</v>
          </cell>
          <cell r="KY35">
            <v>1156510</v>
          </cell>
          <cell r="KZ35">
            <v>4550660</v>
          </cell>
          <cell r="LA35">
            <v>1106450</v>
          </cell>
          <cell r="LB35">
            <v>449359</v>
          </cell>
          <cell r="LC35">
            <v>2300270</v>
          </cell>
          <cell r="LD35">
            <v>5037830</v>
          </cell>
          <cell r="LE35">
            <v>623262</v>
          </cell>
          <cell r="LF35">
            <v>929828</v>
          </cell>
          <cell r="LG35">
            <v>10853800</v>
          </cell>
          <cell r="LH35">
            <v>1005290</v>
          </cell>
          <cell r="LI35">
            <v>3028680</v>
          </cell>
          <cell r="LJ35">
            <v>499860</v>
          </cell>
          <cell r="LK35">
            <v>767015</v>
          </cell>
          <cell r="LL35">
            <v>195861</v>
          </cell>
          <cell r="LM35">
            <v>1461660</v>
          </cell>
          <cell r="LN35">
            <v>3161100</v>
          </cell>
          <cell r="LO35">
            <v>4021520</v>
          </cell>
          <cell r="LP35">
            <v>619036</v>
          </cell>
          <cell r="LQ35">
            <v>2939610</v>
          </cell>
          <cell r="LR35">
            <v>170976</v>
          </cell>
          <cell r="LS35">
            <v>161965</v>
          </cell>
          <cell r="LT35">
            <v>987386</v>
          </cell>
          <cell r="LU35">
            <v>509949</v>
          </cell>
          <cell r="LV35">
            <v>1342850</v>
          </cell>
          <cell r="LW35">
            <v>2098090</v>
          </cell>
          <cell r="LX35">
            <v>1158890</v>
          </cell>
          <cell r="LY35">
            <v>432074</v>
          </cell>
          <cell r="LZ35">
            <v>7364440</v>
          </cell>
          <cell r="MA35">
            <v>1499900</v>
          </cell>
          <cell r="MB35">
            <v>2375910</v>
          </cell>
          <cell r="MC35">
            <v>5938750</v>
          </cell>
          <cell r="MD35">
            <v>1003330</v>
          </cell>
          <cell r="ME35">
            <v>345591</v>
          </cell>
          <cell r="MF35">
            <v>400492</v>
          </cell>
          <cell r="MG35">
            <v>465002</v>
          </cell>
          <cell r="MH35">
            <v>1084310</v>
          </cell>
          <cell r="MI35">
            <v>538666</v>
          </cell>
          <cell r="MJ35">
            <v>3429430</v>
          </cell>
          <cell r="MK35">
            <v>2339080</v>
          </cell>
          <cell r="ML35">
            <v>2284670</v>
          </cell>
          <cell r="MM35">
            <v>1650150</v>
          </cell>
          <cell r="MN35">
            <v>4715720</v>
          </cell>
          <cell r="MO35">
            <v>1431820</v>
          </cell>
          <cell r="MP35">
            <v>937637</v>
          </cell>
          <cell r="MQ35">
            <v>767182</v>
          </cell>
          <cell r="MR35">
            <v>1508970</v>
          </cell>
          <cell r="MS35">
            <v>1988680</v>
          </cell>
          <cell r="MT35">
            <v>616460</v>
          </cell>
          <cell r="MU35">
            <v>591048</v>
          </cell>
          <cell r="MV35">
            <v>837317</v>
          </cell>
          <cell r="MW35">
            <v>473268</v>
          </cell>
          <cell r="MX35">
            <v>2729190</v>
          </cell>
          <cell r="MY35">
            <v>9315870</v>
          </cell>
          <cell r="MZ35">
            <v>687069</v>
          </cell>
          <cell r="NA35">
            <v>1240990</v>
          </cell>
          <cell r="NB35">
            <v>3147910</v>
          </cell>
          <cell r="NC35">
            <v>825807</v>
          </cell>
          <cell r="ND35">
            <v>233612</v>
          </cell>
          <cell r="NE35">
            <v>863976</v>
          </cell>
          <cell r="NF35">
            <v>798901</v>
          </cell>
          <cell r="NG35">
            <v>880237</v>
          </cell>
          <cell r="NH35">
            <v>831685</v>
          </cell>
          <cell r="NI35">
            <v>885314</v>
          </cell>
          <cell r="NJ35">
            <v>724803000</v>
          </cell>
          <cell r="NK35">
            <v>839897</v>
          </cell>
          <cell r="NL35">
            <v>311098</v>
          </cell>
          <cell r="NM35">
            <v>166290</v>
          </cell>
          <cell r="NN35">
            <v>1856510</v>
          </cell>
          <cell r="NO35">
            <v>1838650</v>
          </cell>
          <cell r="NP35">
            <v>2685450</v>
          </cell>
          <cell r="NQ35">
            <v>559919</v>
          </cell>
          <cell r="NR35">
            <v>6058650</v>
          </cell>
          <cell r="NS35">
            <v>86726.2</v>
          </cell>
          <cell r="NT35">
            <v>344210</v>
          </cell>
          <cell r="NU35">
            <v>168269</v>
          </cell>
          <cell r="NV35">
            <v>221687</v>
          </cell>
          <cell r="NW35">
            <v>218871</v>
          </cell>
          <cell r="NX35">
            <v>293599</v>
          </cell>
          <cell r="NY35">
            <v>242206</v>
          </cell>
          <cell r="NZ35">
            <v>719795</v>
          </cell>
          <cell r="OA35">
            <v>377236</v>
          </cell>
          <cell r="OB35">
            <v>432965</v>
          </cell>
          <cell r="OC35">
            <v>4678220</v>
          </cell>
          <cell r="OD35">
            <v>489505</v>
          </cell>
          <cell r="OE35">
            <v>7149770</v>
          </cell>
          <cell r="OF35">
            <v>1545640</v>
          </cell>
          <cell r="OG35">
            <v>1950770</v>
          </cell>
          <cell r="OH35">
            <v>874469</v>
          </cell>
          <cell r="OI35">
            <v>935968</v>
          </cell>
          <cell r="OJ35">
            <v>1075970</v>
          </cell>
          <cell r="OK35">
            <v>322382</v>
          </cell>
          <cell r="OL35">
            <v>246980</v>
          </cell>
          <cell r="OM35">
            <v>594958</v>
          </cell>
          <cell r="ON35">
            <v>63260</v>
          </cell>
          <cell r="OO35">
            <v>303803</v>
          </cell>
          <cell r="OP35">
            <v>254449</v>
          </cell>
          <cell r="OQ35">
            <v>177061</v>
          </cell>
          <cell r="OR35">
            <v>759199</v>
          </cell>
          <cell r="OS35">
            <v>965835</v>
          </cell>
          <cell r="OT35">
            <v>343881</v>
          </cell>
          <cell r="OU35">
            <v>1014410</v>
          </cell>
          <cell r="OV35">
            <v>909961</v>
          </cell>
          <cell r="OW35">
            <v>756235</v>
          </cell>
          <cell r="OX35">
            <v>1368400</v>
          </cell>
          <cell r="OY35">
            <v>458682</v>
          </cell>
          <cell r="OZ35">
            <v>2235780</v>
          </cell>
          <cell r="PA35">
            <v>377945</v>
          </cell>
          <cell r="PB35">
            <v>1840570</v>
          </cell>
          <cell r="PC35">
            <v>6093360</v>
          </cell>
          <cell r="PD35">
            <v>432257</v>
          </cell>
          <cell r="PE35">
            <v>977228</v>
          </cell>
          <cell r="PF35">
            <v>1960010</v>
          </cell>
          <cell r="PG35">
            <v>191893</v>
          </cell>
          <cell r="PH35">
            <v>1878350</v>
          </cell>
          <cell r="PI35">
            <v>197687</v>
          </cell>
          <cell r="PJ35">
            <v>373327</v>
          </cell>
          <cell r="PK35">
            <v>455892</v>
          </cell>
          <cell r="PL35">
            <v>422746</v>
          </cell>
          <cell r="PM35">
            <v>2126240</v>
          </cell>
          <cell r="PN35">
            <v>393577</v>
          </cell>
          <cell r="PO35">
            <v>81598.2</v>
          </cell>
          <cell r="PP35">
            <v>198447</v>
          </cell>
          <cell r="PQ35">
            <v>178464</v>
          </cell>
          <cell r="PR35">
            <v>785572</v>
          </cell>
          <cell r="PS35">
            <v>243631</v>
          </cell>
          <cell r="PT35">
            <v>99712.5</v>
          </cell>
          <cell r="PU35">
            <v>2837620</v>
          </cell>
          <cell r="PV35">
            <v>2131370</v>
          </cell>
          <cell r="PW35">
            <v>722527</v>
          </cell>
          <cell r="PX35">
            <v>1475470</v>
          </cell>
          <cell r="PY35">
            <v>380712</v>
          </cell>
          <cell r="PZ35">
            <v>938681</v>
          </cell>
          <cell r="QA35">
            <v>689937</v>
          </cell>
          <cell r="QB35">
            <v>302618</v>
          </cell>
          <cell r="QC35">
            <v>178650</v>
          </cell>
          <cell r="QD35">
            <v>2689740</v>
          </cell>
          <cell r="QE35">
            <v>109736</v>
          </cell>
          <cell r="QF35">
            <v>182306</v>
          </cell>
          <cell r="QG35">
            <v>922762</v>
          </cell>
          <cell r="QH35">
            <v>6800980</v>
          </cell>
          <cell r="QI35">
            <v>218859</v>
          </cell>
          <cell r="QJ35">
            <v>792861</v>
          </cell>
          <cell r="QK35">
            <v>337125</v>
          </cell>
          <cell r="QL35">
            <v>483506</v>
          </cell>
          <cell r="QM35">
            <v>1852570</v>
          </cell>
          <cell r="QN35">
            <v>2985600</v>
          </cell>
          <cell r="QO35">
            <v>1134400</v>
          </cell>
          <cell r="QP35">
            <v>109707</v>
          </cell>
          <cell r="QQ35">
            <v>142064</v>
          </cell>
          <cell r="QR35">
            <v>196937</v>
          </cell>
          <cell r="QS35">
            <v>483764</v>
          </cell>
          <cell r="QT35">
            <v>260500</v>
          </cell>
          <cell r="QU35">
            <v>512822</v>
          </cell>
          <cell r="QV35">
            <v>58224.5</v>
          </cell>
          <cell r="QW35">
            <v>190601</v>
          </cell>
          <cell r="QX35">
            <v>979802</v>
          </cell>
          <cell r="QY35">
            <v>1977010</v>
          </cell>
          <cell r="QZ35">
            <v>1479000</v>
          </cell>
          <cell r="RA35">
            <v>165715</v>
          </cell>
          <cell r="RB35">
            <v>298926</v>
          </cell>
          <cell r="RC35">
            <v>35268900</v>
          </cell>
          <cell r="RD35">
            <v>211284</v>
          </cell>
          <cell r="RE35">
            <v>261923</v>
          </cell>
          <cell r="RF35">
            <v>531984</v>
          </cell>
          <cell r="RG35">
            <v>264065</v>
          </cell>
          <cell r="RH35">
            <v>388652</v>
          </cell>
          <cell r="RI35">
            <v>281945</v>
          </cell>
          <cell r="RJ35">
            <v>500032</v>
          </cell>
          <cell r="RK35">
            <v>1259240</v>
          </cell>
          <cell r="RL35">
            <v>239551</v>
          </cell>
          <cell r="RM35">
            <v>216676</v>
          </cell>
          <cell r="RN35">
            <v>346757</v>
          </cell>
          <cell r="RO35">
            <v>548228</v>
          </cell>
          <cell r="RP35">
            <v>164582</v>
          </cell>
          <cell r="RQ35">
            <v>318547</v>
          </cell>
          <cell r="RR35">
            <v>547364</v>
          </cell>
          <cell r="RS35">
            <v>6069260</v>
          </cell>
          <cell r="RT35">
            <v>237154</v>
          </cell>
          <cell r="RU35">
            <v>4092820</v>
          </cell>
          <cell r="RV35">
            <v>116409</v>
          </cell>
          <cell r="RW35">
            <v>491773</v>
          </cell>
          <cell r="RX35">
            <v>313703</v>
          </cell>
          <cell r="RY35">
            <v>125981</v>
          </cell>
          <cell r="RZ35">
            <v>210600</v>
          </cell>
          <cell r="SA35">
            <v>349243</v>
          </cell>
          <cell r="SB35">
            <v>368699</v>
          </cell>
          <cell r="SC35">
            <v>380465</v>
          </cell>
          <cell r="SD35">
            <v>299876</v>
          </cell>
          <cell r="SE35">
            <v>124769</v>
          </cell>
          <cell r="SF35">
            <v>271165</v>
          </cell>
          <cell r="SG35">
            <v>100096</v>
          </cell>
          <cell r="SH35">
            <v>101040</v>
          </cell>
          <cell r="SI35">
            <v>316447</v>
          </cell>
          <cell r="SJ35">
            <v>108212</v>
          </cell>
          <cell r="SK35">
            <v>274621</v>
          </cell>
          <cell r="SL35">
            <v>427623</v>
          </cell>
          <cell r="SM35">
            <v>327769</v>
          </cell>
          <cell r="SN35">
            <v>156908</v>
          </cell>
          <cell r="SO35">
            <v>376558</v>
          </cell>
          <cell r="SP35">
            <v>172418</v>
          </cell>
          <cell r="SQ35">
            <v>245682</v>
          </cell>
          <cell r="SR35">
            <v>335608</v>
          </cell>
          <cell r="SS35">
            <v>679879</v>
          </cell>
          <cell r="ST35">
            <v>192027</v>
          </cell>
          <cell r="SU35">
            <v>179180</v>
          </cell>
          <cell r="SV35">
            <v>939121</v>
          </cell>
          <cell r="SW35">
            <v>484335</v>
          </cell>
          <cell r="SX35">
            <v>1347460</v>
          </cell>
          <cell r="SY35">
            <v>229623</v>
          </cell>
          <cell r="SZ35">
            <v>72189.600000000006</v>
          </cell>
          <cell r="TA35">
            <v>236692</v>
          </cell>
          <cell r="TB35">
            <v>247043</v>
          </cell>
          <cell r="TC35">
            <v>506364</v>
          </cell>
          <cell r="TD35">
            <v>463731</v>
          </cell>
          <cell r="TE35">
            <v>257314</v>
          </cell>
          <cell r="TF35">
            <v>244161</v>
          </cell>
          <cell r="TG35">
            <v>265703</v>
          </cell>
          <cell r="TH35">
            <v>46528.6</v>
          </cell>
          <cell r="TI35">
            <v>547822</v>
          </cell>
          <cell r="TJ35">
            <v>10452900</v>
          </cell>
          <cell r="TK35">
            <v>215036</v>
          </cell>
          <cell r="TL35">
            <v>214641</v>
          </cell>
          <cell r="TM35">
            <v>1236630</v>
          </cell>
          <cell r="TN35">
            <v>12810000</v>
          </cell>
          <cell r="TO35">
            <v>351076</v>
          </cell>
          <cell r="TP35">
            <v>282625</v>
          </cell>
          <cell r="TQ35">
            <v>531038</v>
          </cell>
          <cell r="TR35">
            <v>270955</v>
          </cell>
          <cell r="TS35">
            <v>458828</v>
          </cell>
          <cell r="TT35">
            <v>4968350</v>
          </cell>
          <cell r="TU35">
            <v>572770</v>
          </cell>
          <cell r="TV35">
            <v>77212.899999999994</v>
          </cell>
          <cell r="TW35">
            <v>2819620</v>
          </cell>
          <cell r="TX35">
            <v>143571</v>
          </cell>
          <cell r="TY35">
            <v>830949</v>
          </cell>
          <cell r="TZ35">
            <v>307367</v>
          </cell>
          <cell r="UA35">
            <v>246560</v>
          </cell>
          <cell r="UB35">
            <v>38520.800000000003</v>
          </cell>
          <cell r="UC35">
            <v>257419</v>
          </cell>
          <cell r="UD35">
            <v>938410</v>
          </cell>
          <cell r="UE35">
            <v>142821</v>
          </cell>
          <cell r="UF35">
            <v>159282</v>
          </cell>
          <cell r="UG35">
            <v>552308</v>
          </cell>
          <cell r="UH35">
            <v>240078</v>
          </cell>
          <cell r="UI35">
            <v>4328750</v>
          </cell>
          <cell r="UJ35">
            <v>116172</v>
          </cell>
          <cell r="UK35">
            <v>235160</v>
          </cell>
          <cell r="UL35">
            <v>186348</v>
          </cell>
          <cell r="UM35">
            <v>3495960</v>
          </cell>
          <cell r="UN35">
            <v>477619</v>
          </cell>
          <cell r="UO35">
            <v>550979</v>
          </cell>
          <cell r="UP35">
            <v>595201</v>
          </cell>
          <cell r="UQ35">
            <v>1079030</v>
          </cell>
          <cell r="UR35">
            <v>146093</v>
          </cell>
          <cell r="US35">
            <v>72545.2</v>
          </cell>
          <cell r="UT35">
            <v>259491</v>
          </cell>
          <cell r="UU35">
            <v>54403.7</v>
          </cell>
          <cell r="UV35">
            <v>102495</v>
          </cell>
          <cell r="UW35">
            <v>55271300</v>
          </cell>
          <cell r="UX35">
            <v>187833</v>
          </cell>
          <cell r="UY35">
            <v>260625</v>
          </cell>
          <cell r="UZ35">
            <v>65107.199999999997</v>
          </cell>
          <cell r="VA35">
            <v>989851</v>
          </cell>
          <cell r="VB35">
            <v>166824</v>
          </cell>
          <cell r="VC35">
            <v>687816</v>
          </cell>
          <cell r="VD35">
            <v>359412</v>
          </cell>
          <cell r="VE35">
            <v>42770.9</v>
          </cell>
          <cell r="VF35">
            <v>957024</v>
          </cell>
          <cell r="VG35">
            <v>286637</v>
          </cell>
          <cell r="VH35">
            <v>29652.400000000001</v>
          </cell>
          <cell r="VI35">
            <v>90110.6</v>
          </cell>
          <cell r="VJ35">
            <v>2078990</v>
          </cell>
          <cell r="VK35">
            <v>105059</v>
          </cell>
          <cell r="VL35">
            <v>506802</v>
          </cell>
          <cell r="VM35">
            <v>142928</v>
          </cell>
          <cell r="VN35">
            <v>177220</v>
          </cell>
          <cell r="VO35">
            <v>196203</v>
          </cell>
          <cell r="VP35">
            <v>863042</v>
          </cell>
          <cell r="VQ35">
            <v>187554</v>
          </cell>
          <cell r="VR35">
            <v>974812</v>
          </cell>
          <cell r="VS35">
            <v>240350</v>
          </cell>
          <cell r="VT35">
            <v>676539</v>
          </cell>
          <cell r="VU35">
            <v>16617.3</v>
          </cell>
          <cell r="VV35">
            <v>27427.8</v>
          </cell>
          <cell r="VW35">
            <v>668043</v>
          </cell>
          <cell r="VX35">
            <v>301486</v>
          </cell>
          <cell r="VY35">
            <v>386813</v>
          </cell>
          <cell r="VZ35">
            <v>16600.400000000001</v>
          </cell>
          <cell r="WA35">
            <v>527199</v>
          </cell>
          <cell r="WB35">
            <v>617506</v>
          </cell>
          <cell r="WC35">
            <v>32255.9</v>
          </cell>
          <cell r="WD35">
            <v>1041650</v>
          </cell>
          <cell r="WE35">
            <v>131077</v>
          </cell>
          <cell r="WF35">
            <v>271694</v>
          </cell>
          <cell r="WG35">
            <v>92525.5</v>
          </cell>
          <cell r="WH35">
            <v>532727</v>
          </cell>
          <cell r="WI35">
            <v>74221.3</v>
          </cell>
          <cell r="WJ35">
            <v>636251</v>
          </cell>
          <cell r="WK35">
            <v>115544</v>
          </cell>
          <cell r="WL35">
            <v>61952.2</v>
          </cell>
          <cell r="WM35">
            <v>176907</v>
          </cell>
          <cell r="WN35">
            <v>22465.4</v>
          </cell>
          <cell r="WO35">
            <v>295215</v>
          </cell>
          <cell r="WP35">
            <v>93969.2</v>
          </cell>
          <cell r="WQ35">
            <v>166038</v>
          </cell>
          <cell r="WR35">
            <v>278684</v>
          </cell>
          <cell r="WS35">
            <v>143264</v>
          </cell>
          <cell r="WT35">
            <v>18003.7</v>
          </cell>
          <cell r="WU35">
            <v>170368</v>
          </cell>
          <cell r="WV35">
            <v>695125</v>
          </cell>
          <cell r="WW35">
            <v>887352</v>
          </cell>
          <cell r="WX35">
            <v>25402</v>
          </cell>
          <cell r="WY35">
            <v>13451.2</v>
          </cell>
          <cell r="WZ35">
            <v>58273.5</v>
          </cell>
          <cell r="XA35">
            <v>99426.8</v>
          </cell>
          <cell r="XB35">
            <v>545736</v>
          </cell>
          <cell r="XC35">
            <v>54300.1</v>
          </cell>
          <cell r="XD35">
            <v>7810.42</v>
          </cell>
          <cell r="XE35">
            <v>303390</v>
          </cell>
          <cell r="XF35">
            <v>67348.100000000006</v>
          </cell>
          <cell r="XG35">
            <v>85301.9</v>
          </cell>
          <cell r="XH35">
            <v>19375.2</v>
          </cell>
          <cell r="XI35">
            <v>16385.5</v>
          </cell>
          <cell r="XJ35">
            <v>299219</v>
          </cell>
          <cell r="XK35">
            <v>1454600</v>
          </cell>
          <cell r="XL35">
            <v>122923</v>
          </cell>
          <cell r="XM35">
            <v>66785.399999999994</v>
          </cell>
          <cell r="XN35">
            <v>155922</v>
          </cell>
          <cell r="XO35">
            <v>420351</v>
          </cell>
          <cell r="XP35">
            <v>7038.17</v>
          </cell>
          <cell r="XQ35">
            <v>224292</v>
          </cell>
          <cell r="XR35">
            <v>120742</v>
          </cell>
          <cell r="XS35">
            <v>87187.4</v>
          </cell>
          <cell r="XT35">
            <v>585038</v>
          </cell>
          <cell r="XU35">
            <v>1774520</v>
          </cell>
          <cell r="XV35">
            <v>58767.9</v>
          </cell>
          <cell r="XW35">
            <v>54467.199999999997</v>
          </cell>
          <cell r="XX35">
            <v>1143100</v>
          </cell>
          <cell r="XY35">
            <v>39104.6</v>
          </cell>
          <cell r="XZ35">
            <v>93223.3</v>
          </cell>
          <cell r="YA35">
            <v>304345</v>
          </cell>
          <cell r="YB35">
            <v>354516</v>
          </cell>
          <cell r="YC35">
            <v>789117</v>
          </cell>
          <cell r="YD35">
            <v>48919.8</v>
          </cell>
          <cell r="YE35">
            <v>206728</v>
          </cell>
          <cell r="YF35">
            <v>3417450</v>
          </cell>
          <cell r="YG35">
            <v>1341620</v>
          </cell>
          <cell r="YH35">
            <v>81128.899999999994</v>
          </cell>
          <cell r="YI35">
            <v>222084</v>
          </cell>
          <cell r="YJ35">
            <v>62527.8</v>
          </cell>
          <cell r="YK35">
            <v>120472</v>
          </cell>
          <cell r="YL35">
            <v>23015.4</v>
          </cell>
          <cell r="YM35">
            <v>4190.6899999999996</v>
          </cell>
          <cell r="YN35">
            <v>115167</v>
          </cell>
          <cell r="YO35">
            <v>903727</v>
          </cell>
          <cell r="YP35">
            <v>78856.600000000006</v>
          </cell>
          <cell r="YQ35">
            <v>48941.4</v>
          </cell>
          <cell r="YR35">
            <v>83006.399999999994</v>
          </cell>
          <cell r="YS35">
            <v>14890.5</v>
          </cell>
          <cell r="YT35">
            <v>130586</v>
          </cell>
          <cell r="YU35">
            <v>426107</v>
          </cell>
          <cell r="YV35">
            <v>454103</v>
          </cell>
          <cell r="YW35">
            <v>7829.4</v>
          </cell>
          <cell r="YX35">
            <v>727434</v>
          </cell>
          <cell r="YY35">
            <v>131517</v>
          </cell>
          <cell r="YZ35">
            <v>467674</v>
          </cell>
          <cell r="ZA35">
            <v>19229.900000000001</v>
          </cell>
          <cell r="ZB35">
            <v>104063</v>
          </cell>
          <cell r="ZC35">
            <v>214584</v>
          </cell>
          <cell r="ZD35">
            <v>68323.399999999994</v>
          </cell>
        </row>
        <row r="36">
          <cell r="AC36">
            <v>3381440</v>
          </cell>
          <cell r="AD36">
            <v>54245800</v>
          </cell>
          <cell r="AE36">
            <v>7953760</v>
          </cell>
          <cell r="AF36">
            <v>16638100</v>
          </cell>
          <cell r="AG36">
            <v>14761200</v>
          </cell>
          <cell r="AH36">
            <v>24262900</v>
          </cell>
          <cell r="AI36">
            <v>53633600</v>
          </cell>
          <cell r="AJ36">
            <v>80993000</v>
          </cell>
          <cell r="AK36">
            <v>10500300</v>
          </cell>
          <cell r="AL36">
            <v>6500510</v>
          </cell>
          <cell r="AM36">
            <v>46719900</v>
          </cell>
          <cell r="AN36">
            <v>3625160</v>
          </cell>
          <cell r="AO36">
            <v>4382710</v>
          </cell>
          <cell r="AP36">
            <v>16828000</v>
          </cell>
          <cell r="AQ36">
            <v>7915470</v>
          </cell>
          <cell r="AR36">
            <v>90934600</v>
          </cell>
          <cell r="AS36">
            <v>14966800</v>
          </cell>
          <cell r="AT36">
            <v>41795200</v>
          </cell>
          <cell r="AU36">
            <v>3586860</v>
          </cell>
          <cell r="AV36">
            <v>5685490</v>
          </cell>
          <cell r="AW36">
            <v>4005870</v>
          </cell>
          <cell r="AX36">
            <v>7142780</v>
          </cell>
          <cell r="AY36">
            <v>76283300</v>
          </cell>
          <cell r="AZ36">
            <v>7313330</v>
          </cell>
          <cell r="BA36">
            <v>21638600</v>
          </cell>
          <cell r="BB36">
            <v>3723340</v>
          </cell>
          <cell r="BC36">
            <v>22741000</v>
          </cell>
          <cell r="BD36">
            <v>21750200</v>
          </cell>
          <cell r="BE36">
            <v>14742500</v>
          </cell>
          <cell r="BF36">
            <v>64162300</v>
          </cell>
          <cell r="BG36">
            <v>183349000</v>
          </cell>
          <cell r="BH36">
            <v>39918000</v>
          </cell>
          <cell r="BI36">
            <v>31265200</v>
          </cell>
          <cell r="BJ36">
            <v>4643210</v>
          </cell>
          <cell r="BK36">
            <v>635188000</v>
          </cell>
          <cell r="BL36">
            <v>2092940</v>
          </cell>
          <cell r="BM36">
            <v>2353330</v>
          </cell>
          <cell r="BN36">
            <v>8626990</v>
          </cell>
          <cell r="BO36">
            <v>53204800</v>
          </cell>
          <cell r="BP36">
            <v>2981490</v>
          </cell>
          <cell r="BQ36">
            <v>4810360</v>
          </cell>
          <cell r="BR36">
            <v>24625800</v>
          </cell>
          <cell r="BS36">
            <v>165057000</v>
          </cell>
          <cell r="BT36">
            <v>58670700</v>
          </cell>
          <cell r="BU36">
            <v>17803000</v>
          </cell>
          <cell r="BV36">
            <v>1816380000</v>
          </cell>
          <cell r="BW36">
            <v>9744930</v>
          </cell>
          <cell r="BX36">
            <v>3035480</v>
          </cell>
          <cell r="BY36">
            <v>4491050</v>
          </cell>
          <cell r="BZ36">
            <v>4209620</v>
          </cell>
          <cell r="CA36">
            <v>57405000</v>
          </cell>
          <cell r="CB36">
            <v>17231900</v>
          </cell>
          <cell r="CC36">
            <v>83319900</v>
          </cell>
          <cell r="CD36">
            <v>883119</v>
          </cell>
          <cell r="CE36">
            <v>121272000</v>
          </cell>
          <cell r="CF36">
            <v>1087620000</v>
          </cell>
          <cell r="CG36">
            <v>422662000</v>
          </cell>
          <cell r="CH36">
            <v>37609100</v>
          </cell>
          <cell r="CI36">
            <v>760934000</v>
          </cell>
          <cell r="CJ36">
            <v>251162000</v>
          </cell>
          <cell r="CK36">
            <v>15151200</v>
          </cell>
          <cell r="CL36">
            <v>6549800</v>
          </cell>
          <cell r="CM36">
            <v>117901000</v>
          </cell>
          <cell r="CN36">
            <v>1208700</v>
          </cell>
          <cell r="CO36">
            <v>53632600</v>
          </cell>
          <cell r="CP36">
            <v>33242300</v>
          </cell>
          <cell r="CQ36">
            <v>16220300</v>
          </cell>
          <cell r="CR36">
            <v>65960400</v>
          </cell>
          <cell r="CS36">
            <v>756347000</v>
          </cell>
          <cell r="CT36">
            <v>141855000</v>
          </cell>
          <cell r="CU36">
            <v>25606600</v>
          </cell>
          <cell r="CV36">
            <v>86886400</v>
          </cell>
          <cell r="CW36">
            <v>24053800</v>
          </cell>
          <cell r="CX36">
            <v>9265830</v>
          </cell>
          <cell r="CY36">
            <v>34749100</v>
          </cell>
          <cell r="CZ36">
            <v>2632210</v>
          </cell>
          <cell r="DA36">
            <v>5377980</v>
          </cell>
          <cell r="DB36">
            <v>14250400</v>
          </cell>
          <cell r="DC36">
            <v>16446000</v>
          </cell>
          <cell r="DD36">
            <v>40304600</v>
          </cell>
          <cell r="DE36">
            <v>6357420</v>
          </cell>
          <cell r="DF36">
            <v>97978700</v>
          </cell>
          <cell r="DG36">
            <v>9017900</v>
          </cell>
          <cell r="DH36">
            <v>462453</v>
          </cell>
          <cell r="DI36">
            <v>15804600000</v>
          </cell>
          <cell r="DJ36">
            <v>17662600000</v>
          </cell>
          <cell r="DK36">
            <v>1345930000</v>
          </cell>
          <cell r="DL36">
            <v>226449000</v>
          </cell>
          <cell r="DM36">
            <v>212803000</v>
          </cell>
          <cell r="DN36">
            <v>782128000</v>
          </cell>
          <cell r="DO36">
            <v>1086070000</v>
          </cell>
          <cell r="DP36">
            <v>98983900</v>
          </cell>
          <cell r="DQ36">
            <v>1362520</v>
          </cell>
          <cell r="DR36">
            <v>714277</v>
          </cell>
          <cell r="DS36">
            <v>1320500000</v>
          </cell>
          <cell r="DT36">
            <v>28965500</v>
          </cell>
          <cell r="DU36">
            <v>10001100</v>
          </cell>
          <cell r="DV36">
            <v>13728900</v>
          </cell>
          <cell r="DW36">
            <v>6098640</v>
          </cell>
          <cell r="DX36">
            <v>73414000</v>
          </cell>
          <cell r="DY36">
            <v>5261150</v>
          </cell>
          <cell r="DZ36">
            <v>1447720</v>
          </cell>
          <cell r="EA36">
            <v>2094590</v>
          </cell>
          <cell r="EB36">
            <v>25067500</v>
          </cell>
          <cell r="EC36">
            <v>4489230</v>
          </cell>
          <cell r="ED36">
            <v>27328700</v>
          </cell>
          <cell r="EE36">
            <v>35565600</v>
          </cell>
          <cell r="EF36">
            <v>63603600</v>
          </cell>
          <cell r="EG36">
            <v>123869000</v>
          </cell>
          <cell r="EH36">
            <v>52032800</v>
          </cell>
          <cell r="EI36">
            <v>40085000</v>
          </cell>
          <cell r="EJ36">
            <v>38564300</v>
          </cell>
          <cell r="EK36">
            <v>170645000</v>
          </cell>
          <cell r="EL36">
            <v>531313000</v>
          </cell>
          <cell r="EM36">
            <v>135851000</v>
          </cell>
          <cell r="EN36">
            <v>344407000</v>
          </cell>
          <cell r="EO36">
            <v>19053400000</v>
          </cell>
          <cell r="EP36">
            <v>91716600</v>
          </cell>
          <cell r="EQ36">
            <v>31552100</v>
          </cell>
          <cell r="ER36">
            <v>10893600</v>
          </cell>
          <cell r="ES36">
            <v>3880430</v>
          </cell>
          <cell r="ET36">
            <v>1337070000</v>
          </cell>
          <cell r="EU36">
            <v>629368000</v>
          </cell>
          <cell r="EV36">
            <v>540947</v>
          </cell>
          <cell r="EW36">
            <v>15443000</v>
          </cell>
          <cell r="EX36">
            <v>77262800</v>
          </cell>
          <cell r="EY36">
            <v>182088000</v>
          </cell>
          <cell r="EZ36">
            <v>1404060</v>
          </cell>
          <cell r="FA36">
            <v>122832000</v>
          </cell>
          <cell r="FB36">
            <v>2076740</v>
          </cell>
          <cell r="FC36">
            <v>51855700</v>
          </cell>
          <cell r="FD36">
            <v>79137100</v>
          </cell>
          <cell r="FE36">
            <v>3541570</v>
          </cell>
          <cell r="FF36">
            <v>6482980</v>
          </cell>
          <cell r="FG36">
            <v>10064100</v>
          </cell>
          <cell r="FH36">
            <v>41810900</v>
          </cell>
          <cell r="FI36">
            <v>2779430</v>
          </cell>
          <cell r="FJ36">
            <v>187398000</v>
          </cell>
          <cell r="FK36">
            <v>16561300</v>
          </cell>
          <cell r="FL36">
            <v>5605310</v>
          </cell>
          <cell r="FM36">
            <v>3465240</v>
          </cell>
          <cell r="FN36">
            <v>10166400</v>
          </cell>
          <cell r="FO36">
            <v>30783000</v>
          </cell>
          <cell r="FP36">
            <v>1614010</v>
          </cell>
          <cell r="FQ36">
            <v>18846600</v>
          </cell>
          <cell r="FR36">
            <v>254261000</v>
          </cell>
          <cell r="FS36">
            <v>2530360</v>
          </cell>
          <cell r="FT36">
            <v>24162600</v>
          </cell>
          <cell r="FU36">
            <v>11247900</v>
          </cell>
          <cell r="FV36">
            <v>48571200</v>
          </cell>
          <cell r="FW36">
            <v>14304600</v>
          </cell>
          <cell r="FX36">
            <v>9335690</v>
          </cell>
          <cell r="FY36">
            <v>10142200</v>
          </cell>
          <cell r="FZ36">
            <v>10257700</v>
          </cell>
          <cell r="GA36">
            <v>21067200</v>
          </cell>
          <cell r="GB36">
            <v>124868000</v>
          </cell>
          <cell r="GC36">
            <v>2587470</v>
          </cell>
          <cell r="GD36">
            <v>53060500</v>
          </cell>
          <cell r="GE36">
            <v>24668200</v>
          </cell>
          <cell r="GF36">
            <v>533729</v>
          </cell>
          <cell r="GG36">
            <v>10989200</v>
          </cell>
          <cell r="GH36">
            <v>29539600</v>
          </cell>
          <cell r="GI36">
            <v>17213100</v>
          </cell>
          <cell r="GJ36">
            <v>1740360</v>
          </cell>
          <cell r="GK36">
            <v>27262200</v>
          </cell>
          <cell r="GL36">
            <v>13614400</v>
          </cell>
          <cell r="GM36">
            <v>133214000</v>
          </cell>
          <cell r="GN36">
            <v>2191310</v>
          </cell>
          <cell r="GO36">
            <v>1055160</v>
          </cell>
          <cell r="GP36">
            <v>1075000</v>
          </cell>
          <cell r="GQ36">
            <v>961091</v>
          </cell>
          <cell r="GR36">
            <v>15276300</v>
          </cell>
          <cell r="GS36">
            <v>6482460</v>
          </cell>
          <cell r="GT36">
            <v>2855190</v>
          </cell>
          <cell r="GU36">
            <v>28591800</v>
          </cell>
          <cell r="GV36">
            <v>2612220</v>
          </cell>
          <cell r="GW36">
            <v>2780640</v>
          </cell>
          <cell r="GX36">
            <v>10262400</v>
          </cell>
          <cell r="GY36">
            <v>68240400</v>
          </cell>
          <cell r="GZ36">
            <v>44653300</v>
          </cell>
          <cell r="HA36">
            <v>25509000</v>
          </cell>
          <cell r="HB36">
            <v>6731300</v>
          </cell>
          <cell r="HC36">
            <v>8156440</v>
          </cell>
          <cell r="HD36">
            <v>9592610</v>
          </cell>
          <cell r="HE36">
            <v>1022660</v>
          </cell>
          <cell r="HF36">
            <v>26444100</v>
          </cell>
          <cell r="HG36">
            <v>5174670</v>
          </cell>
          <cell r="HH36">
            <v>120650000</v>
          </cell>
          <cell r="HI36">
            <v>578890</v>
          </cell>
          <cell r="HJ36">
            <v>29193900</v>
          </cell>
          <cell r="HK36">
            <v>3101930</v>
          </cell>
          <cell r="HL36">
            <v>5938790</v>
          </cell>
          <cell r="HM36">
            <v>4348230</v>
          </cell>
          <cell r="HN36">
            <v>20700900</v>
          </cell>
          <cell r="HO36">
            <v>9487270</v>
          </cell>
          <cell r="HP36">
            <v>18555200</v>
          </cell>
          <cell r="HQ36">
            <v>3032710</v>
          </cell>
          <cell r="HR36">
            <v>1708050</v>
          </cell>
          <cell r="HS36">
            <v>6368660</v>
          </cell>
          <cell r="HT36">
            <v>3235470</v>
          </cell>
          <cell r="HU36">
            <v>17609000</v>
          </cell>
          <cell r="HV36">
            <v>2034530</v>
          </cell>
          <cell r="HW36">
            <v>4612550</v>
          </cell>
          <cell r="HX36">
            <v>16289400</v>
          </cell>
          <cell r="HY36">
            <v>3032770</v>
          </cell>
          <cell r="HZ36">
            <v>2903080</v>
          </cell>
          <cell r="IA36">
            <v>9863360</v>
          </cell>
          <cell r="IB36">
            <v>45368400</v>
          </cell>
          <cell r="IC36">
            <v>27849700</v>
          </cell>
          <cell r="ID36">
            <v>1869120</v>
          </cell>
          <cell r="IE36">
            <v>22465500</v>
          </cell>
          <cell r="IF36">
            <v>6704060</v>
          </cell>
          <cell r="IG36">
            <v>2350360</v>
          </cell>
          <cell r="IH36">
            <v>11306200</v>
          </cell>
          <cell r="II36">
            <v>6432690</v>
          </cell>
          <cell r="IJ36">
            <v>3463280</v>
          </cell>
          <cell r="IK36">
            <v>1791900</v>
          </cell>
          <cell r="IL36">
            <v>4474810</v>
          </cell>
          <cell r="IM36">
            <v>129227000</v>
          </cell>
          <cell r="IN36">
            <v>683501</v>
          </cell>
          <cell r="IO36">
            <v>5033100</v>
          </cell>
          <cell r="IP36">
            <v>896271</v>
          </cell>
          <cell r="IQ36">
            <v>4101870</v>
          </cell>
          <cell r="IR36">
            <v>898183</v>
          </cell>
          <cell r="IS36">
            <v>2699620</v>
          </cell>
          <cell r="IT36">
            <v>4214180</v>
          </cell>
          <cell r="IU36">
            <v>936043</v>
          </cell>
          <cell r="IV36">
            <v>715933</v>
          </cell>
          <cell r="IW36">
            <v>74676600</v>
          </cell>
          <cell r="IX36">
            <v>8674680</v>
          </cell>
          <cell r="IY36">
            <v>859822</v>
          </cell>
          <cell r="IZ36">
            <v>5332680</v>
          </cell>
          <cell r="JA36">
            <v>1095970</v>
          </cell>
          <cell r="JB36">
            <v>23324400</v>
          </cell>
          <cell r="JC36">
            <v>1393870</v>
          </cell>
          <cell r="JD36">
            <v>837472</v>
          </cell>
          <cell r="JE36">
            <v>515117</v>
          </cell>
          <cell r="JF36">
            <v>11961900</v>
          </cell>
          <cell r="JG36">
            <v>769259</v>
          </cell>
          <cell r="JH36">
            <v>2844100</v>
          </cell>
          <cell r="JI36">
            <v>3694010</v>
          </cell>
          <cell r="JJ36">
            <v>380290</v>
          </cell>
          <cell r="JK36">
            <v>1038440</v>
          </cell>
          <cell r="JL36">
            <v>1347340</v>
          </cell>
          <cell r="JM36">
            <v>2331630</v>
          </cell>
          <cell r="JN36">
            <v>241919000</v>
          </cell>
          <cell r="JO36">
            <v>1703840</v>
          </cell>
          <cell r="JP36">
            <v>1075280</v>
          </cell>
          <cell r="JQ36">
            <v>974672</v>
          </cell>
          <cell r="JR36">
            <v>1793830</v>
          </cell>
          <cell r="JS36">
            <v>1072260</v>
          </cell>
          <cell r="JT36">
            <v>6605340</v>
          </cell>
          <cell r="JU36">
            <v>4142300</v>
          </cell>
          <cell r="JV36">
            <v>1625150</v>
          </cell>
          <cell r="JW36">
            <v>5733840</v>
          </cell>
          <cell r="JX36">
            <v>1732560</v>
          </cell>
          <cell r="JY36">
            <v>740969</v>
          </cell>
          <cell r="JZ36">
            <v>433560</v>
          </cell>
          <cell r="KA36">
            <v>5292270</v>
          </cell>
          <cell r="KB36">
            <v>8381500</v>
          </cell>
          <cell r="KC36">
            <v>869193</v>
          </cell>
          <cell r="KD36">
            <v>905646</v>
          </cell>
          <cell r="KE36">
            <v>2680120</v>
          </cell>
          <cell r="KF36">
            <v>842013</v>
          </cell>
          <cell r="KG36">
            <v>7341170</v>
          </cell>
          <cell r="KH36">
            <v>2155660</v>
          </cell>
          <cell r="KI36">
            <v>817479</v>
          </cell>
          <cell r="KJ36">
            <v>535083</v>
          </cell>
          <cell r="KK36">
            <v>1513510</v>
          </cell>
          <cell r="KL36">
            <v>1061240</v>
          </cell>
          <cell r="KM36">
            <v>471892</v>
          </cell>
          <cell r="KN36">
            <v>1696200</v>
          </cell>
          <cell r="KO36">
            <v>692833</v>
          </cell>
          <cell r="KP36">
            <v>748605</v>
          </cell>
          <cell r="KQ36">
            <v>1267120</v>
          </cell>
          <cell r="KR36">
            <v>791260</v>
          </cell>
          <cell r="KS36">
            <v>2259820</v>
          </cell>
          <cell r="KT36">
            <v>1546420</v>
          </cell>
          <cell r="KU36">
            <v>3297840</v>
          </cell>
          <cell r="KV36">
            <v>591772</v>
          </cell>
          <cell r="KW36">
            <v>865063</v>
          </cell>
          <cell r="KX36">
            <v>1150200</v>
          </cell>
          <cell r="KY36">
            <v>1159240</v>
          </cell>
          <cell r="KZ36">
            <v>3211080</v>
          </cell>
          <cell r="LA36">
            <v>1087370</v>
          </cell>
          <cell r="LB36">
            <v>1276530</v>
          </cell>
          <cell r="LC36">
            <v>18419200</v>
          </cell>
          <cell r="LD36">
            <v>25332700</v>
          </cell>
          <cell r="LE36">
            <v>2898400</v>
          </cell>
          <cell r="LF36">
            <v>534950</v>
          </cell>
          <cell r="LG36">
            <v>25722500</v>
          </cell>
          <cell r="LH36">
            <v>1169380</v>
          </cell>
          <cell r="LI36">
            <v>5088210</v>
          </cell>
          <cell r="LJ36">
            <v>1158140</v>
          </cell>
          <cell r="LK36">
            <v>1689550</v>
          </cell>
          <cell r="LL36">
            <v>909209</v>
          </cell>
          <cell r="LM36">
            <v>3214130</v>
          </cell>
          <cell r="LN36">
            <v>17731600</v>
          </cell>
          <cell r="LO36">
            <v>290946</v>
          </cell>
          <cell r="LP36">
            <v>919416</v>
          </cell>
          <cell r="LQ36">
            <v>12826300</v>
          </cell>
          <cell r="LR36">
            <v>309094</v>
          </cell>
          <cell r="LS36">
            <v>462731</v>
          </cell>
          <cell r="LT36">
            <v>892810</v>
          </cell>
          <cell r="LU36">
            <v>1995230</v>
          </cell>
          <cell r="LV36">
            <v>427730</v>
          </cell>
          <cell r="LW36">
            <v>502044</v>
          </cell>
          <cell r="LX36">
            <v>1034260</v>
          </cell>
          <cell r="LY36">
            <v>494671</v>
          </cell>
          <cell r="LZ36">
            <v>5801340</v>
          </cell>
          <cell r="MA36">
            <v>963213</v>
          </cell>
          <cell r="MB36">
            <v>2706050</v>
          </cell>
          <cell r="MC36">
            <v>5695000</v>
          </cell>
          <cell r="MD36">
            <v>1715070</v>
          </cell>
          <cell r="ME36">
            <v>763746</v>
          </cell>
          <cell r="MF36">
            <v>813521</v>
          </cell>
          <cell r="MG36">
            <v>846482</v>
          </cell>
          <cell r="MH36">
            <v>1291170</v>
          </cell>
          <cell r="MI36">
            <v>1175860</v>
          </cell>
          <cell r="MJ36">
            <v>1329700</v>
          </cell>
          <cell r="MK36">
            <v>1753020</v>
          </cell>
          <cell r="ML36">
            <v>2876400</v>
          </cell>
          <cell r="MM36">
            <v>651677</v>
          </cell>
          <cell r="MN36">
            <v>17308600</v>
          </cell>
          <cell r="MO36">
            <v>2146970</v>
          </cell>
          <cell r="MP36">
            <v>5362020</v>
          </cell>
          <cell r="MQ36">
            <v>1151500</v>
          </cell>
          <cell r="MR36">
            <v>3731250</v>
          </cell>
          <cell r="MS36">
            <v>72828.399999999994</v>
          </cell>
          <cell r="MT36">
            <v>198123</v>
          </cell>
          <cell r="MU36">
            <v>875739</v>
          </cell>
          <cell r="MV36">
            <v>116657</v>
          </cell>
          <cell r="MW36">
            <v>450416</v>
          </cell>
          <cell r="MX36">
            <v>8891540</v>
          </cell>
          <cell r="MY36">
            <v>57340700</v>
          </cell>
          <cell r="MZ36">
            <v>211776</v>
          </cell>
          <cell r="NA36">
            <v>927661</v>
          </cell>
          <cell r="NB36">
            <v>971490</v>
          </cell>
          <cell r="NC36">
            <v>811238</v>
          </cell>
          <cell r="ND36">
            <v>669901</v>
          </cell>
          <cell r="NE36">
            <v>835216</v>
          </cell>
          <cell r="NF36">
            <v>687604</v>
          </cell>
          <cell r="NG36">
            <v>1075550</v>
          </cell>
          <cell r="NH36">
            <v>871440</v>
          </cell>
          <cell r="NI36">
            <v>856204</v>
          </cell>
          <cell r="NJ36">
            <v>733025000</v>
          </cell>
          <cell r="NK36">
            <v>1204930</v>
          </cell>
          <cell r="NL36">
            <v>822166</v>
          </cell>
          <cell r="NM36">
            <v>505250</v>
          </cell>
          <cell r="NN36">
            <v>4261520</v>
          </cell>
          <cell r="NO36">
            <v>1545900</v>
          </cell>
          <cell r="NP36">
            <v>2322040</v>
          </cell>
          <cell r="NQ36">
            <v>2541600</v>
          </cell>
          <cell r="NR36">
            <v>2235090</v>
          </cell>
          <cell r="NS36">
            <v>717114</v>
          </cell>
          <cell r="NT36">
            <v>596178</v>
          </cell>
          <cell r="NU36">
            <v>416209</v>
          </cell>
          <cell r="NV36">
            <v>639290</v>
          </cell>
          <cell r="NW36">
            <v>654809</v>
          </cell>
          <cell r="NX36">
            <v>108825</v>
          </cell>
          <cell r="NY36">
            <v>394940</v>
          </cell>
          <cell r="NZ36">
            <v>434668</v>
          </cell>
          <cell r="OA36">
            <v>404108</v>
          </cell>
          <cell r="OB36">
            <v>413963</v>
          </cell>
          <cell r="OC36">
            <v>4255920</v>
          </cell>
          <cell r="OD36">
            <v>347640</v>
          </cell>
          <cell r="OE36">
            <v>4964760</v>
          </cell>
          <cell r="OF36">
            <v>4048860</v>
          </cell>
          <cell r="OG36">
            <v>1485110</v>
          </cell>
          <cell r="OH36">
            <v>509989</v>
          </cell>
          <cell r="OI36">
            <v>1238020</v>
          </cell>
          <cell r="OJ36">
            <v>1668140</v>
          </cell>
          <cell r="OK36">
            <v>690105</v>
          </cell>
          <cell r="OL36">
            <v>394749</v>
          </cell>
          <cell r="OM36">
            <v>77397.5</v>
          </cell>
          <cell r="ON36">
            <v>373449</v>
          </cell>
          <cell r="OO36">
            <v>282404</v>
          </cell>
          <cell r="OP36">
            <v>309768</v>
          </cell>
          <cell r="OQ36">
            <v>154514</v>
          </cell>
          <cell r="OR36">
            <v>311500</v>
          </cell>
          <cell r="OS36">
            <v>2353860</v>
          </cell>
          <cell r="OT36">
            <v>444997</v>
          </cell>
          <cell r="OU36">
            <v>346408</v>
          </cell>
          <cell r="OV36">
            <v>1184820</v>
          </cell>
          <cell r="OW36">
            <v>314919</v>
          </cell>
          <cell r="OX36">
            <v>549795</v>
          </cell>
          <cell r="OY36">
            <v>549634</v>
          </cell>
          <cell r="OZ36">
            <v>472188</v>
          </cell>
          <cell r="PA36">
            <v>332125</v>
          </cell>
          <cell r="PB36">
            <v>612441</v>
          </cell>
          <cell r="PC36">
            <v>1230550</v>
          </cell>
          <cell r="PD36">
            <v>671866</v>
          </cell>
          <cell r="PE36">
            <v>644868</v>
          </cell>
          <cell r="PF36">
            <v>1924980</v>
          </cell>
          <cell r="PG36">
            <v>344121</v>
          </cell>
          <cell r="PH36">
            <v>1631870</v>
          </cell>
          <cell r="PI36">
            <v>306675</v>
          </cell>
          <cell r="PJ36">
            <v>357909</v>
          </cell>
          <cell r="PK36">
            <v>187116</v>
          </cell>
          <cell r="PL36">
            <v>339569</v>
          </cell>
          <cell r="PM36">
            <v>1607650</v>
          </cell>
          <cell r="PN36">
            <v>355803</v>
          </cell>
          <cell r="PO36">
            <v>520206</v>
          </cell>
          <cell r="PP36">
            <v>430509</v>
          </cell>
          <cell r="PQ36">
            <v>645391</v>
          </cell>
          <cell r="PR36">
            <v>466290</v>
          </cell>
          <cell r="PS36">
            <v>534675</v>
          </cell>
          <cell r="PT36">
            <v>227168</v>
          </cell>
          <cell r="PU36">
            <v>3166350</v>
          </cell>
          <cell r="PV36">
            <v>451190</v>
          </cell>
          <cell r="PW36">
            <v>556373</v>
          </cell>
          <cell r="PX36">
            <v>1177070</v>
          </cell>
          <cell r="PY36">
            <v>498923</v>
          </cell>
          <cell r="PZ36">
            <v>1273530</v>
          </cell>
          <cell r="QA36">
            <v>2090900</v>
          </cell>
          <cell r="QB36">
            <v>755897</v>
          </cell>
          <cell r="QC36">
            <v>520837</v>
          </cell>
          <cell r="QD36">
            <v>4842980</v>
          </cell>
          <cell r="QE36">
            <v>378175</v>
          </cell>
          <cell r="QF36">
            <v>234138</v>
          </cell>
          <cell r="QG36">
            <v>268382</v>
          </cell>
          <cell r="QH36">
            <v>9857030</v>
          </cell>
          <cell r="QI36">
            <v>278779</v>
          </cell>
          <cell r="QJ36">
            <v>490896</v>
          </cell>
          <cell r="QK36">
            <v>751276</v>
          </cell>
          <cell r="QL36">
            <v>809679</v>
          </cell>
          <cell r="QM36">
            <v>5381970</v>
          </cell>
          <cell r="QN36">
            <v>4711770</v>
          </cell>
          <cell r="QO36">
            <v>319120</v>
          </cell>
          <cell r="QP36">
            <v>46894.6</v>
          </cell>
          <cell r="QQ36">
            <v>120057</v>
          </cell>
          <cell r="QR36">
            <v>303588</v>
          </cell>
          <cell r="QS36">
            <v>350417</v>
          </cell>
          <cell r="QT36">
            <v>478474</v>
          </cell>
          <cell r="QU36">
            <v>365570</v>
          </cell>
          <cell r="QV36">
            <v>118320</v>
          </cell>
          <cell r="QW36">
            <v>362981</v>
          </cell>
          <cell r="QX36">
            <v>188896</v>
          </cell>
          <cell r="QY36">
            <v>1122830</v>
          </cell>
          <cell r="QZ36">
            <v>371180</v>
          </cell>
          <cell r="RA36">
            <v>250512</v>
          </cell>
          <cell r="RB36">
            <v>433928</v>
          </cell>
          <cell r="RC36">
            <v>4852840</v>
          </cell>
          <cell r="RD36">
            <v>639607</v>
          </cell>
          <cell r="RE36">
            <v>344802</v>
          </cell>
          <cell r="RF36">
            <v>489087</v>
          </cell>
          <cell r="RG36">
            <v>475132</v>
          </cell>
          <cell r="RH36">
            <v>572727</v>
          </cell>
          <cell r="RI36">
            <v>330136</v>
          </cell>
          <cell r="RJ36">
            <v>5035140</v>
          </cell>
          <cell r="RK36">
            <v>112190</v>
          </cell>
          <cell r="RL36">
            <v>103147</v>
          </cell>
          <cell r="RM36">
            <v>759880</v>
          </cell>
          <cell r="RN36">
            <v>105930</v>
          </cell>
          <cell r="RO36">
            <v>580065</v>
          </cell>
          <cell r="RP36">
            <v>338760</v>
          </cell>
          <cell r="RQ36">
            <v>215527</v>
          </cell>
          <cell r="RR36">
            <v>348481</v>
          </cell>
          <cell r="RS36">
            <v>4707990</v>
          </cell>
          <cell r="RT36">
            <v>402543</v>
          </cell>
          <cell r="RU36">
            <v>585587</v>
          </cell>
          <cell r="RV36">
            <v>138244</v>
          </cell>
          <cell r="RW36">
            <v>944247</v>
          </cell>
          <cell r="RX36">
            <v>445779</v>
          </cell>
          <cell r="RY36">
            <v>99406.3</v>
          </cell>
          <cell r="RZ36">
            <v>169772</v>
          </cell>
          <cell r="SA36">
            <v>652115</v>
          </cell>
          <cell r="SB36">
            <v>605978</v>
          </cell>
          <cell r="SC36">
            <v>88741</v>
          </cell>
          <cell r="SD36">
            <v>485454</v>
          </cell>
          <cell r="SE36">
            <v>145931</v>
          </cell>
          <cell r="SF36">
            <v>457869</v>
          </cell>
          <cell r="SG36">
            <v>478111</v>
          </cell>
          <cell r="SH36">
            <v>656288</v>
          </cell>
          <cell r="SI36">
            <v>80538</v>
          </cell>
          <cell r="SJ36">
            <v>497302</v>
          </cell>
          <cell r="SK36">
            <v>541364</v>
          </cell>
          <cell r="SL36">
            <v>222636</v>
          </cell>
          <cell r="SM36">
            <v>1595970</v>
          </cell>
          <cell r="SN36">
            <v>209343</v>
          </cell>
          <cell r="SO36">
            <v>322392</v>
          </cell>
          <cell r="SP36">
            <v>375265</v>
          </cell>
          <cell r="SQ36">
            <v>245986</v>
          </cell>
          <cell r="SR36">
            <v>555651</v>
          </cell>
          <cell r="SS36">
            <v>567949</v>
          </cell>
          <cell r="ST36">
            <v>797381</v>
          </cell>
          <cell r="SU36">
            <v>103721</v>
          </cell>
          <cell r="SV36">
            <v>1047040</v>
          </cell>
          <cell r="SW36">
            <v>208885</v>
          </cell>
          <cell r="SX36">
            <v>214679</v>
          </cell>
          <cell r="SY36">
            <v>335212</v>
          </cell>
          <cell r="SZ36">
            <v>451692</v>
          </cell>
          <cell r="TA36">
            <v>259087</v>
          </cell>
          <cell r="TB36">
            <v>308643</v>
          </cell>
          <cell r="TC36">
            <v>88210.3</v>
          </cell>
          <cell r="TD36">
            <v>71753.600000000006</v>
          </cell>
          <cell r="TE36">
            <v>310024</v>
          </cell>
          <cell r="TF36">
            <v>354120</v>
          </cell>
          <cell r="TG36">
            <v>280599</v>
          </cell>
          <cell r="TH36">
            <v>137469</v>
          </cell>
          <cell r="TI36">
            <v>846666</v>
          </cell>
          <cell r="TJ36">
            <v>7053430</v>
          </cell>
          <cell r="TK36">
            <v>243036</v>
          </cell>
          <cell r="TL36">
            <v>324141</v>
          </cell>
          <cell r="TM36">
            <v>5695410</v>
          </cell>
          <cell r="TN36">
            <v>7836040</v>
          </cell>
          <cell r="TO36">
            <v>276530</v>
          </cell>
          <cell r="TP36">
            <v>375350</v>
          </cell>
          <cell r="TQ36">
            <v>250092</v>
          </cell>
          <cell r="TR36">
            <v>352404</v>
          </cell>
          <cell r="TS36">
            <v>365208</v>
          </cell>
          <cell r="TT36">
            <v>6457860</v>
          </cell>
          <cell r="TU36">
            <v>268802</v>
          </cell>
          <cell r="TV36">
            <v>243446</v>
          </cell>
          <cell r="TW36">
            <v>2134520</v>
          </cell>
          <cell r="TX36">
            <v>96807.6</v>
          </cell>
          <cell r="TY36">
            <v>178779</v>
          </cell>
          <cell r="TZ36">
            <v>594550</v>
          </cell>
          <cell r="UA36">
            <v>179745</v>
          </cell>
          <cell r="UB36">
            <v>63970.6</v>
          </cell>
          <cell r="UC36">
            <v>247244</v>
          </cell>
          <cell r="UD36">
            <v>53737.7</v>
          </cell>
          <cell r="UE36">
            <v>182536</v>
          </cell>
          <cell r="UF36">
            <v>117573</v>
          </cell>
          <cell r="UG36">
            <v>602120</v>
          </cell>
          <cell r="UH36">
            <v>696166</v>
          </cell>
          <cell r="UI36">
            <v>10978500</v>
          </cell>
          <cell r="UJ36">
            <v>169523</v>
          </cell>
          <cell r="UK36">
            <v>414557</v>
          </cell>
          <cell r="UL36">
            <v>139520</v>
          </cell>
          <cell r="UM36">
            <v>1818819</v>
          </cell>
          <cell r="UN36">
            <v>248892</v>
          </cell>
          <cell r="UO36">
            <v>681709</v>
          </cell>
          <cell r="UP36">
            <v>478335</v>
          </cell>
          <cell r="UQ36">
            <v>669159</v>
          </cell>
          <cell r="UR36">
            <v>826017</v>
          </cell>
          <cell r="US36">
            <v>329707</v>
          </cell>
          <cell r="UT36">
            <v>270656</v>
          </cell>
          <cell r="UU36">
            <v>55135.1</v>
          </cell>
          <cell r="UV36">
            <v>126804</v>
          </cell>
          <cell r="UW36">
            <v>26642700</v>
          </cell>
          <cell r="UX36">
            <v>260688</v>
          </cell>
          <cell r="UY36">
            <v>392584</v>
          </cell>
          <cell r="UZ36">
            <v>160453</v>
          </cell>
          <cell r="VA36">
            <v>621097</v>
          </cell>
          <cell r="VB36">
            <v>122131</v>
          </cell>
          <cell r="VC36">
            <v>315688</v>
          </cell>
          <cell r="VD36">
            <v>444415</v>
          </cell>
          <cell r="VE36">
            <v>94925.1</v>
          </cell>
          <cell r="VF36">
            <v>207441</v>
          </cell>
          <cell r="VG36">
            <v>271086</v>
          </cell>
          <cell r="VH36">
            <v>134935</v>
          </cell>
          <cell r="VI36">
            <v>120322</v>
          </cell>
          <cell r="VJ36">
            <v>362736</v>
          </cell>
          <cell r="VK36">
            <v>47530.1</v>
          </cell>
          <cell r="VL36">
            <v>240104</v>
          </cell>
          <cell r="VM36">
            <v>63019.4</v>
          </cell>
          <cell r="VN36">
            <v>65231.7</v>
          </cell>
          <cell r="VO36">
            <v>216697</v>
          </cell>
          <cell r="VP36">
            <v>201055</v>
          </cell>
          <cell r="VQ36">
            <v>264838</v>
          </cell>
          <cell r="VR36">
            <v>209141</v>
          </cell>
          <cell r="VS36">
            <v>240578</v>
          </cell>
          <cell r="VT36">
            <v>592003</v>
          </cell>
          <cell r="VU36">
            <v>16617.3</v>
          </cell>
          <cell r="VV36">
            <v>81229.7</v>
          </cell>
          <cell r="VW36">
            <v>56880.4</v>
          </cell>
          <cell r="VX36">
            <v>204181</v>
          </cell>
          <cell r="VY36">
            <v>707604</v>
          </cell>
          <cell r="VZ36">
            <v>378830</v>
          </cell>
          <cell r="WA36">
            <v>74034.899999999994</v>
          </cell>
          <cell r="WB36">
            <v>146496</v>
          </cell>
          <cell r="WC36">
            <v>67532.5</v>
          </cell>
          <cell r="WD36">
            <v>601689</v>
          </cell>
          <cell r="WE36">
            <v>41371.800000000003</v>
          </cell>
          <cell r="WF36">
            <v>22832.7</v>
          </cell>
          <cell r="WG36">
            <v>316496</v>
          </cell>
          <cell r="WH36">
            <v>106895</v>
          </cell>
          <cell r="WI36">
            <v>209187</v>
          </cell>
          <cell r="WJ36">
            <v>142754</v>
          </cell>
          <cell r="WK36">
            <v>178134</v>
          </cell>
          <cell r="WL36">
            <v>93840.3</v>
          </cell>
          <cell r="WM36">
            <v>3737240</v>
          </cell>
          <cell r="WN36">
            <v>22465.4</v>
          </cell>
          <cell r="WO36">
            <v>107437</v>
          </cell>
          <cell r="WP36">
            <v>868761</v>
          </cell>
          <cell r="WQ36">
            <v>95785.8</v>
          </cell>
          <cell r="WR36">
            <v>304323</v>
          </cell>
          <cell r="WS36">
            <v>169674</v>
          </cell>
          <cell r="WT36">
            <v>51068</v>
          </cell>
          <cell r="WU36">
            <v>240381</v>
          </cell>
          <cell r="WV36">
            <v>41507.5</v>
          </cell>
          <cell r="WW36">
            <v>302798</v>
          </cell>
          <cell r="WX36">
            <v>116495</v>
          </cell>
          <cell r="WY36">
            <v>99858.1</v>
          </cell>
          <cell r="WZ36">
            <v>27744.3</v>
          </cell>
          <cell r="XA36">
            <v>58223.9</v>
          </cell>
          <cell r="XB36">
            <v>195764</v>
          </cell>
          <cell r="XC36">
            <v>21191.4</v>
          </cell>
          <cell r="XD36">
            <v>64055.3</v>
          </cell>
          <cell r="XE36">
            <v>257215</v>
          </cell>
          <cell r="XF36">
            <v>26970.400000000001</v>
          </cell>
          <cell r="XG36">
            <v>231777</v>
          </cell>
          <cell r="XH36">
            <v>140084</v>
          </cell>
          <cell r="XI36">
            <v>131735</v>
          </cell>
          <cell r="XJ36">
            <v>319153</v>
          </cell>
          <cell r="XK36">
            <v>17701.3</v>
          </cell>
          <cell r="XL36">
            <v>1113720</v>
          </cell>
          <cell r="XM36">
            <v>67651.199999999997</v>
          </cell>
          <cell r="XN36">
            <v>335816</v>
          </cell>
          <cell r="XO36">
            <v>162651</v>
          </cell>
          <cell r="XP36">
            <v>207056</v>
          </cell>
          <cell r="XQ36">
            <v>238672</v>
          </cell>
          <cell r="XR36">
            <v>62707</v>
          </cell>
          <cell r="XS36">
            <v>171903</v>
          </cell>
          <cell r="XT36">
            <v>141190</v>
          </cell>
          <cell r="XU36">
            <v>2686200</v>
          </cell>
          <cell r="XV36">
            <v>125966</v>
          </cell>
          <cell r="XW36">
            <v>503064</v>
          </cell>
          <cell r="XX36">
            <v>174253</v>
          </cell>
          <cell r="XY36">
            <v>396149</v>
          </cell>
          <cell r="XZ36">
            <v>242070</v>
          </cell>
          <cell r="YA36">
            <v>134030</v>
          </cell>
          <cell r="YB36">
            <v>56280.1</v>
          </cell>
          <cell r="YC36">
            <v>529257</v>
          </cell>
          <cell r="YD36">
            <v>48884.4</v>
          </cell>
          <cell r="YE36">
            <v>583844</v>
          </cell>
          <cell r="YF36">
            <v>1418800</v>
          </cell>
          <cell r="YG36">
            <v>1149050</v>
          </cell>
          <cell r="YH36">
            <v>84986.2</v>
          </cell>
          <cell r="YI36">
            <v>56476.1</v>
          </cell>
          <cell r="YJ36">
            <v>139881</v>
          </cell>
          <cell r="YK36">
            <v>15584.5</v>
          </cell>
          <cell r="YL36">
            <v>291462</v>
          </cell>
          <cell r="YM36">
            <v>4190.6899999999996</v>
          </cell>
          <cell r="YN36">
            <v>139038</v>
          </cell>
          <cell r="YO36">
            <v>149086</v>
          </cell>
          <cell r="YP36">
            <v>50974.3</v>
          </cell>
          <cell r="YQ36">
            <v>6952.02</v>
          </cell>
          <cell r="YR36">
            <v>43573.1</v>
          </cell>
          <cell r="YS36">
            <v>182356</v>
          </cell>
          <cell r="YT36">
            <v>74265.100000000006</v>
          </cell>
          <cell r="YU36">
            <v>45445.2</v>
          </cell>
          <cell r="YV36">
            <v>13391.1</v>
          </cell>
          <cell r="YW36">
            <v>250867</v>
          </cell>
          <cell r="YX36">
            <v>1018450</v>
          </cell>
          <cell r="YY36">
            <v>131517</v>
          </cell>
          <cell r="YZ36">
            <v>71772.899999999994</v>
          </cell>
          <cell r="ZA36">
            <v>448969</v>
          </cell>
          <cell r="ZB36">
            <v>186821</v>
          </cell>
          <cell r="ZC36">
            <v>52501.3</v>
          </cell>
          <cell r="ZD36">
            <v>568939</v>
          </cell>
        </row>
        <row r="37">
          <cell r="AC37">
            <v>1466610</v>
          </cell>
          <cell r="AD37">
            <v>25754100</v>
          </cell>
          <cell r="AE37">
            <v>3953070</v>
          </cell>
          <cell r="AF37">
            <v>3788730</v>
          </cell>
          <cell r="AG37">
            <v>5849650</v>
          </cell>
          <cell r="AH37">
            <v>2337690</v>
          </cell>
          <cell r="AI37">
            <v>31677800</v>
          </cell>
          <cell r="AJ37">
            <v>66047900</v>
          </cell>
          <cell r="AK37">
            <v>5126790</v>
          </cell>
          <cell r="AL37">
            <v>1809080</v>
          </cell>
          <cell r="AM37">
            <v>31764200</v>
          </cell>
          <cell r="AN37">
            <v>2549730</v>
          </cell>
          <cell r="AO37">
            <v>2399400</v>
          </cell>
          <cell r="AP37">
            <v>5856600</v>
          </cell>
          <cell r="AQ37">
            <v>6606550</v>
          </cell>
          <cell r="AR37">
            <v>59391600</v>
          </cell>
          <cell r="AS37">
            <v>5398090</v>
          </cell>
          <cell r="AT37">
            <v>11954600</v>
          </cell>
          <cell r="AU37">
            <v>771532</v>
          </cell>
          <cell r="AV37">
            <v>2865450</v>
          </cell>
          <cell r="AW37">
            <v>4391220</v>
          </cell>
          <cell r="AX37">
            <v>6855870</v>
          </cell>
          <cell r="AY37">
            <v>36306500</v>
          </cell>
          <cell r="AZ37">
            <v>3997580</v>
          </cell>
          <cell r="BA37">
            <v>6269590</v>
          </cell>
          <cell r="BB37">
            <v>2377740</v>
          </cell>
          <cell r="BC37">
            <v>9954390</v>
          </cell>
          <cell r="BD37">
            <v>14590100</v>
          </cell>
          <cell r="BE37">
            <v>9245960</v>
          </cell>
          <cell r="BF37">
            <v>24231300</v>
          </cell>
          <cell r="BG37">
            <v>36513000</v>
          </cell>
          <cell r="BH37">
            <v>14739200</v>
          </cell>
          <cell r="BI37">
            <v>15866500</v>
          </cell>
          <cell r="BJ37">
            <v>2673340</v>
          </cell>
          <cell r="BK37">
            <v>405736000</v>
          </cell>
          <cell r="BL37">
            <v>990188</v>
          </cell>
          <cell r="BM37">
            <v>2200230</v>
          </cell>
          <cell r="BN37">
            <v>16382300</v>
          </cell>
          <cell r="BO37">
            <v>33207000</v>
          </cell>
          <cell r="BP37">
            <v>3547860</v>
          </cell>
          <cell r="BQ37">
            <v>5512090</v>
          </cell>
          <cell r="BR37">
            <v>36603100</v>
          </cell>
          <cell r="BS37">
            <v>176586000</v>
          </cell>
          <cell r="BT37">
            <v>66226300</v>
          </cell>
          <cell r="BU37">
            <v>23806300</v>
          </cell>
          <cell r="BV37">
            <v>2324310000</v>
          </cell>
          <cell r="BW37">
            <v>19381200</v>
          </cell>
          <cell r="BX37">
            <v>3211520</v>
          </cell>
          <cell r="BY37">
            <v>6468190</v>
          </cell>
          <cell r="BZ37">
            <v>1755630</v>
          </cell>
          <cell r="CA37">
            <v>70626400</v>
          </cell>
          <cell r="CB37">
            <v>22505100</v>
          </cell>
          <cell r="CC37">
            <v>86662500</v>
          </cell>
          <cell r="CD37">
            <v>1522970</v>
          </cell>
          <cell r="CE37">
            <v>110211000</v>
          </cell>
          <cell r="CF37">
            <v>1098990000</v>
          </cell>
          <cell r="CG37">
            <v>399831000</v>
          </cell>
          <cell r="CH37">
            <v>43340800</v>
          </cell>
          <cell r="CI37">
            <v>1136280000</v>
          </cell>
          <cell r="CJ37">
            <v>433654000</v>
          </cell>
          <cell r="CK37">
            <v>17183100</v>
          </cell>
          <cell r="CL37">
            <v>3103570</v>
          </cell>
          <cell r="CM37">
            <v>126353000</v>
          </cell>
          <cell r="CN37">
            <v>752680</v>
          </cell>
          <cell r="CO37">
            <v>26095200</v>
          </cell>
          <cell r="CP37">
            <v>10571600</v>
          </cell>
          <cell r="CQ37">
            <v>5558940</v>
          </cell>
          <cell r="CR37">
            <v>33831300</v>
          </cell>
          <cell r="CS37">
            <v>237419000</v>
          </cell>
          <cell r="CT37">
            <v>67974800</v>
          </cell>
          <cell r="CU37">
            <v>9135040</v>
          </cell>
          <cell r="CV37">
            <v>22651500</v>
          </cell>
          <cell r="CW37">
            <v>8679000</v>
          </cell>
          <cell r="CX37">
            <v>3181740</v>
          </cell>
          <cell r="CY37">
            <v>9687980</v>
          </cell>
          <cell r="CZ37">
            <v>1222740</v>
          </cell>
          <cell r="DA37">
            <v>1372680</v>
          </cell>
          <cell r="DB37">
            <v>2344530</v>
          </cell>
          <cell r="DC37">
            <v>7527510</v>
          </cell>
          <cell r="DD37">
            <v>19899500</v>
          </cell>
          <cell r="DE37">
            <v>1996550</v>
          </cell>
          <cell r="DF37">
            <v>39290700</v>
          </cell>
          <cell r="DG37">
            <v>5488720</v>
          </cell>
          <cell r="DH37">
            <v>1175460</v>
          </cell>
          <cell r="DI37">
            <v>7437790000</v>
          </cell>
          <cell r="DJ37">
            <v>4536270000</v>
          </cell>
          <cell r="DK37">
            <v>2193980000</v>
          </cell>
          <cell r="DL37">
            <v>227497000</v>
          </cell>
          <cell r="DM37">
            <v>460160000</v>
          </cell>
          <cell r="DN37">
            <v>443921000</v>
          </cell>
          <cell r="DO37">
            <v>633392000</v>
          </cell>
          <cell r="DP37">
            <v>42306000</v>
          </cell>
          <cell r="DQ37">
            <v>1773300</v>
          </cell>
          <cell r="DR37">
            <v>1304940</v>
          </cell>
          <cell r="DS37">
            <v>2862820000</v>
          </cell>
          <cell r="DT37">
            <v>55362200</v>
          </cell>
          <cell r="DU37">
            <v>13105500</v>
          </cell>
          <cell r="DV37">
            <v>25531200</v>
          </cell>
          <cell r="DW37">
            <v>5432670</v>
          </cell>
          <cell r="DX37">
            <v>88787200</v>
          </cell>
          <cell r="DY37">
            <v>5501290</v>
          </cell>
          <cell r="DZ37">
            <v>888320</v>
          </cell>
          <cell r="EA37">
            <v>1479100</v>
          </cell>
          <cell r="EB37">
            <v>27000100</v>
          </cell>
          <cell r="EC37">
            <v>8245390</v>
          </cell>
          <cell r="ED37">
            <v>24514900</v>
          </cell>
          <cell r="EE37">
            <v>32455000</v>
          </cell>
          <cell r="EF37">
            <v>51888700</v>
          </cell>
          <cell r="EG37">
            <v>114360000</v>
          </cell>
          <cell r="EH37">
            <v>36394900</v>
          </cell>
          <cell r="EI37">
            <v>35744200</v>
          </cell>
          <cell r="EJ37">
            <v>30040000</v>
          </cell>
          <cell r="EK37">
            <v>79746100</v>
          </cell>
          <cell r="EL37">
            <v>398684000</v>
          </cell>
          <cell r="EM37">
            <v>179194000</v>
          </cell>
          <cell r="EN37">
            <v>360806000</v>
          </cell>
          <cell r="EO37">
            <v>19300900000</v>
          </cell>
          <cell r="EP37">
            <v>100110000</v>
          </cell>
          <cell r="EQ37">
            <v>28842800</v>
          </cell>
          <cell r="ER37">
            <v>9450590</v>
          </cell>
          <cell r="ES37">
            <v>2350120</v>
          </cell>
          <cell r="ET37">
            <v>1087890000</v>
          </cell>
          <cell r="EU37">
            <v>664029000</v>
          </cell>
          <cell r="EV37">
            <v>702171</v>
          </cell>
          <cell r="EW37">
            <v>21915100</v>
          </cell>
          <cell r="EX37">
            <v>60327200</v>
          </cell>
          <cell r="EY37">
            <v>289765000</v>
          </cell>
          <cell r="EZ37">
            <v>1404460</v>
          </cell>
          <cell r="FA37">
            <v>117475000</v>
          </cell>
          <cell r="FB37">
            <v>2363250</v>
          </cell>
          <cell r="FC37">
            <v>82218400</v>
          </cell>
          <cell r="FD37">
            <v>158286000</v>
          </cell>
          <cell r="FE37">
            <v>2807570</v>
          </cell>
          <cell r="FF37">
            <v>11542400</v>
          </cell>
          <cell r="FG37">
            <v>4206040</v>
          </cell>
          <cell r="FH37">
            <v>41974200</v>
          </cell>
          <cell r="FI37">
            <v>2576110</v>
          </cell>
          <cell r="FJ37">
            <v>149335000</v>
          </cell>
          <cell r="FK37">
            <v>16670100</v>
          </cell>
          <cell r="FL37">
            <v>4577680</v>
          </cell>
          <cell r="FM37">
            <v>3274310</v>
          </cell>
          <cell r="FN37">
            <v>9319180</v>
          </cell>
          <cell r="FO37">
            <v>42399800</v>
          </cell>
          <cell r="FP37">
            <v>1907720</v>
          </cell>
          <cell r="FQ37">
            <v>13696200</v>
          </cell>
          <cell r="FR37">
            <v>166144000</v>
          </cell>
          <cell r="FS37">
            <v>466485</v>
          </cell>
          <cell r="FT37">
            <v>26471600</v>
          </cell>
          <cell r="FU37">
            <v>11723200</v>
          </cell>
          <cell r="FV37">
            <v>39572800</v>
          </cell>
          <cell r="FW37">
            <v>13855500</v>
          </cell>
          <cell r="FX37">
            <v>11677900</v>
          </cell>
          <cell r="FY37">
            <v>14101900</v>
          </cell>
          <cell r="FZ37">
            <v>12255200</v>
          </cell>
          <cell r="GA37">
            <v>27623800</v>
          </cell>
          <cell r="GB37">
            <v>12366700</v>
          </cell>
          <cell r="GC37">
            <v>1748040</v>
          </cell>
          <cell r="GD37">
            <v>55002900</v>
          </cell>
          <cell r="GE37">
            <v>26972600</v>
          </cell>
          <cell r="GF37">
            <v>622091</v>
          </cell>
          <cell r="GG37">
            <v>13398600</v>
          </cell>
          <cell r="GH37">
            <v>75752500</v>
          </cell>
          <cell r="GI37">
            <v>18642200</v>
          </cell>
          <cell r="GJ37">
            <v>15375000</v>
          </cell>
          <cell r="GK37">
            <v>14598300</v>
          </cell>
          <cell r="GL37">
            <v>10321800</v>
          </cell>
          <cell r="GM37">
            <v>136716000</v>
          </cell>
          <cell r="GN37">
            <v>1722340</v>
          </cell>
          <cell r="GO37">
            <v>971430</v>
          </cell>
          <cell r="GP37">
            <v>1343920</v>
          </cell>
          <cell r="GQ37">
            <v>990496</v>
          </cell>
          <cell r="GR37">
            <v>15040500</v>
          </cell>
          <cell r="GS37">
            <v>1578510</v>
          </cell>
          <cell r="GT37">
            <v>5251940</v>
          </cell>
          <cell r="GU37">
            <v>14227400</v>
          </cell>
          <cell r="GV37">
            <v>1128280</v>
          </cell>
          <cell r="GW37">
            <v>1989180</v>
          </cell>
          <cell r="GX37">
            <v>13387500</v>
          </cell>
          <cell r="GY37">
            <v>41451600</v>
          </cell>
          <cell r="GZ37">
            <v>71192800</v>
          </cell>
          <cell r="HA37">
            <v>42378200</v>
          </cell>
          <cell r="HB37">
            <v>5263350</v>
          </cell>
          <cell r="HC37">
            <v>9531090</v>
          </cell>
          <cell r="HD37">
            <v>13797600</v>
          </cell>
          <cell r="HE37">
            <v>2800670</v>
          </cell>
          <cell r="HF37">
            <v>6432690</v>
          </cell>
          <cell r="HG37">
            <v>7236350</v>
          </cell>
          <cell r="HH37">
            <v>91501500</v>
          </cell>
          <cell r="HI37">
            <v>643016</v>
          </cell>
          <cell r="HJ37">
            <v>47279500</v>
          </cell>
          <cell r="HK37">
            <v>2369270</v>
          </cell>
          <cell r="HL37">
            <v>7641480</v>
          </cell>
          <cell r="HM37">
            <v>3485340</v>
          </cell>
          <cell r="HN37">
            <v>51621900</v>
          </cell>
          <cell r="HO37">
            <v>15674300</v>
          </cell>
          <cell r="HP37">
            <v>14414800</v>
          </cell>
          <cell r="HQ37">
            <v>2211460</v>
          </cell>
          <cell r="HR37">
            <v>2836160</v>
          </cell>
          <cell r="HS37">
            <v>1375840</v>
          </cell>
          <cell r="HT37">
            <v>3963770</v>
          </cell>
          <cell r="HU37">
            <v>28664500</v>
          </cell>
          <cell r="HV37">
            <v>1036390</v>
          </cell>
          <cell r="HW37">
            <v>3907600</v>
          </cell>
          <cell r="HX37">
            <v>16715100</v>
          </cell>
          <cell r="HY37">
            <v>5049590</v>
          </cell>
          <cell r="HZ37">
            <v>3817110</v>
          </cell>
          <cell r="IA37">
            <v>3019850</v>
          </cell>
          <cell r="IB37">
            <v>80254400</v>
          </cell>
          <cell r="IC37">
            <v>51251000</v>
          </cell>
          <cell r="ID37">
            <v>2876490</v>
          </cell>
          <cell r="IE37">
            <v>8969220</v>
          </cell>
          <cell r="IF37">
            <v>4009600</v>
          </cell>
          <cell r="IG37">
            <v>2068340</v>
          </cell>
          <cell r="IH37">
            <v>6812020</v>
          </cell>
          <cell r="II37">
            <v>3245950</v>
          </cell>
          <cell r="IJ37">
            <v>1398980</v>
          </cell>
          <cell r="IK37">
            <v>1469490</v>
          </cell>
          <cell r="IL37">
            <v>5706730</v>
          </cell>
          <cell r="IM37">
            <v>106769000</v>
          </cell>
          <cell r="IN37">
            <v>436430</v>
          </cell>
          <cell r="IO37">
            <v>7412590</v>
          </cell>
          <cell r="IP37">
            <v>961818</v>
          </cell>
          <cell r="IQ37">
            <v>1378740</v>
          </cell>
          <cell r="IR37">
            <v>2485850</v>
          </cell>
          <cell r="IS37">
            <v>1877210</v>
          </cell>
          <cell r="IT37">
            <v>3706270</v>
          </cell>
          <cell r="IU37">
            <v>1101130</v>
          </cell>
          <cell r="IV37">
            <v>1351080</v>
          </cell>
          <cell r="IW37">
            <v>80618000</v>
          </cell>
          <cell r="IX37">
            <v>2663560</v>
          </cell>
          <cell r="IY37">
            <v>1965980</v>
          </cell>
          <cell r="IZ37">
            <v>4760400</v>
          </cell>
          <cell r="JA37">
            <v>2769600</v>
          </cell>
          <cell r="JB37">
            <v>20620000</v>
          </cell>
          <cell r="JC37">
            <v>1421580</v>
          </cell>
          <cell r="JD37">
            <v>519581</v>
          </cell>
          <cell r="JE37">
            <v>818921</v>
          </cell>
          <cell r="JF37">
            <v>19831800</v>
          </cell>
          <cell r="JG37">
            <v>1194680</v>
          </cell>
          <cell r="JH37">
            <v>2563990</v>
          </cell>
          <cell r="JI37">
            <v>5583860</v>
          </cell>
          <cell r="JJ37">
            <v>740904</v>
          </cell>
          <cell r="JK37">
            <v>1970600</v>
          </cell>
          <cell r="JL37">
            <v>843934</v>
          </cell>
          <cell r="JM37">
            <v>1351590</v>
          </cell>
          <cell r="JN37">
            <v>173691000</v>
          </cell>
          <cell r="JO37">
            <v>1081360</v>
          </cell>
          <cell r="JP37">
            <v>634188</v>
          </cell>
          <cell r="JQ37">
            <v>892298</v>
          </cell>
          <cell r="JR37">
            <v>1479060</v>
          </cell>
          <cell r="JS37">
            <v>746898</v>
          </cell>
          <cell r="JT37">
            <v>3555060</v>
          </cell>
          <cell r="JU37">
            <v>4549800</v>
          </cell>
          <cell r="JV37">
            <v>698420</v>
          </cell>
          <cell r="JW37">
            <v>2725860</v>
          </cell>
          <cell r="JX37">
            <v>1101570</v>
          </cell>
          <cell r="JY37">
            <v>693646</v>
          </cell>
          <cell r="JZ37">
            <v>95722.1</v>
          </cell>
          <cell r="KA37">
            <v>2526610</v>
          </cell>
          <cell r="KB37">
            <v>6523870</v>
          </cell>
          <cell r="KC37">
            <v>317698</v>
          </cell>
          <cell r="KD37">
            <v>1439120</v>
          </cell>
          <cell r="KE37">
            <v>451426</v>
          </cell>
          <cell r="KF37">
            <v>1373190</v>
          </cell>
          <cell r="KG37">
            <v>2066040</v>
          </cell>
          <cell r="KH37">
            <v>4319810</v>
          </cell>
          <cell r="KI37">
            <v>276911</v>
          </cell>
          <cell r="KJ37">
            <v>404714</v>
          </cell>
          <cell r="KK37">
            <v>1507030</v>
          </cell>
          <cell r="KL37">
            <v>1409490</v>
          </cell>
          <cell r="KM37">
            <v>769212</v>
          </cell>
          <cell r="KN37">
            <v>1383320</v>
          </cell>
          <cell r="KO37">
            <v>115181</v>
          </cell>
          <cell r="KP37">
            <v>303311</v>
          </cell>
          <cell r="KQ37">
            <v>973365</v>
          </cell>
          <cell r="KR37">
            <v>361891</v>
          </cell>
          <cell r="KS37">
            <v>776467</v>
          </cell>
          <cell r="KT37">
            <v>859330</v>
          </cell>
          <cell r="KU37">
            <v>2295140</v>
          </cell>
          <cell r="KV37">
            <v>846787</v>
          </cell>
          <cell r="KW37">
            <v>1090170</v>
          </cell>
          <cell r="KX37">
            <v>4268650</v>
          </cell>
          <cell r="KY37">
            <v>1087700</v>
          </cell>
          <cell r="KZ37">
            <v>572657</v>
          </cell>
          <cell r="LA37">
            <v>1420220</v>
          </cell>
          <cell r="LB37">
            <v>348223</v>
          </cell>
          <cell r="LC37">
            <v>2468240</v>
          </cell>
          <cell r="LD37">
            <v>5123080</v>
          </cell>
          <cell r="LE37">
            <v>2057800</v>
          </cell>
          <cell r="LF37">
            <v>677272</v>
          </cell>
          <cell r="LG37">
            <v>41300100</v>
          </cell>
          <cell r="LH37">
            <v>901749</v>
          </cell>
          <cell r="LI37">
            <v>1719680</v>
          </cell>
          <cell r="LJ37">
            <v>805023</v>
          </cell>
          <cell r="LK37">
            <v>1078820</v>
          </cell>
          <cell r="LL37">
            <v>997845</v>
          </cell>
          <cell r="LM37">
            <v>1131800</v>
          </cell>
          <cell r="LN37">
            <v>13169600</v>
          </cell>
          <cell r="LO37">
            <v>2508890</v>
          </cell>
          <cell r="LP37">
            <v>361605</v>
          </cell>
          <cell r="LQ37">
            <v>2488980</v>
          </cell>
          <cell r="LR37">
            <v>248475</v>
          </cell>
          <cell r="LS37">
            <v>288915</v>
          </cell>
          <cell r="LT37">
            <v>961887</v>
          </cell>
          <cell r="LU37">
            <v>1261560</v>
          </cell>
          <cell r="LV37">
            <v>38812.9</v>
          </cell>
          <cell r="LW37">
            <v>1635060</v>
          </cell>
          <cell r="LX37">
            <v>956131</v>
          </cell>
          <cell r="LY37">
            <v>189261</v>
          </cell>
          <cell r="LZ37">
            <v>6828340</v>
          </cell>
          <cell r="MA37">
            <v>1006910</v>
          </cell>
          <cell r="MB37">
            <v>2066340</v>
          </cell>
          <cell r="MC37">
            <v>1158080</v>
          </cell>
          <cell r="MD37">
            <v>948960</v>
          </cell>
          <cell r="ME37">
            <v>1079070</v>
          </cell>
          <cell r="MF37">
            <v>205640</v>
          </cell>
          <cell r="MG37">
            <v>1304570</v>
          </cell>
          <cell r="MH37">
            <v>434898</v>
          </cell>
          <cell r="MI37">
            <v>1376380</v>
          </cell>
          <cell r="MJ37">
            <v>3216390</v>
          </cell>
          <cell r="MK37">
            <v>2229600</v>
          </cell>
          <cell r="ML37">
            <v>1155060</v>
          </cell>
          <cell r="MM37">
            <v>1582810</v>
          </cell>
          <cell r="MN37">
            <v>15595000</v>
          </cell>
          <cell r="MO37">
            <v>400466</v>
          </cell>
          <cell r="MP37">
            <v>3680880</v>
          </cell>
          <cell r="MQ37">
            <v>766998</v>
          </cell>
          <cell r="MR37">
            <v>2265650</v>
          </cell>
          <cell r="MS37">
            <v>2007320</v>
          </cell>
          <cell r="MT37">
            <v>387267</v>
          </cell>
          <cell r="MU37">
            <v>597037</v>
          </cell>
          <cell r="MV37">
            <v>941017</v>
          </cell>
          <cell r="MW37">
            <v>432889</v>
          </cell>
          <cell r="MX37">
            <v>2716750</v>
          </cell>
          <cell r="MY37">
            <v>10880500</v>
          </cell>
          <cell r="MZ37">
            <v>41911.199999999997</v>
          </cell>
          <cell r="NA37">
            <v>66200.5</v>
          </cell>
          <cell r="NB37">
            <v>209800</v>
          </cell>
          <cell r="NC37">
            <v>360459</v>
          </cell>
          <cell r="ND37">
            <v>236744</v>
          </cell>
          <cell r="NE37">
            <v>2548660</v>
          </cell>
          <cell r="NF37">
            <v>2174450</v>
          </cell>
          <cell r="NG37">
            <v>524247</v>
          </cell>
          <cell r="NH37">
            <v>289026</v>
          </cell>
          <cell r="NI37">
            <v>1595960</v>
          </cell>
          <cell r="NJ37">
            <v>20167300</v>
          </cell>
          <cell r="NK37">
            <v>996234</v>
          </cell>
          <cell r="NL37">
            <v>349806</v>
          </cell>
          <cell r="NM37">
            <v>470525</v>
          </cell>
          <cell r="NN37">
            <v>1158380</v>
          </cell>
          <cell r="NO37">
            <v>1230830</v>
          </cell>
          <cell r="NP37">
            <v>1829520</v>
          </cell>
          <cell r="NQ37">
            <v>81939.199999999997</v>
          </cell>
          <cell r="NR37">
            <v>5524320</v>
          </cell>
          <cell r="NS37">
            <v>900350</v>
          </cell>
          <cell r="NT37">
            <v>191370</v>
          </cell>
          <cell r="NU37">
            <v>382415</v>
          </cell>
          <cell r="NV37">
            <v>532749</v>
          </cell>
          <cell r="NW37">
            <v>224191</v>
          </cell>
          <cell r="NX37">
            <v>319960</v>
          </cell>
          <cell r="NY37">
            <v>68526.7</v>
          </cell>
          <cell r="NZ37">
            <v>506025</v>
          </cell>
          <cell r="OA37">
            <v>615341</v>
          </cell>
          <cell r="OB37">
            <v>324148</v>
          </cell>
          <cell r="OC37">
            <v>12619000</v>
          </cell>
          <cell r="OD37">
            <v>345536</v>
          </cell>
          <cell r="OE37">
            <v>7085960</v>
          </cell>
          <cell r="OF37">
            <v>217788</v>
          </cell>
          <cell r="OG37">
            <v>1760250</v>
          </cell>
          <cell r="OH37">
            <v>2189750</v>
          </cell>
          <cell r="OI37">
            <v>633723</v>
          </cell>
          <cell r="OJ37">
            <v>1889730</v>
          </cell>
          <cell r="OK37">
            <v>312902</v>
          </cell>
          <cell r="OL37">
            <v>152666</v>
          </cell>
          <cell r="OM37">
            <v>585726</v>
          </cell>
          <cell r="ON37">
            <v>89691.1</v>
          </cell>
          <cell r="OO37">
            <v>96863.7</v>
          </cell>
          <cell r="OP37">
            <v>320908</v>
          </cell>
          <cell r="OQ37">
            <v>15377.3</v>
          </cell>
          <cell r="OR37">
            <v>348392</v>
          </cell>
          <cell r="OS37">
            <v>1225540</v>
          </cell>
          <cell r="OT37">
            <v>3606430</v>
          </cell>
          <cell r="OU37">
            <v>600391</v>
          </cell>
          <cell r="OV37">
            <v>179919</v>
          </cell>
          <cell r="OW37">
            <v>314918</v>
          </cell>
          <cell r="OX37">
            <v>162407</v>
          </cell>
          <cell r="OY37">
            <v>104998</v>
          </cell>
          <cell r="OZ37">
            <v>429540</v>
          </cell>
          <cell r="PA37">
            <v>102267</v>
          </cell>
          <cell r="PB37">
            <v>3001280</v>
          </cell>
          <cell r="PC37">
            <v>1627840</v>
          </cell>
          <cell r="PD37">
            <v>58314.9</v>
          </cell>
          <cell r="PE37">
            <v>63272.2</v>
          </cell>
          <cell r="PF37">
            <v>4117730</v>
          </cell>
          <cell r="PG37">
            <v>293694</v>
          </cell>
          <cell r="PH37">
            <v>24537.5</v>
          </cell>
          <cell r="PI37">
            <v>277422</v>
          </cell>
          <cell r="PJ37">
            <v>423868</v>
          </cell>
          <cell r="PK37">
            <v>332145</v>
          </cell>
          <cell r="PL37">
            <v>313799</v>
          </cell>
          <cell r="PM37">
            <v>2450080</v>
          </cell>
          <cell r="PN37">
            <v>2739360</v>
          </cell>
          <cell r="PO37">
            <v>27494.6</v>
          </cell>
          <cell r="PP37">
            <v>67403.399999999994</v>
          </cell>
          <cell r="PQ37">
            <v>150144</v>
          </cell>
          <cell r="PR37">
            <v>810505</v>
          </cell>
          <cell r="PS37">
            <v>472744</v>
          </cell>
          <cell r="PT37">
            <v>176462</v>
          </cell>
          <cell r="PU37">
            <v>277943</v>
          </cell>
          <cell r="PV37">
            <v>1193060</v>
          </cell>
          <cell r="PW37">
            <v>103522</v>
          </cell>
          <cell r="PX37">
            <v>142464</v>
          </cell>
          <cell r="PY37">
            <v>216114</v>
          </cell>
          <cell r="PZ37">
            <v>66690.100000000006</v>
          </cell>
          <cell r="QA37">
            <v>325820</v>
          </cell>
          <cell r="QB37">
            <v>659738</v>
          </cell>
          <cell r="QC37">
            <v>21050</v>
          </cell>
          <cell r="QD37">
            <v>2025850</v>
          </cell>
          <cell r="QE37">
            <v>41172.699999999997</v>
          </cell>
          <cell r="QF37">
            <v>37401.199999999997</v>
          </cell>
          <cell r="QG37">
            <v>2525990</v>
          </cell>
          <cell r="QH37">
            <v>479523</v>
          </cell>
          <cell r="QI37">
            <v>197586</v>
          </cell>
          <cell r="QJ37">
            <v>605512</v>
          </cell>
          <cell r="QK37">
            <v>485217</v>
          </cell>
          <cell r="QL37">
            <v>1082340</v>
          </cell>
          <cell r="QM37">
            <v>2926610</v>
          </cell>
          <cell r="QN37">
            <v>2058640</v>
          </cell>
          <cell r="QO37">
            <v>847525</v>
          </cell>
          <cell r="QP37">
            <v>248515</v>
          </cell>
          <cell r="QQ37">
            <v>120056</v>
          </cell>
          <cell r="QR37">
            <v>33463.4</v>
          </cell>
          <cell r="QS37">
            <v>99393</v>
          </cell>
          <cell r="QT37">
            <v>32475.5</v>
          </cell>
          <cell r="QU37">
            <v>114393</v>
          </cell>
          <cell r="QV37">
            <v>58587.5</v>
          </cell>
          <cell r="QW37">
            <v>67698.5</v>
          </cell>
          <cell r="QX37">
            <v>160908</v>
          </cell>
          <cell r="QY37">
            <v>836831</v>
          </cell>
          <cell r="QZ37">
            <v>269626</v>
          </cell>
          <cell r="RA37">
            <v>37820.199999999997</v>
          </cell>
          <cell r="RB37">
            <v>51130.5</v>
          </cell>
          <cell r="RC37">
            <v>3480510</v>
          </cell>
          <cell r="RD37">
            <v>515788</v>
          </cell>
          <cell r="RE37">
            <v>172484</v>
          </cell>
          <cell r="RF37">
            <v>996215</v>
          </cell>
          <cell r="RG37">
            <v>162166</v>
          </cell>
          <cell r="RH37">
            <v>190071</v>
          </cell>
          <cell r="RI37">
            <v>329166</v>
          </cell>
          <cell r="RJ37">
            <v>1774130</v>
          </cell>
          <cell r="RK37">
            <v>639353</v>
          </cell>
          <cell r="RL37">
            <v>103330</v>
          </cell>
          <cell r="RM37">
            <v>301138</v>
          </cell>
          <cell r="RN37">
            <v>84946.8</v>
          </cell>
          <cell r="RO37">
            <v>961356</v>
          </cell>
          <cell r="RP37">
            <v>22290.799999999999</v>
          </cell>
          <cell r="RQ37">
            <v>114726</v>
          </cell>
          <cell r="RR37">
            <v>3262780</v>
          </cell>
          <cell r="RS37">
            <v>28629.1</v>
          </cell>
          <cell r="RT37">
            <v>1309310</v>
          </cell>
          <cell r="RU37">
            <v>1005520</v>
          </cell>
          <cell r="RV37">
            <v>23136.9</v>
          </cell>
          <cell r="RW37">
            <v>191148</v>
          </cell>
          <cell r="RX37">
            <v>10908.7</v>
          </cell>
          <cell r="RY37">
            <v>32829</v>
          </cell>
          <cell r="RZ37">
            <v>14856.4</v>
          </cell>
          <cell r="SA37">
            <v>23535.7</v>
          </cell>
          <cell r="SB37">
            <v>67965.3</v>
          </cell>
          <cell r="SC37">
            <v>20717.099999999999</v>
          </cell>
          <cell r="SD37">
            <v>24737.3</v>
          </cell>
          <cell r="SE37">
            <v>32790</v>
          </cell>
          <cell r="SF37">
            <v>40437.1</v>
          </cell>
          <cell r="SG37">
            <v>68922.3</v>
          </cell>
          <cell r="SH37">
            <v>794226</v>
          </cell>
          <cell r="SI37">
            <v>488033</v>
          </cell>
          <cell r="SJ37">
            <v>18833.8</v>
          </cell>
          <cell r="SK37">
            <v>74317.399999999994</v>
          </cell>
          <cell r="SL37">
            <v>49870.9</v>
          </cell>
          <cell r="SM37">
            <v>654229</v>
          </cell>
          <cell r="SN37">
            <v>45927.9</v>
          </cell>
          <cell r="SO37">
            <v>104971</v>
          </cell>
          <cell r="SP37">
            <v>69231.899999999994</v>
          </cell>
          <cell r="SQ37">
            <v>66949.3</v>
          </cell>
          <cell r="SR37">
            <v>69271.199999999997</v>
          </cell>
          <cell r="SS37">
            <v>1497910</v>
          </cell>
          <cell r="ST37">
            <v>491131</v>
          </cell>
          <cell r="SU37">
            <v>28938.6</v>
          </cell>
          <cell r="SV37">
            <v>44492.3</v>
          </cell>
          <cell r="SW37">
            <v>1463570</v>
          </cell>
          <cell r="SX37">
            <v>1198120</v>
          </cell>
          <cell r="SY37">
            <v>48027.3</v>
          </cell>
          <cell r="SZ37">
            <v>35782.400000000001</v>
          </cell>
          <cell r="TA37">
            <v>48801.4</v>
          </cell>
          <cell r="TB37">
            <v>141989</v>
          </cell>
          <cell r="TC37">
            <v>920406</v>
          </cell>
          <cell r="TD37">
            <v>179475</v>
          </cell>
          <cell r="TE37">
            <v>35643.5</v>
          </cell>
          <cell r="TF37">
            <v>32026.799999999999</v>
          </cell>
          <cell r="TG37">
            <v>81198.100000000006</v>
          </cell>
          <cell r="TH37">
            <v>46527.6</v>
          </cell>
          <cell r="TI37">
            <v>124487</v>
          </cell>
          <cell r="TJ37">
            <v>691135</v>
          </cell>
          <cell r="TK37">
            <v>24053.5</v>
          </cell>
          <cell r="TL37">
            <v>36066.199999999997</v>
          </cell>
          <cell r="TM37">
            <v>3211170</v>
          </cell>
          <cell r="TN37">
            <v>8148030</v>
          </cell>
          <cell r="TO37">
            <v>526964</v>
          </cell>
          <cell r="TP37">
            <v>98485.7</v>
          </cell>
          <cell r="TQ37">
            <v>153203</v>
          </cell>
          <cell r="TR37">
            <v>115797</v>
          </cell>
          <cell r="TS37">
            <v>179550</v>
          </cell>
          <cell r="TT37">
            <v>6292720</v>
          </cell>
          <cell r="TU37">
            <v>148410</v>
          </cell>
          <cell r="TV37">
            <v>11962.8</v>
          </cell>
          <cell r="TW37">
            <v>695964</v>
          </cell>
          <cell r="TX37">
            <v>52150.5</v>
          </cell>
          <cell r="TY37">
            <v>304654</v>
          </cell>
          <cell r="TZ37">
            <v>30054.5</v>
          </cell>
          <cell r="UA37">
            <v>176075</v>
          </cell>
          <cell r="UB37">
            <v>31884.3</v>
          </cell>
          <cell r="UC37">
            <v>3428.56</v>
          </cell>
          <cell r="UD37">
            <v>168297</v>
          </cell>
          <cell r="UE37">
            <v>157539</v>
          </cell>
          <cell r="UF37">
            <v>22301.7</v>
          </cell>
          <cell r="UG37">
            <v>59013.7</v>
          </cell>
          <cell r="UH37">
            <v>173169</v>
          </cell>
          <cell r="UI37">
            <v>267126</v>
          </cell>
          <cell r="UJ37">
            <v>34346.6</v>
          </cell>
          <cell r="UK37">
            <v>47176.1</v>
          </cell>
          <cell r="UL37">
            <v>38936.800000000003</v>
          </cell>
          <cell r="UM37">
            <v>1818820</v>
          </cell>
          <cell r="UN37">
            <v>27956.9</v>
          </cell>
          <cell r="UO37">
            <v>19987.2</v>
          </cell>
          <cell r="UP37">
            <v>130557</v>
          </cell>
          <cell r="UQ37">
            <v>301295</v>
          </cell>
          <cell r="UR37">
            <v>136493</v>
          </cell>
          <cell r="US37">
            <v>78992.3</v>
          </cell>
          <cell r="UT37">
            <v>572720</v>
          </cell>
          <cell r="UU37">
            <v>16276.4</v>
          </cell>
          <cell r="UV37">
            <v>34693.199999999997</v>
          </cell>
          <cell r="UW37">
            <v>6392670</v>
          </cell>
          <cell r="UX37">
            <v>49914.6</v>
          </cell>
          <cell r="UY37">
            <v>47908.9</v>
          </cell>
          <cell r="UZ37">
            <v>1254660</v>
          </cell>
          <cell r="VA37">
            <v>63347</v>
          </cell>
          <cell r="VB37">
            <v>30020.5</v>
          </cell>
          <cell r="VC37">
            <v>16805.5</v>
          </cell>
          <cell r="VD37">
            <v>27096.6</v>
          </cell>
          <cell r="VE37">
            <v>11319.9</v>
          </cell>
          <cell r="VF37">
            <v>1415040</v>
          </cell>
          <cell r="VG37">
            <v>49151.7</v>
          </cell>
          <cell r="VH37">
            <v>29652.400000000001</v>
          </cell>
          <cell r="VI37">
            <v>153050</v>
          </cell>
          <cell r="VJ37">
            <v>500711</v>
          </cell>
          <cell r="VK37">
            <v>14426.7</v>
          </cell>
          <cell r="VL37">
            <v>52532.800000000003</v>
          </cell>
          <cell r="VM37">
            <v>63018.400000000001</v>
          </cell>
          <cell r="VN37">
            <v>18041.7</v>
          </cell>
          <cell r="VO37">
            <v>29143</v>
          </cell>
          <cell r="VP37">
            <v>16582.599999999999</v>
          </cell>
          <cell r="VQ37">
            <v>295224</v>
          </cell>
          <cell r="VR37">
            <v>21235.8</v>
          </cell>
          <cell r="VS37">
            <v>23906.400000000001</v>
          </cell>
          <cell r="VT37">
            <v>1255540</v>
          </cell>
          <cell r="VU37">
            <v>160290</v>
          </cell>
          <cell r="VV37">
            <v>16991.3</v>
          </cell>
          <cell r="VW37">
            <v>1327910</v>
          </cell>
          <cell r="VX37">
            <v>42996.2</v>
          </cell>
          <cell r="VY37">
            <v>51421.599999999999</v>
          </cell>
          <cell r="VZ37">
            <v>16600.400000000001</v>
          </cell>
          <cell r="WA37">
            <v>221513</v>
          </cell>
          <cell r="WB37">
            <v>15033.6</v>
          </cell>
          <cell r="WC37">
            <v>12900.1</v>
          </cell>
          <cell r="WD37">
            <v>1034260</v>
          </cell>
          <cell r="WE37">
            <v>41371.800000000003</v>
          </cell>
          <cell r="WF37">
            <v>502962</v>
          </cell>
          <cell r="WG37">
            <v>208834</v>
          </cell>
          <cell r="WH37">
            <v>888156</v>
          </cell>
          <cell r="WI37">
            <v>17412.599999999999</v>
          </cell>
          <cell r="WJ37">
            <v>31351.7</v>
          </cell>
          <cell r="WK37">
            <v>22464.799999999999</v>
          </cell>
          <cell r="WL37">
            <v>145898</v>
          </cell>
          <cell r="WM37">
            <v>781698</v>
          </cell>
          <cell r="WN37">
            <v>22465.4</v>
          </cell>
          <cell r="WO37">
            <v>265540</v>
          </cell>
          <cell r="WP37">
            <v>67182.100000000006</v>
          </cell>
          <cell r="WQ37">
            <v>29192.2</v>
          </cell>
          <cell r="WR37">
            <v>23567.200000000001</v>
          </cell>
          <cell r="WS37">
            <v>8580.48</v>
          </cell>
          <cell r="WT37">
            <v>6984.83</v>
          </cell>
          <cell r="WU37">
            <v>33521.599999999999</v>
          </cell>
          <cell r="WV37">
            <v>260694</v>
          </cell>
          <cell r="WW37">
            <v>1836240</v>
          </cell>
          <cell r="WX37">
            <v>87520.8</v>
          </cell>
          <cell r="WY37">
            <v>13451.2</v>
          </cell>
          <cell r="WZ37">
            <v>27744.3</v>
          </cell>
          <cell r="XA37">
            <v>19960.5</v>
          </cell>
          <cell r="XB37">
            <v>1113280</v>
          </cell>
          <cell r="XC37">
            <v>21191.4</v>
          </cell>
          <cell r="XD37">
            <v>7810.42</v>
          </cell>
          <cell r="XE37">
            <v>23419.200000000001</v>
          </cell>
          <cell r="XF37">
            <v>23918.799999999999</v>
          </cell>
          <cell r="XG37">
            <v>20614.5</v>
          </cell>
          <cell r="XH37">
            <v>19375.2</v>
          </cell>
          <cell r="XI37">
            <v>170619</v>
          </cell>
          <cell r="XJ37">
            <v>30226.1</v>
          </cell>
          <cell r="XK37">
            <v>10284200</v>
          </cell>
          <cell r="XL37">
            <v>41014.300000000003</v>
          </cell>
          <cell r="XM37">
            <v>17507.099999999999</v>
          </cell>
          <cell r="XN37">
            <v>478861</v>
          </cell>
          <cell r="XO37">
            <v>22932.5</v>
          </cell>
          <cell r="XP37">
            <v>7038.17</v>
          </cell>
          <cell r="XQ37">
            <v>15713.1</v>
          </cell>
          <cell r="XR37">
            <v>7702.89</v>
          </cell>
          <cell r="XS37">
            <v>688166</v>
          </cell>
          <cell r="XT37">
            <v>1436870</v>
          </cell>
          <cell r="XU37">
            <v>202738</v>
          </cell>
          <cell r="XV37">
            <v>8931.6299999999992</v>
          </cell>
          <cell r="XW37">
            <v>38384.199999999997</v>
          </cell>
          <cell r="XX37">
            <v>526694</v>
          </cell>
          <cell r="XY37">
            <v>28823.7</v>
          </cell>
          <cell r="XZ37">
            <v>11577.9</v>
          </cell>
          <cell r="YA37">
            <v>188022</v>
          </cell>
          <cell r="YB37">
            <v>56280.1</v>
          </cell>
          <cell r="YC37">
            <v>35660.1</v>
          </cell>
          <cell r="YD37">
            <v>2161.81</v>
          </cell>
          <cell r="YE37">
            <v>4053230</v>
          </cell>
          <cell r="YF37">
            <v>5411230</v>
          </cell>
          <cell r="YG37">
            <v>5642770</v>
          </cell>
          <cell r="YH37">
            <v>170865</v>
          </cell>
          <cell r="YI37">
            <v>56476.1</v>
          </cell>
          <cell r="YJ37">
            <v>11521.5</v>
          </cell>
          <cell r="YK37">
            <v>15584.5</v>
          </cell>
          <cell r="YL37">
            <v>242187</v>
          </cell>
          <cell r="YM37">
            <v>4190.6899999999996</v>
          </cell>
          <cell r="YN37">
            <v>20214</v>
          </cell>
          <cell r="YO37">
            <v>9638.33</v>
          </cell>
          <cell r="YP37">
            <v>50974.3</v>
          </cell>
          <cell r="YQ37">
            <v>6951.02</v>
          </cell>
          <cell r="YR37">
            <v>18972.2</v>
          </cell>
          <cell r="YS37">
            <v>299808</v>
          </cell>
          <cell r="YT37">
            <v>14141.5</v>
          </cell>
          <cell r="YU37">
            <v>173149</v>
          </cell>
          <cell r="YV37">
            <v>518906</v>
          </cell>
          <cell r="YW37">
            <v>7828.4</v>
          </cell>
          <cell r="YX37">
            <v>626274</v>
          </cell>
          <cell r="YY37">
            <v>131517</v>
          </cell>
          <cell r="YZ37">
            <v>42860.6</v>
          </cell>
          <cell r="ZA37">
            <v>188637</v>
          </cell>
          <cell r="ZB37">
            <v>14303.7</v>
          </cell>
          <cell r="ZC37">
            <v>52501.3</v>
          </cell>
          <cell r="ZD37">
            <v>69584.3</v>
          </cell>
        </row>
        <row r="38">
          <cell r="AC38">
            <v>2589170</v>
          </cell>
          <cell r="AD38">
            <v>20016900</v>
          </cell>
          <cell r="AE38">
            <v>4194900</v>
          </cell>
          <cell r="AF38">
            <v>7422690</v>
          </cell>
          <cell r="AG38">
            <v>10671100</v>
          </cell>
          <cell r="AH38">
            <v>10137900</v>
          </cell>
          <cell r="AI38">
            <v>46667800</v>
          </cell>
          <cell r="AJ38">
            <v>76509200</v>
          </cell>
          <cell r="AK38">
            <v>7956680</v>
          </cell>
          <cell r="AL38">
            <v>3935180</v>
          </cell>
          <cell r="AM38">
            <v>38327700</v>
          </cell>
          <cell r="AN38">
            <v>2720990</v>
          </cell>
          <cell r="AO38">
            <v>3230830</v>
          </cell>
          <cell r="AP38">
            <v>12859400</v>
          </cell>
          <cell r="AQ38">
            <v>7116670</v>
          </cell>
          <cell r="AR38">
            <v>54340400</v>
          </cell>
          <cell r="AS38">
            <v>11329600</v>
          </cell>
          <cell r="AT38">
            <v>19920600</v>
          </cell>
          <cell r="AU38">
            <v>2990770</v>
          </cell>
          <cell r="AV38">
            <v>3323530</v>
          </cell>
          <cell r="AW38">
            <v>729778</v>
          </cell>
          <cell r="AX38">
            <v>5903980</v>
          </cell>
          <cell r="AY38">
            <v>57032300</v>
          </cell>
          <cell r="AZ38">
            <v>7209450</v>
          </cell>
          <cell r="BA38">
            <v>21232000</v>
          </cell>
          <cell r="BB38">
            <v>5894550</v>
          </cell>
          <cell r="BC38">
            <v>18859400</v>
          </cell>
          <cell r="BD38">
            <v>12808100</v>
          </cell>
          <cell r="BE38">
            <v>9311670</v>
          </cell>
          <cell r="BF38">
            <v>43686400</v>
          </cell>
          <cell r="BG38">
            <v>53088100</v>
          </cell>
          <cell r="BH38">
            <v>19702200</v>
          </cell>
          <cell r="BI38">
            <v>12188000</v>
          </cell>
          <cell r="BJ38">
            <v>5037220</v>
          </cell>
          <cell r="BK38">
            <v>460865000</v>
          </cell>
          <cell r="BL38">
            <v>2139370</v>
          </cell>
          <cell r="BM38">
            <v>2126040</v>
          </cell>
          <cell r="BN38">
            <v>14250000</v>
          </cell>
          <cell r="BO38">
            <v>47272800</v>
          </cell>
          <cell r="BP38">
            <v>5909240</v>
          </cell>
          <cell r="BQ38">
            <v>4391000</v>
          </cell>
          <cell r="BR38">
            <v>41799900</v>
          </cell>
          <cell r="BS38">
            <v>165177000</v>
          </cell>
          <cell r="BT38">
            <v>59639600</v>
          </cell>
          <cell r="BU38">
            <v>25767800</v>
          </cell>
          <cell r="BV38">
            <v>1828400000</v>
          </cell>
          <cell r="BW38">
            <v>17125700</v>
          </cell>
          <cell r="BX38">
            <v>3152210</v>
          </cell>
          <cell r="BY38">
            <v>6022890</v>
          </cell>
          <cell r="BZ38">
            <v>2752240</v>
          </cell>
          <cell r="CA38">
            <v>65487100</v>
          </cell>
          <cell r="CB38">
            <v>16452100</v>
          </cell>
          <cell r="CC38">
            <v>96424800</v>
          </cell>
          <cell r="CD38">
            <v>1460290</v>
          </cell>
          <cell r="CE38">
            <v>111033000</v>
          </cell>
          <cell r="CF38">
            <v>1138110000</v>
          </cell>
          <cell r="CG38">
            <v>365609000</v>
          </cell>
          <cell r="CH38">
            <v>27150800</v>
          </cell>
          <cell r="CI38">
            <v>920497000</v>
          </cell>
          <cell r="CJ38">
            <v>373737000</v>
          </cell>
          <cell r="CK38">
            <v>15798000</v>
          </cell>
          <cell r="CL38">
            <v>2938710</v>
          </cell>
          <cell r="CM38">
            <v>119021000</v>
          </cell>
          <cell r="CN38">
            <v>582436</v>
          </cell>
          <cell r="CO38">
            <v>83618100</v>
          </cell>
          <cell r="CP38">
            <v>16302700</v>
          </cell>
          <cell r="CQ38">
            <v>5425690</v>
          </cell>
          <cell r="CR38">
            <v>54883900</v>
          </cell>
          <cell r="CS38">
            <v>436859000</v>
          </cell>
          <cell r="CT38">
            <v>179886000</v>
          </cell>
          <cell r="CU38">
            <v>7638910</v>
          </cell>
          <cell r="CV38">
            <v>43239500</v>
          </cell>
          <cell r="CW38">
            <v>27960300</v>
          </cell>
          <cell r="CX38">
            <v>5891150</v>
          </cell>
          <cell r="CY38">
            <v>14481000</v>
          </cell>
          <cell r="CZ38">
            <v>1879080</v>
          </cell>
          <cell r="DA38">
            <v>6365230</v>
          </cell>
          <cell r="DB38">
            <v>8743980</v>
          </cell>
          <cell r="DC38">
            <v>18165900</v>
          </cell>
          <cell r="DD38">
            <v>43549900</v>
          </cell>
          <cell r="DE38">
            <v>5581040</v>
          </cell>
          <cell r="DF38">
            <v>57197700</v>
          </cell>
          <cell r="DG38">
            <v>19194900</v>
          </cell>
          <cell r="DH38">
            <v>1729390</v>
          </cell>
          <cell r="DI38">
            <v>7188490000</v>
          </cell>
          <cell r="DJ38">
            <v>8302530000</v>
          </cell>
          <cell r="DK38">
            <v>1209050000</v>
          </cell>
          <cell r="DL38">
            <v>296178000</v>
          </cell>
          <cell r="DM38">
            <v>247685000</v>
          </cell>
          <cell r="DN38">
            <v>570893000</v>
          </cell>
          <cell r="DO38">
            <v>1385390000</v>
          </cell>
          <cell r="DP38">
            <v>136714000</v>
          </cell>
          <cell r="DQ38">
            <v>6707870</v>
          </cell>
          <cell r="DR38">
            <v>1857440</v>
          </cell>
          <cell r="DS38">
            <v>2156690000</v>
          </cell>
          <cell r="DT38">
            <v>44272100</v>
          </cell>
          <cell r="DU38">
            <v>11696800</v>
          </cell>
          <cell r="DV38">
            <v>26624400</v>
          </cell>
          <cell r="DW38">
            <v>3366300</v>
          </cell>
          <cell r="DX38">
            <v>54580600</v>
          </cell>
          <cell r="DY38">
            <v>4662270</v>
          </cell>
          <cell r="DZ38">
            <v>325202</v>
          </cell>
          <cell r="EA38">
            <v>594696</v>
          </cell>
          <cell r="EB38">
            <v>27088000</v>
          </cell>
          <cell r="EC38">
            <v>16757300</v>
          </cell>
          <cell r="ED38">
            <v>41367400</v>
          </cell>
          <cell r="EE38">
            <v>49652400</v>
          </cell>
          <cell r="EF38">
            <v>56135500</v>
          </cell>
          <cell r="EG38">
            <v>109574000</v>
          </cell>
          <cell r="EH38">
            <v>27682500</v>
          </cell>
          <cell r="EI38">
            <v>52460700</v>
          </cell>
          <cell r="EJ38">
            <v>30017600</v>
          </cell>
          <cell r="EK38">
            <v>120916000</v>
          </cell>
          <cell r="EL38">
            <v>561638000</v>
          </cell>
          <cell r="EM38">
            <v>154759000</v>
          </cell>
          <cell r="EN38">
            <v>375642000</v>
          </cell>
          <cell r="EO38">
            <v>17658400000</v>
          </cell>
          <cell r="EP38">
            <v>89636100</v>
          </cell>
          <cell r="EQ38">
            <v>33683100</v>
          </cell>
          <cell r="ER38">
            <v>10610100</v>
          </cell>
          <cell r="ES38">
            <v>1386540</v>
          </cell>
          <cell r="ET38">
            <v>1272470000</v>
          </cell>
          <cell r="EU38">
            <v>697109000</v>
          </cell>
          <cell r="EV38">
            <v>394833</v>
          </cell>
          <cell r="EW38">
            <v>18009300</v>
          </cell>
          <cell r="EX38">
            <v>71982900</v>
          </cell>
          <cell r="EY38">
            <v>224755000</v>
          </cell>
          <cell r="EZ38">
            <v>1552380</v>
          </cell>
          <cell r="FA38">
            <v>117173000</v>
          </cell>
          <cell r="FB38">
            <v>2231350</v>
          </cell>
          <cell r="FC38">
            <v>53795800</v>
          </cell>
          <cell r="FD38">
            <v>136507000</v>
          </cell>
          <cell r="FE38">
            <v>4857060</v>
          </cell>
          <cell r="FF38">
            <v>6884610</v>
          </cell>
          <cell r="FG38">
            <v>9290650</v>
          </cell>
          <cell r="FH38">
            <v>43588400</v>
          </cell>
          <cell r="FI38">
            <v>3177910</v>
          </cell>
          <cell r="FJ38">
            <v>153025000</v>
          </cell>
          <cell r="FK38">
            <v>16974800</v>
          </cell>
          <cell r="FL38">
            <v>4315510</v>
          </cell>
          <cell r="FM38">
            <v>3305790</v>
          </cell>
          <cell r="FN38">
            <v>7636350</v>
          </cell>
          <cell r="FO38">
            <v>37309700</v>
          </cell>
          <cell r="FP38">
            <v>1730300</v>
          </cell>
          <cell r="FQ38">
            <v>9113150</v>
          </cell>
          <cell r="FR38">
            <v>169905000</v>
          </cell>
          <cell r="FS38">
            <v>2746760</v>
          </cell>
          <cell r="FT38">
            <v>27302100</v>
          </cell>
          <cell r="FU38">
            <v>12258300</v>
          </cell>
          <cell r="FV38">
            <v>50268700</v>
          </cell>
          <cell r="FW38">
            <v>16130100</v>
          </cell>
          <cell r="FX38">
            <v>12699000</v>
          </cell>
          <cell r="FY38">
            <v>16028800</v>
          </cell>
          <cell r="FZ38">
            <v>16416800</v>
          </cell>
          <cell r="GA38">
            <v>25243900</v>
          </cell>
          <cell r="GB38">
            <v>43607800</v>
          </cell>
          <cell r="GC38">
            <v>1631500</v>
          </cell>
          <cell r="GD38">
            <v>57462000</v>
          </cell>
          <cell r="GE38">
            <v>23279200</v>
          </cell>
          <cell r="GF38">
            <v>941615</v>
          </cell>
          <cell r="GG38">
            <v>14412700</v>
          </cell>
          <cell r="GH38">
            <v>58756700</v>
          </cell>
          <cell r="GI38">
            <v>24014400</v>
          </cell>
          <cell r="GJ38">
            <v>5997000</v>
          </cell>
          <cell r="GK38">
            <v>11557000</v>
          </cell>
          <cell r="GL38">
            <v>12005500</v>
          </cell>
          <cell r="GM38">
            <v>114072000</v>
          </cell>
          <cell r="GN38">
            <v>1509670</v>
          </cell>
          <cell r="GO38">
            <v>1540390</v>
          </cell>
          <cell r="GP38">
            <v>1894370</v>
          </cell>
          <cell r="GQ38">
            <v>752533</v>
          </cell>
          <cell r="GR38">
            <v>11814300</v>
          </cell>
          <cell r="GS38">
            <v>2406220</v>
          </cell>
          <cell r="GT38">
            <v>3218840</v>
          </cell>
          <cell r="GU38">
            <v>21504400</v>
          </cell>
          <cell r="GV38">
            <v>1688620</v>
          </cell>
          <cell r="GW38">
            <v>1528050</v>
          </cell>
          <cell r="GX38">
            <v>8029280</v>
          </cell>
          <cell r="GY38">
            <v>88715200</v>
          </cell>
          <cell r="GZ38">
            <v>79540300</v>
          </cell>
          <cell r="HA38">
            <v>52326300</v>
          </cell>
          <cell r="HB38">
            <v>6531550</v>
          </cell>
          <cell r="HC38">
            <v>8896670</v>
          </cell>
          <cell r="HD38">
            <v>9318310</v>
          </cell>
          <cell r="HE38">
            <v>2327390</v>
          </cell>
          <cell r="HF38">
            <v>19322400</v>
          </cell>
          <cell r="HG38">
            <v>7675980</v>
          </cell>
          <cell r="HH38">
            <v>93762500</v>
          </cell>
          <cell r="HI38">
            <v>1293640</v>
          </cell>
          <cell r="HJ38">
            <v>41167000</v>
          </cell>
          <cell r="HK38">
            <v>2226610</v>
          </cell>
          <cell r="HL38">
            <v>6901880</v>
          </cell>
          <cell r="HM38">
            <v>4528530</v>
          </cell>
          <cell r="HN38">
            <v>48276400</v>
          </cell>
          <cell r="HO38">
            <v>9589170</v>
          </cell>
          <cell r="HP38">
            <v>16709900</v>
          </cell>
          <cell r="HQ38">
            <v>2642720</v>
          </cell>
          <cell r="HR38">
            <v>2601810</v>
          </cell>
          <cell r="HS38">
            <v>2630140</v>
          </cell>
          <cell r="HT38">
            <v>2547380</v>
          </cell>
          <cell r="HU38">
            <v>23547100</v>
          </cell>
          <cell r="HV38">
            <v>1944190</v>
          </cell>
          <cell r="HW38">
            <v>5594330</v>
          </cell>
          <cell r="HX38">
            <v>20308200</v>
          </cell>
          <cell r="HY38">
            <v>2766330</v>
          </cell>
          <cell r="HZ38">
            <v>4027810</v>
          </cell>
          <cell r="IA38">
            <v>2502140</v>
          </cell>
          <cell r="IB38">
            <v>106736000</v>
          </cell>
          <cell r="IC38">
            <v>62755800</v>
          </cell>
          <cell r="ID38">
            <v>2628040</v>
          </cell>
          <cell r="IE38">
            <v>16772400</v>
          </cell>
          <cell r="IF38">
            <v>2711130</v>
          </cell>
          <cell r="IG38">
            <v>2524770</v>
          </cell>
          <cell r="IH38">
            <v>11986000</v>
          </cell>
          <cell r="II38">
            <v>6418840</v>
          </cell>
          <cell r="IJ38">
            <v>2462500</v>
          </cell>
          <cell r="IK38">
            <v>1715000</v>
          </cell>
          <cell r="IL38">
            <v>4819820</v>
          </cell>
          <cell r="IM38">
            <v>103719000</v>
          </cell>
          <cell r="IN38">
            <v>403094</v>
          </cell>
          <cell r="IO38">
            <v>7066700</v>
          </cell>
          <cell r="IP38">
            <v>607593</v>
          </cell>
          <cell r="IQ38">
            <v>2475000</v>
          </cell>
          <cell r="IR38">
            <v>3056330</v>
          </cell>
          <cell r="IS38">
            <v>1974780</v>
          </cell>
          <cell r="IT38">
            <v>3208930</v>
          </cell>
          <cell r="IU38">
            <v>1191090</v>
          </cell>
          <cell r="IV38">
            <v>816679</v>
          </cell>
          <cell r="IW38">
            <v>74197300</v>
          </cell>
          <cell r="IX38">
            <v>6944080</v>
          </cell>
          <cell r="IY38">
            <v>2744690</v>
          </cell>
          <cell r="IZ38">
            <v>4246350</v>
          </cell>
          <cell r="JA38">
            <v>2287980</v>
          </cell>
          <cell r="JB38">
            <v>40544100</v>
          </cell>
          <cell r="JC38">
            <v>1297480</v>
          </cell>
          <cell r="JD38">
            <v>347872</v>
          </cell>
          <cell r="JE38">
            <v>727781</v>
          </cell>
          <cell r="JF38">
            <v>13583500</v>
          </cell>
          <cell r="JG38">
            <v>1006900</v>
          </cell>
          <cell r="JH38">
            <v>2342710</v>
          </cell>
          <cell r="JI38">
            <v>4001980</v>
          </cell>
          <cell r="JJ38">
            <v>617033</v>
          </cell>
          <cell r="JK38">
            <v>1376850</v>
          </cell>
          <cell r="JL38">
            <v>628512</v>
          </cell>
          <cell r="JM38">
            <v>932547</v>
          </cell>
          <cell r="JN38">
            <v>140688000</v>
          </cell>
          <cell r="JO38">
            <v>824670</v>
          </cell>
          <cell r="JP38">
            <v>1022600</v>
          </cell>
          <cell r="JQ38">
            <v>1330430</v>
          </cell>
          <cell r="JR38">
            <v>1158250</v>
          </cell>
          <cell r="JS38">
            <v>1300400</v>
          </cell>
          <cell r="JT38">
            <v>1695270</v>
          </cell>
          <cell r="JU38">
            <v>5482590</v>
          </cell>
          <cell r="JV38">
            <v>1348930</v>
          </cell>
          <cell r="JW38">
            <v>6682820</v>
          </cell>
          <cell r="JX38">
            <v>2019460</v>
          </cell>
          <cell r="JY38">
            <v>1428960</v>
          </cell>
          <cell r="JZ38">
            <v>799288</v>
          </cell>
          <cell r="KA38">
            <v>2126790</v>
          </cell>
          <cell r="KB38">
            <v>8513500</v>
          </cell>
          <cell r="KC38">
            <v>670578</v>
          </cell>
          <cell r="KD38">
            <v>1018050</v>
          </cell>
          <cell r="KE38">
            <v>2926170</v>
          </cell>
          <cell r="KF38">
            <v>2291620</v>
          </cell>
          <cell r="KG38">
            <v>3441880</v>
          </cell>
          <cell r="KH38">
            <v>2312950</v>
          </cell>
          <cell r="KI38">
            <v>1659710</v>
          </cell>
          <cell r="KJ38">
            <v>660144</v>
          </cell>
          <cell r="KK38">
            <v>1388930</v>
          </cell>
          <cell r="KL38">
            <v>1159940</v>
          </cell>
          <cell r="KM38">
            <v>304913</v>
          </cell>
          <cell r="KN38">
            <v>1100860</v>
          </cell>
          <cell r="KO38">
            <v>521503</v>
          </cell>
          <cell r="KP38">
            <v>1328900</v>
          </cell>
          <cell r="KQ38">
            <v>1617270</v>
          </cell>
          <cell r="KR38">
            <v>359322</v>
          </cell>
          <cell r="KS38">
            <v>570169</v>
          </cell>
          <cell r="KT38">
            <v>2358160</v>
          </cell>
          <cell r="KU38">
            <v>5279050</v>
          </cell>
          <cell r="KV38">
            <v>414578</v>
          </cell>
          <cell r="KW38">
            <v>535714</v>
          </cell>
          <cell r="KX38">
            <v>1256920</v>
          </cell>
          <cell r="KY38">
            <v>2259690</v>
          </cell>
          <cell r="KZ38">
            <v>1887510</v>
          </cell>
          <cell r="LA38">
            <v>1046950</v>
          </cell>
          <cell r="LB38">
            <v>704939</v>
          </cell>
          <cell r="LC38">
            <v>1770230</v>
          </cell>
          <cell r="LD38">
            <v>15471900</v>
          </cell>
          <cell r="LE38">
            <v>1950990</v>
          </cell>
          <cell r="LF38">
            <v>813009</v>
          </cell>
          <cell r="LG38">
            <v>54299600</v>
          </cell>
          <cell r="LH38">
            <v>198481</v>
          </cell>
          <cell r="LI38">
            <v>7893880</v>
          </cell>
          <cell r="LJ38">
            <v>526981</v>
          </cell>
          <cell r="LK38">
            <v>907526</v>
          </cell>
          <cell r="LL38">
            <v>813672</v>
          </cell>
          <cell r="LM38">
            <v>2216070</v>
          </cell>
          <cell r="LN38">
            <v>2008360</v>
          </cell>
          <cell r="LO38">
            <v>1769590</v>
          </cell>
          <cell r="LP38">
            <v>557022</v>
          </cell>
          <cell r="LQ38">
            <v>3178250</v>
          </cell>
          <cell r="LR38">
            <v>200922</v>
          </cell>
          <cell r="LS38">
            <v>305080</v>
          </cell>
          <cell r="LT38">
            <v>1890340</v>
          </cell>
          <cell r="LU38">
            <v>791149</v>
          </cell>
          <cell r="LV38">
            <v>1102120</v>
          </cell>
          <cell r="LW38">
            <v>702174</v>
          </cell>
          <cell r="LX38">
            <v>774435</v>
          </cell>
          <cell r="LY38">
            <v>403661</v>
          </cell>
          <cell r="LZ38">
            <v>9224030</v>
          </cell>
          <cell r="MA38">
            <v>1478780</v>
          </cell>
          <cell r="MB38">
            <v>2021440</v>
          </cell>
          <cell r="MC38">
            <v>3605720</v>
          </cell>
          <cell r="MD38">
            <v>1638990</v>
          </cell>
          <cell r="ME38">
            <v>647919</v>
          </cell>
          <cell r="MF38">
            <v>913545</v>
          </cell>
          <cell r="MG38">
            <v>859479</v>
          </cell>
          <cell r="MH38">
            <v>414902</v>
          </cell>
          <cell r="MI38">
            <v>1113160</v>
          </cell>
          <cell r="MJ38">
            <v>717291</v>
          </cell>
          <cell r="MK38">
            <v>966606</v>
          </cell>
          <cell r="ML38">
            <v>2132810</v>
          </cell>
          <cell r="MM38">
            <v>2579620</v>
          </cell>
          <cell r="MN38">
            <v>5605440</v>
          </cell>
          <cell r="MO38">
            <v>2428180</v>
          </cell>
          <cell r="MP38">
            <v>3119590</v>
          </cell>
          <cell r="MQ38">
            <v>382475</v>
          </cell>
          <cell r="MR38">
            <v>1986060</v>
          </cell>
          <cell r="MS38">
            <v>3055600</v>
          </cell>
          <cell r="MT38">
            <v>706045</v>
          </cell>
          <cell r="MU38">
            <v>1385320</v>
          </cell>
          <cell r="MV38">
            <v>853848</v>
          </cell>
          <cell r="MW38">
            <v>636383</v>
          </cell>
          <cell r="MX38">
            <v>4291170</v>
          </cell>
          <cell r="MY38">
            <v>10891100</v>
          </cell>
          <cell r="MZ38">
            <v>195537</v>
          </cell>
          <cell r="NA38">
            <v>1405880</v>
          </cell>
          <cell r="NB38">
            <v>223128</v>
          </cell>
          <cell r="NC38">
            <v>670215</v>
          </cell>
          <cell r="ND38">
            <v>487438</v>
          </cell>
          <cell r="NE38">
            <v>208768</v>
          </cell>
          <cell r="NF38">
            <v>2558180</v>
          </cell>
          <cell r="NG38">
            <v>955846</v>
          </cell>
          <cell r="NH38">
            <v>1390000</v>
          </cell>
          <cell r="NI38">
            <v>313583</v>
          </cell>
          <cell r="NJ38">
            <v>104624000</v>
          </cell>
          <cell r="NK38">
            <v>2060750</v>
          </cell>
          <cell r="NL38">
            <v>780691</v>
          </cell>
          <cell r="NM38">
            <v>929183</v>
          </cell>
          <cell r="NN38">
            <v>1793290</v>
          </cell>
          <cell r="NO38">
            <v>1442690</v>
          </cell>
          <cell r="NP38">
            <v>3121930</v>
          </cell>
          <cell r="NQ38">
            <v>1284770</v>
          </cell>
          <cell r="NR38">
            <v>6472600</v>
          </cell>
          <cell r="NS38">
            <v>410953</v>
          </cell>
          <cell r="NT38">
            <v>253048</v>
          </cell>
          <cell r="NU38">
            <v>236561</v>
          </cell>
          <cell r="NV38">
            <v>1873990</v>
          </cell>
          <cell r="NW38">
            <v>257602</v>
          </cell>
          <cell r="NX38">
            <v>1737200</v>
          </cell>
          <cell r="NY38">
            <v>140651</v>
          </cell>
          <cell r="NZ38">
            <v>769385</v>
          </cell>
          <cell r="OA38">
            <v>306952</v>
          </cell>
          <cell r="OB38">
            <v>11471</v>
          </cell>
          <cell r="OC38">
            <v>594760</v>
          </cell>
          <cell r="OD38">
            <v>566003</v>
          </cell>
          <cell r="OE38">
            <v>2419030</v>
          </cell>
          <cell r="OF38">
            <v>218957</v>
          </cell>
          <cell r="OG38">
            <v>1196760</v>
          </cell>
          <cell r="OH38">
            <v>117169</v>
          </cell>
          <cell r="OI38">
            <v>521513</v>
          </cell>
          <cell r="OJ38">
            <v>1253640</v>
          </cell>
          <cell r="OK38">
            <v>246207</v>
          </cell>
          <cell r="OL38">
            <v>93978.4</v>
          </cell>
          <cell r="OM38">
            <v>656967</v>
          </cell>
          <cell r="ON38">
            <v>78965.8</v>
          </cell>
          <cell r="OO38">
            <v>64409.1</v>
          </cell>
          <cell r="OP38">
            <v>349720</v>
          </cell>
          <cell r="OQ38">
            <v>344244</v>
          </cell>
          <cell r="OR38">
            <v>321044</v>
          </cell>
          <cell r="OS38">
            <v>1241190</v>
          </cell>
          <cell r="OT38">
            <v>1176570</v>
          </cell>
          <cell r="OU38">
            <v>337855</v>
          </cell>
          <cell r="OV38">
            <v>898500</v>
          </cell>
          <cell r="OW38">
            <v>997649</v>
          </cell>
          <cell r="OX38">
            <v>1268180</v>
          </cell>
          <cell r="OY38">
            <v>321579</v>
          </cell>
          <cell r="OZ38">
            <v>430876</v>
          </cell>
          <cell r="PA38">
            <v>423241</v>
          </cell>
          <cell r="PB38">
            <v>1759340</v>
          </cell>
          <cell r="PC38">
            <v>9193160</v>
          </cell>
          <cell r="PD38">
            <v>457258</v>
          </cell>
          <cell r="PE38">
            <v>505180</v>
          </cell>
          <cell r="PF38">
            <v>147210</v>
          </cell>
          <cell r="PG38">
            <v>526762</v>
          </cell>
          <cell r="PH38">
            <v>906993</v>
          </cell>
          <cell r="PI38">
            <v>129213</v>
          </cell>
          <cell r="PJ38">
            <v>238299</v>
          </cell>
          <cell r="PK38">
            <v>575155</v>
          </cell>
          <cell r="PL38">
            <v>297801</v>
          </cell>
          <cell r="PM38">
            <v>420370</v>
          </cell>
          <cell r="PN38">
            <v>428913</v>
          </cell>
          <cell r="PO38">
            <v>151349</v>
          </cell>
          <cell r="PP38">
            <v>484629</v>
          </cell>
          <cell r="PQ38">
            <v>616315</v>
          </cell>
          <cell r="PR38">
            <v>1261850</v>
          </cell>
          <cell r="PS38">
            <v>122969</v>
          </cell>
          <cell r="PT38">
            <v>136958</v>
          </cell>
          <cell r="PU38">
            <v>2305180</v>
          </cell>
          <cell r="PV38">
            <v>1266470</v>
          </cell>
          <cell r="PW38">
            <v>923300</v>
          </cell>
          <cell r="PX38">
            <v>1289650</v>
          </cell>
          <cell r="PY38">
            <v>511043</v>
          </cell>
          <cell r="PZ38">
            <v>66691.100000000006</v>
          </cell>
          <cell r="QA38">
            <v>1422030</v>
          </cell>
          <cell r="QB38">
            <v>418184</v>
          </cell>
          <cell r="QC38">
            <v>173993</v>
          </cell>
          <cell r="QD38">
            <v>9989460</v>
          </cell>
          <cell r="QE38">
            <v>541891</v>
          </cell>
          <cell r="QF38">
            <v>509839</v>
          </cell>
          <cell r="QG38">
            <v>174454</v>
          </cell>
          <cell r="QH38">
            <v>479524</v>
          </cell>
          <cell r="QI38">
            <v>76301.5</v>
          </cell>
          <cell r="QJ38">
            <v>762937</v>
          </cell>
          <cell r="QK38">
            <v>106045</v>
          </cell>
          <cell r="QL38">
            <v>1335360</v>
          </cell>
          <cell r="QM38">
            <v>4407170</v>
          </cell>
          <cell r="QN38">
            <v>4139460</v>
          </cell>
          <cell r="QO38">
            <v>3122980</v>
          </cell>
          <cell r="QP38">
            <v>184859</v>
          </cell>
          <cell r="QQ38">
            <v>599475</v>
          </cell>
          <cell r="QR38">
            <v>219731</v>
          </cell>
          <cell r="QS38">
            <v>256107</v>
          </cell>
          <cell r="QT38">
            <v>366346</v>
          </cell>
          <cell r="QU38">
            <v>302206</v>
          </cell>
          <cell r="QV38">
            <v>58223.5</v>
          </cell>
          <cell r="QW38">
            <v>378738</v>
          </cell>
          <cell r="QX38">
            <v>544165</v>
          </cell>
          <cell r="QY38">
            <v>1396000</v>
          </cell>
          <cell r="QZ38">
            <v>2362580</v>
          </cell>
          <cell r="RA38">
            <v>88516.4</v>
          </cell>
          <cell r="RB38">
            <v>136802</v>
          </cell>
          <cell r="RC38">
            <v>16214600</v>
          </cell>
          <cell r="RD38">
            <v>494388</v>
          </cell>
          <cell r="RE38">
            <v>389681</v>
          </cell>
          <cell r="RF38">
            <v>1369310</v>
          </cell>
          <cell r="RG38">
            <v>103499</v>
          </cell>
          <cell r="RH38">
            <v>444129</v>
          </cell>
          <cell r="RI38">
            <v>53386</v>
          </cell>
          <cell r="RJ38">
            <v>2274500</v>
          </cell>
          <cell r="RK38">
            <v>718311</v>
          </cell>
          <cell r="RL38">
            <v>553532</v>
          </cell>
          <cell r="RM38">
            <v>466189</v>
          </cell>
          <cell r="RN38">
            <v>416385</v>
          </cell>
          <cell r="RO38">
            <v>170825</v>
          </cell>
          <cell r="RP38">
            <v>22290.799999999999</v>
          </cell>
          <cell r="RQ38">
            <v>276402</v>
          </cell>
          <cell r="RR38">
            <v>610577</v>
          </cell>
          <cell r="RS38">
            <v>11893900</v>
          </cell>
          <cell r="RT38">
            <v>508090</v>
          </cell>
          <cell r="RU38">
            <v>4798770</v>
          </cell>
          <cell r="RV38">
            <v>175568</v>
          </cell>
          <cell r="RW38">
            <v>281590</v>
          </cell>
          <cell r="RX38">
            <v>164254</v>
          </cell>
          <cell r="RY38">
            <v>186422</v>
          </cell>
          <cell r="RZ38">
            <v>179371</v>
          </cell>
          <cell r="SA38">
            <v>23535.7</v>
          </cell>
          <cell r="SB38">
            <v>404525</v>
          </cell>
          <cell r="SC38">
            <v>78799.5</v>
          </cell>
          <cell r="SD38">
            <v>241875</v>
          </cell>
          <cell r="SE38">
            <v>113073</v>
          </cell>
          <cell r="SF38">
            <v>40438.1</v>
          </cell>
          <cell r="SG38">
            <v>501629</v>
          </cell>
          <cell r="SH38">
            <v>832893</v>
          </cell>
          <cell r="SI38">
            <v>327752</v>
          </cell>
          <cell r="SJ38">
            <v>18833.8</v>
          </cell>
          <cell r="SK38">
            <v>501696</v>
          </cell>
          <cell r="SL38">
            <v>697205</v>
          </cell>
          <cell r="SM38">
            <v>506389</v>
          </cell>
          <cell r="SN38">
            <v>262770</v>
          </cell>
          <cell r="SO38">
            <v>104971</v>
          </cell>
          <cell r="SP38">
            <v>226370</v>
          </cell>
          <cell r="SQ38">
            <v>154208</v>
          </cell>
          <cell r="SR38">
            <v>334203</v>
          </cell>
          <cell r="SS38">
            <v>311322</v>
          </cell>
          <cell r="ST38">
            <v>446864</v>
          </cell>
          <cell r="SU38">
            <v>274307</v>
          </cell>
          <cell r="SV38">
            <v>44493.3</v>
          </cell>
          <cell r="SW38">
            <v>501188</v>
          </cell>
          <cell r="SX38">
            <v>2357690</v>
          </cell>
          <cell r="SY38">
            <v>48027.3</v>
          </cell>
          <cell r="SZ38">
            <v>210713</v>
          </cell>
          <cell r="TA38">
            <v>178420</v>
          </cell>
          <cell r="TB38">
            <v>941886</v>
          </cell>
          <cell r="TC38">
            <v>467548</v>
          </cell>
          <cell r="TD38">
            <v>761577</v>
          </cell>
          <cell r="TE38">
            <v>315622</v>
          </cell>
          <cell r="TF38">
            <v>217372</v>
          </cell>
          <cell r="TG38">
            <v>440708</v>
          </cell>
          <cell r="TH38">
            <v>129750</v>
          </cell>
          <cell r="TI38">
            <v>124487</v>
          </cell>
          <cell r="TJ38">
            <v>691135</v>
          </cell>
          <cell r="TK38">
            <v>308699</v>
          </cell>
          <cell r="TL38">
            <v>248603</v>
          </cell>
          <cell r="TM38">
            <v>3257290</v>
          </cell>
          <cell r="TN38">
            <v>5551850</v>
          </cell>
          <cell r="TO38">
            <v>617540</v>
          </cell>
          <cell r="TP38">
            <v>94513.4</v>
          </cell>
          <cell r="TQ38">
            <v>409378</v>
          </cell>
          <cell r="TR38">
            <v>170129</v>
          </cell>
          <cell r="TS38">
            <v>267180</v>
          </cell>
          <cell r="TT38">
            <v>9905950</v>
          </cell>
          <cell r="TU38">
            <v>148410</v>
          </cell>
          <cell r="TV38">
            <v>475188</v>
          </cell>
          <cell r="TW38">
            <v>695964</v>
          </cell>
          <cell r="TX38">
            <v>296805</v>
          </cell>
          <cell r="TY38">
            <v>1750490</v>
          </cell>
          <cell r="TZ38">
            <v>30054.5</v>
          </cell>
          <cell r="UA38">
            <v>26531.7</v>
          </cell>
          <cell r="UB38">
            <v>9863</v>
          </cell>
          <cell r="UC38">
            <v>3428.56</v>
          </cell>
          <cell r="UD38">
            <v>4002400</v>
          </cell>
          <cell r="UE38">
            <v>145546</v>
          </cell>
          <cell r="UF38">
            <v>22301.7</v>
          </cell>
          <cell r="UG38">
            <v>59013.7</v>
          </cell>
          <cell r="UH38">
            <v>82771.899999999994</v>
          </cell>
          <cell r="UI38">
            <v>1170340</v>
          </cell>
          <cell r="UJ38">
            <v>277270</v>
          </cell>
          <cell r="UK38">
            <v>126802</v>
          </cell>
          <cell r="UL38">
            <v>38936.800000000003</v>
          </cell>
          <cell r="UM38">
            <v>1818819</v>
          </cell>
          <cell r="UN38">
            <v>27956.9</v>
          </cell>
          <cell r="UO38">
            <v>19986.2</v>
          </cell>
          <cell r="UP38">
            <v>130557</v>
          </cell>
          <cell r="UQ38">
            <v>2856240</v>
          </cell>
          <cell r="UR38">
            <v>344928</v>
          </cell>
          <cell r="US38">
            <v>949825</v>
          </cell>
          <cell r="UT38">
            <v>204986</v>
          </cell>
          <cell r="UU38">
            <v>38997.5</v>
          </cell>
          <cell r="UV38">
            <v>34693.199999999997</v>
          </cell>
          <cell r="UW38">
            <v>32063200</v>
          </cell>
          <cell r="UX38">
            <v>49914.6</v>
          </cell>
          <cell r="UY38">
            <v>47908.9</v>
          </cell>
          <cell r="UZ38">
            <v>75098.399999999994</v>
          </cell>
          <cell r="VA38">
            <v>315155</v>
          </cell>
          <cell r="VB38">
            <v>257534</v>
          </cell>
          <cell r="VC38">
            <v>16805.5</v>
          </cell>
          <cell r="VD38">
            <v>27096.6</v>
          </cell>
          <cell r="VE38">
            <v>11319.9</v>
          </cell>
          <cell r="VF38">
            <v>1134770</v>
          </cell>
          <cell r="VG38">
            <v>49151.7</v>
          </cell>
          <cell r="VH38">
            <v>174745</v>
          </cell>
          <cell r="VI38">
            <v>4160.4399999999996</v>
          </cell>
          <cell r="VJ38">
            <v>984668</v>
          </cell>
          <cell r="VK38">
            <v>14426.7</v>
          </cell>
          <cell r="VL38">
            <v>52532.800000000003</v>
          </cell>
          <cell r="VM38">
            <v>130167</v>
          </cell>
          <cell r="VN38">
            <v>18041.7</v>
          </cell>
          <cell r="VO38">
            <v>29143</v>
          </cell>
          <cell r="VP38">
            <v>16582.599999999999</v>
          </cell>
          <cell r="VQ38">
            <v>38092.800000000003</v>
          </cell>
          <cell r="VR38">
            <v>1281640</v>
          </cell>
          <cell r="VS38">
            <v>23906.400000000001</v>
          </cell>
          <cell r="VT38">
            <v>578816</v>
          </cell>
          <cell r="VU38">
            <v>124117</v>
          </cell>
          <cell r="VV38">
            <v>16991.3</v>
          </cell>
          <cell r="VW38">
            <v>41995.199999999997</v>
          </cell>
          <cell r="VX38">
            <v>403659</v>
          </cell>
          <cell r="VY38">
            <v>2755210</v>
          </cell>
          <cell r="VZ38">
            <v>16600.400000000001</v>
          </cell>
          <cell r="WA38">
            <v>27091.8</v>
          </cell>
          <cell r="WB38">
            <v>504262</v>
          </cell>
          <cell r="WC38">
            <v>49220.3</v>
          </cell>
          <cell r="WD38">
            <v>54353.5</v>
          </cell>
          <cell r="WE38">
            <v>97663.1</v>
          </cell>
          <cell r="WF38">
            <v>223151</v>
          </cell>
          <cell r="WG38">
            <v>207165</v>
          </cell>
          <cell r="WH38">
            <v>46771.8</v>
          </cell>
          <cell r="WI38">
            <v>132171</v>
          </cell>
          <cell r="WJ38">
            <v>251257</v>
          </cell>
          <cell r="WK38">
            <v>292984</v>
          </cell>
          <cell r="WL38">
            <v>389854</v>
          </cell>
          <cell r="WM38">
            <v>32986.5</v>
          </cell>
          <cell r="WN38">
            <v>641985</v>
          </cell>
          <cell r="WO38">
            <v>272382</v>
          </cell>
          <cell r="WP38">
            <v>382297</v>
          </cell>
          <cell r="WQ38">
            <v>29192.2</v>
          </cell>
          <cell r="WR38">
            <v>301809</v>
          </cell>
          <cell r="WS38">
            <v>432104</v>
          </cell>
          <cell r="WT38">
            <v>6984.83</v>
          </cell>
          <cell r="WU38">
            <v>33521.599999999999</v>
          </cell>
          <cell r="WV38">
            <v>508471</v>
          </cell>
          <cell r="WW38">
            <v>302799</v>
          </cell>
          <cell r="WX38">
            <v>19840.8</v>
          </cell>
          <cell r="WY38">
            <v>36066.300000000003</v>
          </cell>
          <cell r="WZ38">
            <v>27744.3</v>
          </cell>
          <cell r="XA38">
            <v>19960.5</v>
          </cell>
          <cell r="XB38">
            <v>513346</v>
          </cell>
          <cell r="XC38">
            <v>4129880</v>
          </cell>
          <cell r="XD38">
            <v>7810.42</v>
          </cell>
          <cell r="XE38">
            <v>282263</v>
          </cell>
          <cell r="XF38">
            <v>399639</v>
          </cell>
          <cell r="XG38">
            <v>293285</v>
          </cell>
          <cell r="XH38">
            <v>1224840</v>
          </cell>
          <cell r="XI38">
            <v>16385.5</v>
          </cell>
          <cell r="XJ38">
            <v>30226.1</v>
          </cell>
          <cell r="XK38">
            <v>1704340</v>
          </cell>
          <cell r="XL38">
            <v>303398</v>
          </cell>
          <cell r="XM38">
            <v>17507.099999999999</v>
          </cell>
          <cell r="XN38">
            <v>268379</v>
          </cell>
          <cell r="XO38">
            <v>307023</v>
          </cell>
          <cell r="XP38">
            <v>7038.17</v>
          </cell>
          <cell r="XQ38">
            <v>15713.1</v>
          </cell>
          <cell r="XR38">
            <v>7702.89</v>
          </cell>
          <cell r="XS38">
            <v>6514.19</v>
          </cell>
          <cell r="XT38">
            <v>1871370</v>
          </cell>
          <cell r="XU38">
            <v>202738</v>
          </cell>
          <cell r="XV38">
            <v>70276.5</v>
          </cell>
          <cell r="XW38">
            <v>38384.199999999997</v>
          </cell>
          <cell r="XX38">
            <v>1524250</v>
          </cell>
          <cell r="XY38">
            <v>28823.7</v>
          </cell>
          <cell r="XZ38">
            <v>11577.9</v>
          </cell>
          <cell r="YA38">
            <v>292409</v>
          </cell>
          <cell r="YB38">
            <v>56280.1</v>
          </cell>
          <cell r="YC38">
            <v>35660.1</v>
          </cell>
          <cell r="YD38">
            <v>28694.9</v>
          </cell>
          <cell r="YE38">
            <v>768559</v>
          </cell>
          <cell r="YF38">
            <v>350053</v>
          </cell>
          <cell r="YG38">
            <v>2163380</v>
          </cell>
          <cell r="YH38">
            <v>71203.600000000006</v>
          </cell>
          <cell r="YI38">
            <v>83304.5</v>
          </cell>
          <cell r="YJ38">
            <v>11521.5</v>
          </cell>
          <cell r="YK38">
            <v>15584.5</v>
          </cell>
          <cell r="YL38">
            <v>246688</v>
          </cell>
          <cell r="YM38">
            <v>76304</v>
          </cell>
          <cell r="YN38">
            <v>20214</v>
          </cell>
          <cell r="YO38">
            <v>613547</v>
          </cell>
          <cell r="YP38">
            <v>50974.3</v>
          </cell>
          <cell r="YQ38">
            <v>44651.4</v>
          </cell>
          <cell r="YR38">
            <v>18972.2</v>
          </cell>
          <cell r="YS38">
            <v>158727</v>
          </cell>
          <cell r="YT38">
            <v>14141.5</v>
          </cell>
          <cell r="YU38">
            <v>794837</v>
          </cell>
          <cell r="YV38">
            <v>632172</v>
          </cell>
          <cell r="YW38">
            <v>7828.4</v>
          </cell>
          <cell r="YX38">
            <v>145403</v>
          </cell>
          <cell r="YY38">
            <v>3365830</v>
          </cell>
          <cell r="YZ38">
            <v>42860.6</v>
          </cell>
          <cell r="ZA38">
            <v>19229.900000000001</v>
          </cell>
          <cell r="ZB38">
            <v>103049</v>
          </cell>
          <cell r="ZC38">
            <v>52501.3</v>
          </cell>
          <cell r="ZD38">
            <v>16354</v>
          </cell>
        </row>
        <row r="39">
          <cell r="AC39">
            <v>2334610</v>
          </cell>
          <cell r="AD39">
            <v>45824900</v>
          </cell>
          <cell r="AE39">
            <v>6497720</v>
          </cell>
          <cell r="AF39">
            <v>4786270</v>
          </cell>
          <cell r="AG39">
            <v>6371800</v>
          </cell>
          <cell r="AH39">
            <v>4936060</v>
          </cell>
          <cell r="AI39">
            <v>44908800</v>
          </cell>
          <cell r="AJ39">
            <v>113953000</v>
          </cell>
          <cell r="AK39">
            <v>4205520</v>
          </cell>
          <cell r="AL39">
            <v>3708350</v>
          </cell>
          <cell r="AM39">
            <v>46562300</v>
          </cell>
          <cell r="AN39">
            <v>4121280</v>
          </cell>
          <cell r="AO39">
            <v>2656490</v>
          </cell>
          <cell r="AP39">
            <v>8722840</v>
          </cell>
          <cell r="AQ39">
            <v>5624640</v>
          </cell>
          <cell r="AR39">
            <v>42328700</v>
          </cell>
          <cell r="AS39">
            <v>7135940</v>
          </cell>
          <cell r="AT39">
            <v>10820400</v>
          </cell>
          <cell r="AU39">
            <v>3089960</v>
          </cell>
          <cell r="AV39">
            <v>3224000</v>
          </cell>
          <cell r="AW39">
            <v>4028310</v>
          </cell>
          <cell r="AX39">
            <v>6796540</v>
          </cell>
          <cell r="AY39">
            <v>56738700</v>
          </cell>
          <cell r="AZ39">
            <v>2699740</v>
          </cell>
          <cell r="BA39">
            <v>12295300</v>
          </cell>
          <cell r="BB39">
            <v>2279920</v>
          </cell>
          <cell r="BC39">
            <v>11625400</v>
          </cell>
          <cell r="BD39">
            <v>17467100</v>
          </cell>
          <cell r="BE39">
            <v>11222400</v>
          </cell>
          <cell r="BF39">
            <v>40203100</v>
          </cell>
          <cell r="BG39">
            <v>19103500</v>
          </cell>
          <cell r="BH39">
            <v>14241400</v>
          </cell>
          <cell r="BI39">
            <v>16409800</v>
          </cell>
          <cell r="BJ39">
            <v>2341510</v>
          </cell>
          <cell r="BK39">
            <v>321352000</v>
          </cell>
          <cell r="BL39">
            <v>1954150</v>
          </cell>
          <cell r="BM39">
            <v>1716050</v>
          </cell>
          <cell r="BN39">
            <v>17552600</v>
          </cell>
          <cell r="BO39">
            <v>46672500</v>
          </cell>
          <cell r="BP39">
            <v>3861720</v>
          </cell>
          <cell r="BQ39">
            <v>5789630</v>
          </cell>
          <cell r="BR39">
            <v>32895500</v>
          </cell>
          <cell r="BS39">
            <v>187192000</v>
          </cell>
          <cell r="BT39">
            <v>75856700</v>
          </cell>
          <cell r="BU39">
            <v>16251500</v>
          </cell>
          <cell r="BV39">
            <v>1195630000</v>
          </cell>
          <cell r="BW39">
            <v>17071900</v>
          </cell>
          <cell r="BX39">
            <v>2942350</v>
          </cell>
          <cell r="BY39">
            <v>5736000</v>
          </cell>
          <cell r="BZ39">
            <v>2138680</v>
          </cell>
          <cell r="CA39">
            <v>71098100</v>
          </cell>
          <cell r="CB39">
            <v>16561200</v>
          </cell>
          <cell r="CC39">
            <v>78881600</v>
          </cell>
          <cell r="CD39">
            <v>1030760</v>
          </cell>
          <cell r="CE39">
            <v>150447000</v>
          </cell>
          <cell r="CF39">
            <v>898544000</v>
          </cell>
          <cell r="CG39">
            <v>349613000</v>
          </cell>
          <cell r="CH39">
            <v>40563300</v>
          </cell>
          <cell r="CI39">
            <v>731219000</v>
          </cell>
          <cell r="CJ39">
            <v>356874000</v>
          </cell>
          <cell r="CK39">
            <v>16061100</v>
          </cell>
          <cell r="CL39">
            <v>2974070</v>
          </cell>
          <cell r="CM39">
            <v>127912000</v>
          </cell>
          <cell r="CN39">
            <v>739489</v>
          </cell>
          <cell r="CO39">
            <v>50471100</v>
          </cell>
          <cell r="CP39">
            <v>8234770</v>
          </cell>
          <cell r="CQ39">
            <v>6424880</v>
          </cell>
          <cell r="CR39">
            <v>57276000</v>
          </cell>
          <cell r="CS39">
            <v>339170000</v>
          </cell>
          <cell r="CT39">
            <v>94310100</v>
          </cell>
          <cell r="CU39">
            <v>21050500</v>
          </cell>
          <cell r="CV39">
            <v>21257900</v>
          </cell>
          <cell r="CW39">
            <v>9920060</v>
          </cell>
          <cell r="CX39">
            <v>5764330</v>
          </cell>
          <cell r="CY39">
            <v>17425400</v>
          </cell>
          <cell r="CZ39">
            <v>876294</v>
          </cell>
          <cell r="DA39">
            <v>1532230</v>
          </cell>
          <cell r="DB39">
            <v>3192700</v>
          </cell>
          <cell r="DC39">
            <v>6126880</v>
          </cell>
          <cell r="DD39">
            <v>22709300</v>
          </cell>
          <cell r="DE39">
            <v>4648020</v>
          </cell>
          <cell r="DF39">
            <v>52500600</v>
          </cell>
          <cell r="DG39">
            <v>11259000</v>
          </cell>
          <cell r="DH39">
            <v>1807840</v>
          </cell>
          <cell r="DI39">
            <v>7563330000</v>
          </cell>
          <cell r="DJ39">
            <v>6501990000</v>
          </cell>
          <cell r="DK39">
            <v>3141960000</v>
          </cell>
          <cell r="DL39">
            <v>351933000</v>
          </cell>
          <cell r="DM39">
            <v>194792000</v>
          </cell>
          <cell r="DN39">
            <v>619505000</v>
          </cell>
          <cell r="DO39">
            <v>769214000</v>
          </cell>
          <cell r="DP39">
            <v>62789200</v>
          </cell>
          <cell r="DQ39">
            <v>10323500</v>
          </cell>
          <cell r="DR39">
            <v>695116</v>
          </cell>
          <cell r="DS39">
            <v>2186560000</v>
          </cell>
          <cell r="DT39">
            <v>35501300</v>
          </cell>
          <cell r="DU39">
            <v>17561200</v>
          </cell>
          <cell r="DV39">
            <v>33778000</v>
          </cell>
          <cell r="DW39">
            <v>8313300</v>
          </cell>
          <cell r="DX39">
            <v>103311000</v>
          </cell>
          <cell r="DY39">
            <v>9017650</v>
          </cell>
          <cell r="DZ39">
            <v>4315300</v>
          </cell>
          <cell r="EA39">
            <v>5782070</v>
          </cell>
          <cell r="EB39">
            <v>21905700</v>
          </cell>
          <cell r="EC39">
            <v>11610100</v>
          </cell>
          <cell r="ED39">
            <v>29679500</v>
          </cell>
          <cell r="EE39">
            <v>35806800</v>
          </cell>
          <cell r="EF39">
            <v>35509900</v>
          </cell>
          <cell r="EG39">
            <v>118661000</v>
          </cell>
          <cell r="EH39">
            <v>19433800</v>
          </cell>
          <cell r="EI39">
            <v>51837900</v>
          </cell>
          <cell r="EJ39">
            <v>42598700</v>
          </cell>
          <cell r="EK39">
            <v>118806000</v>
          </cell>
          <cell r="EL39">
            <v>320206000</v>
          </cell>
          <cell r="EM39">
            <v>161014000</v>
          </cell>
          <cell r="EN39">
            <v>457082000</v>
          </cell>
          <cell r="EO39">
            <v>18161000000</v>
          </cell>
          <cell r="EP39">
            <v>110195000</v>
          </cell>
          <cell r="EQ39">
            <v>35283100</v>
          </cell>
          <cell r="ER39">
            <v>10142700</v>
          </cell>
          <cell r="ES39">
            <v>6710620</v>
          </cell>
          <cell r="ET39">
            <v>1510360000</v>
          </cell>
          <cell r="EU39">
            <v>500487000</v>
          </cell>
          <cell r="EV39">
            <v>574301</v>
          </cell>
          <cell r="EW39">
            <v>20336200</v>
          </cell>
          <cell r="EX39">
            <v>77631200</v>
          </cell>
          <cell r="EY39">
            <v>226888000</v>
          </cell>
          <cell r="EZ39">
            <v>1817260</v>
          </cell>
          <cell r="FA39">
            <v>122046000</v>
          </cell>
          <cell r="FB39">
            <v>2394750</v>
          </cell>
          <cell r="FC39">
            <v>58218200</v>
          </cell>
          <cell r="FD39">
            <v>123999000</v>
          </cell>
          <cell r="FE39">
            <v>1949480</v>
          </cell>
          <cell r="FF39">
            <v>7373740</v>
          </cell>
          <cell r="FG39">
            <v>7052340</v>
          </cell>
          <cell r="FH39">
            <v>26284200</v>
          </cell>
          <cell r="FI39">
            <v>4557470</v>
          </cell>
          <cell r="FJ39">
            <v>157032000</v>
          </cell>
          <cell r="FK39">
            <v>15047500</v>
          </cell>
          <cell r="FL39">
            <v>3714960</v>
          </cell>
          <cell r="FM39">
            <v>2249410</v>
          </cell>
          <cell r="FN39">
            <v>9166460</v>
          </cell>
          <cell r="FO39">
            <v>40592600</v>
          </cell>
          <cell r="FP39">
            <v>2819800</v>
          </cell>
          <cell r="FQ39">
            <v>21723500</v>
          </cell>
          <cell r="FR39">
            <v>200138000</v>
          </cell>
          <cell r="FS39">
            <v>2255080</v>
          </cell>
          <cell r="FT39">
            <v>25656100</v>
          </cell>
          <cell r="FU39">
            <v>12791500</v>
          </cell>
          <cell r="FV39">
            <v>51831900</v>
          </cell>
          <cell r="FW39">
            <v>16557900</v>
          </cell>
          <cell r="FX39">
            <v>10242300</v>
          </cell>
          <cell r="FY39">
            <v>13888000</v>
          </cell>
          <cell r="FZ39">
            <v>11488700</v>
          </cell>
          <cell r="GA39">
            <v>33733400</v>
          </cell>
          <cell r="GB39">
            <v>4262670</v>
          </cell>
          <cell r="GC39">
            <v>1132740</v>
          </cell>
          <cell r="GD39">
            <v>49887200</v>
          </cell>
          <cell r="GE39">
            <v>34479600</v>
          </cell>
          <cell r="GF39">
            <v>1257780</v>
          </cell>
          <cell r="GG39">
            <v>9529500</v>
          </cell>
          <cell r="GH39">
            <v>64804000</v>
          </cell>
          <cell r="GI39">
            <v>24713900</v>
          </cell>
          <cell r="GJ39">
            <v>2863220</v>
          </cell>
          <cell r="GK39">
            <v>11271200</v>
          </cell>
          <cell r="GL39">
            <v>12566500</v>
          </cell>
          <cell r="GM39">
            <v>137225000</v>
          </cell>
          <cell r="GN39">
            <v>785846</v>
          </cell>
          <cell r="GO39">
            <v>1233990</v>
          </cell>
          <cell r="GP39">
            <v>1496700</v>
          </cell>
          <cell r="GQ39">
            <v>1706200</v>
          </cell>
          <cell r="GR39">
            <v>12230600</v>
          </cell>
          <cell r="GS39">
            <v>755003</v>
          </cell>
          <cell r="GT39">
            <v>3706160</v>
          </cell>
          <cell r="GU39">
            <v>18223900</v>
          </cell>
          <cell r="GV39">
            <v>950695</v>
          </cell>
          <cell r="GW39">
            <v>2869960</v>
          </cell>
          <cell r="GX39">
            <v>4963500</v>
          </cell>
          <cell r="GY39">
            <v>68044200</v>
          </cell>
          <cell r="GZ39">
            <v>112462000</v>
          </cell>
          <cell r="HA39">
            <v>70835900</v>
          </cell>
          <cell r="HB39">
            <v>7545580</v>
          </cell>
          <cell r="HC39">
            <v>9565190</v>
          </cell>
          <cell r="HD39">
            <v>11218800</v>
          </cell>
          <cell r="HE39">
            <v>1760930</v>
          </cell>
          <cell r="HF39">
            <v>13516000</v>
          </cell>
          <cell r="HG39">
            <v>5449760</v>
          </cell>
          <cell r="HH39">
            <v>106129000</v>
          </cell>
          <cell r="HI39">
            <v>1328270</v>
          </cell>
          <cell r="HJ39">
            <v>67051200</v>
          </cell>
          <cell r="HK39">
            <v>2764820</v>
          </cell>
          <cell r="HL39">
            <v>10398300</v>
          </cell>
          <cell r="HM39">
            <v>3190830</v>
          </cell>
          <cell r="HN39">
            <v>52829600</v>
          </cell>
          <cell r="HO39">
            <v>11722400</v>
          </cell>
          <cell r="HP39">
            <v>18001600</v>
          </cell>
          <cell r="HQ39">
            <v>2191840</v>
          </cell>
          <cell r="HR39">
            <v>2607500</v>
          </cell>
          <cell r="HS39">
            <v>1315330</v>
          </cell>
          <cell r="HT39">
            <v>4075300</v>
          </cell>
          <cell r="HU39">
            <v>32402400</v>
          </cell>
          <cell r="HV39">
            <v>1858130</v>
          </cell>
          <cell r="HW39">
            <v>6458100</v>
          </cell>
          <cell r="HX39">
            <v>11676600</v>
          </cell>
          <cell r="HY39">
            <v>6292730</v>
          </cell>
          <cell r="HZ39">
            <v>2496820</v>
          </cell>
          <cell r="IA39">
            <v>1670160</v>
          </cell>
          <cell r="IB39">
            <v>57062700</v>
          </cell>
          <cell r="IC39">
            <v>35270600</v>
          </cell>
          <cell r="ID39">
            <v>3565290</v>
          </cell>
          <cell r="IE39">
            <v>2932280</v>
          </cell>
          <cell r="IF39">
            <v>2025470</v>
          </cell>
          <cell r="IG39">
            <v>1656400</v>
          </cell>
          <cell r="IH39">
            <v>7219390</v>
          </cell>
          <cell r="II39">
            <v>4543230</v>
          </cell>
          <cell r="IJ39">
            <v>1232660</v>
          </cell>
          <cell r="IK39">
            <v>1313600</v>
          </cell>
          <cell r="IL39">
            <v>5449560</v>
          </cell>
          <cell r="IM39">
            <v>96238800</v>
          </cell>
          <cell r="IN39">
            <v>426474</v>
          </cell>
          <cell r="IO39">
            <v>7118780</v>
          </cell>
          <cell r="IP39">
            <v>436503</v>
          </cell>
          <cell r="IQ39">
            <v>2029530</v>
          </cell>
          <cell r="IR39">
            <v>2175350</v>
          </cell>
          <cell r="IS39">
            <v>1828650</v>
          </cell>
          <cell r="IT39">
            <v>2409840</v>
          </cell>
          <cell r="IU39">
            <v>733189</v>
          </cell>
          <cell r="IV39">
            <v>801873</v>
          </cell>
          <cell r="IW39">
            <v>76002800</v>
          </cell>
          <cell r="IX39">
            <v>2506510</v>
          </cell>
          <cell r="IY39">
            <v>1459450</v>
          </cell>
          <cell r="IZ39">
            <v>5446610</v>
          </cell>
          <cell r="JA39">
            <v>4079660</v>
          </cell>
          <cell r="JB39">
            <v>32695900</v>
          </cell>
          <cell r="JC39">
            <v>571809</v>
          </cell>
          <cell r="JD39">
            <v>448339</v>
          </cell>
          <cell r="JE39">
            <v>307540</v>
          </cell>
          <cell r="JF39">
            <v>5399390</v>
          </cell>
          <cell r="JG39">
            <v>1020490</v>
          </cell>
          <cell r="JH39">
            <v>2079160</v>
          </cell>
          <cell r="JI39">
            <v>5370370</v>
          </cell>
          <cell r="JJ39">
            <v>1130350</v>
          </cell>
          <cell r="JK39">
            <v>1076800</v>
          </cell>
          <cell r="JL39">
            <v>575425</v>
          </cell>
          <cell r="JM39">
            <v>1142060</v>
          </cell>
          <cell r="JN39">
            <v>141770000</v>
          </cell>
          <cell r="JO39">
            <v>1625280</v>
          </cell>
          <cell r="JP39">
            <v>647599</v>
          </cell>
          <cell r="JQ39">
            <v>492591</v>
          </cell>
          <cell r="JR39">
            <v>1186800</v>
          </cell>
          <cell r="JS39">
            <v>855786</v>
          </cell>
          <cell r="JT39">
            <v>2123300</v>
          </cell>
          <cell r="JU39">
            <v>7905930</v>
          </cell>
          <cell r="JV39">
            <v>1153060</v>
          </cell>
          <cell r="JW39">
            <v>1891090</v>
          </cell>
          <cell r="JX39">
            <v>2155780</v>
          </cell>
          <cell r="JY39">
            <v>563483</v>
          </cell>
          <cell r="JZ39">
            <v>790930</v>
          </cell>
          <cell r="KA39">
            <v>5151010</v>
          </cell>
          <cell r="KB39">
            <v>6855280</v>
          </cell>
          <cell r="KC39">
            <v>376133</v>
          </cell>
          <cell r="KD39">
            <v>1157090</v>
          </cell>
          <cell r="KE39">
            <v>3746390</v>
          </cell>
          <cell r="KF39">
            <v>375583</v>
          </cell>
          <cell r="KG39">
            <v>4018100</v>
          </cell>
          <cell r="KH39">
            <v>3222130</v>
          </cell>
          <cell r="KI39">
            <v>1363480</v>
          </cell>
          <cell r="KJ39">
            <v>474728</v>
          </cell>
          <cell r="KK39">
            <v>1157220</v>
          </cell>
          <cell r="KL39">
            <v>947395</v>
          </cell>
          <cell r="KM39">
            <v>185644</v>
          </cell>
          <cell r="KN39">
            <v>394067</v>
          </cell>
          <cell r="KO39">
            <v>204249</v>
          </cell>
          <cell r="KP39">
            <v>985558</v>
          </cell>
          <cell r="KQ39">
            <v>1317450</v>
          </cell>
          <cell r="KR39">
            <v>531246</v>
          </cell>
          <cell r="KS39">
            <v>2449570</v>
          </cell>
          <cell r="KT39">
            <v>1479120</v>
          </cell>
          <cell r="KU39">
            <v>3338080</v>
          </cell>
          <cell r="KV39">
            <v>1186530</v>
          </cell>
          <cell r="KW39">
            <v>1753820</v>
          </cell>
          <cell r="KX39">
            <v>691144</v>
          </cell>
          <cell r="KY39">
            <v>632367</v>
          </cell>
          <cell r="KZ39">
            <v>4299950</v>
          </cell>
          <cell r="LA39">
            <v>1327330</v>
          </cell>
          <cell r="LB39">
            <v>455993</v>
          </cell>
          <cell r="LC39">
            <v>3144330</v>
          </cell>
          <cell r="LD39">
            <v>7500500</v>
          </cell>
          <cell r="LE39">
            <v>1575850</v>
          </cell>
          <cell r="LF39">
            <v>590635</v>
          </cell>
          <cell r="LG39">
            <v>77214700</v>
          </cell>
          <cell r="LH39">
            <v>769422</v>
          </cell>
          <cell r="LI39">
            <v>4273320</v>
          </cell>
          <cell r="LJ39">
            <v>718099</v>
          </cell>
          <cell r="LK39">
            <v>545339</v>
          </cell>
          <cell r="LL39">
            <v>603010</v>
          </cell>
          <cell r="LM39">
            <v>3112410</v>
          </cell>
          <cell r="LN39">
            <v>10581100</v>
          </cell>
          <cell r="LO39">
            <v>1065450</v>
          </cell>
          <cell r="LP39">
            <v>153089</v>
          </cell>
          <cell r="LQ39">
            <v>2573780</v>
          </cell>
          <cell r="LR39">
            <v>89024.2</v>
          </cell>
          <cell r="LS39">
            <v>327175</v>
          </cell>
          <cell r="LT39">
            <v>619602</v>
          </cell>
          <cell r="LU39">
            <v>2575970</v>
          </cell>
          <cell r="LV39">
            <v>330298</v>
          </cell>
          <cell r="LW39">
            <v>670735</v>
          </cell>
          <cell r="LX39">
            <v>975285</v>
          </cell>
          <cell r="LY39">
            <v>635363</v>
          </cell>
          <cell r="LZ39">
            <v>6604170</v>
          </cell>
          <cell r="MA39">
            <v>876217</v>
          </cell>
          <cell r="MB39">
            <v>2500030</v>
          </cell>
          <cell r="MC39">
            <v>5559200</v>
          </cell>
          <cell r="MD39">
            <v>1229330</v>
          </cell>
          <cell r="ME39">
            <v>1270890</v>
          </cell>
          <cell r="MF39">
            <v>566986</v>
          </cell>
          <cell r="MG39">
            <v>468801</v>
          </cell>
          <cell r="MH39">
            <v>1123620</v>
          </cell>
          <cell r="MI39">
            <v>762430</v>
          </cell>
          <cell r="MJ39">
            <v>2152830</v>
          </cell>
          <cell r="MK39">
            <v>1264130</v>
          </cell>
          <cell r="ML39">
            <v>1127740</v>
          </cell>
          <cell r="MM39">
            <v>169411</v>
          </cell>
          <cell r="MN39">
            <v>10792700</v>
          </cell>
          <cell r="MO39">
            <v>2329220</v>
          </cell>
          <cell r="MP39">
            <v>2303820</v>
          </cell>
          <cell r="MQ39">
            <v>662099</v>
          </cell>
          <cell r="MR39">
            <v>868255</v>
          </cell>
          <cell r="MS39">
            <v>327463</v>
          </cell>
          <cell r="MT39">
            <v>240554</v>
          </cell>
          <cell r="MU39">
            <v>570131</v>
          </cell>
          <cell r="MV39">
            <v>872209</v>
          </cell>
          <cell r="MW39">
            <v>476548</v>
          </cell>
          <cell r="MX39">
            <v>3522220</v>
          </cell>
          <cell r="MY39">
            <v>12265700</v>
          </cell>
          <cell r="MZ39">
            <v>365920</v>
          </cell>
          <cell r="NA39">
            <v>798653</v>
          </cell>
          <cell r="NB39">
            <v>728642</v>
          </cell>
          <cell r="NC39">
            <v>384671</v>
          </cell>
          <cell r="ND39">
            <v>575143</v>
          </cell>
          <cell r="NE39">
            <v>313534</v>
          </cell>
          <cell r="NF39">
            <v>963512</v>
          </cell>
          <cell r="NG39">
            <v>1071100</v>
          </cell>
          <cell r="NH39">
            <v>1770270</v>
          </cell>
          <cell r="NI39">
            <v>450709</v>
          </cell>
          <cell r="NJ39">
            <v>1084890000</v>
          </cell>
          <cell r="NK39">
            <v>899098</v>
          </cell>
          <cell r="NL39">
            <v>1435690</v>
          </cell>
          <cell r="NM39">
            <v>658339</v>
          </cell>
          <cell r="NN39">
            <v>2878860</v>
          </cell>
          <cell r="NO39">
            <v>2117990</v>
          </cell>
          <cell r="NP39">
            <v>2668290</v>
          </cell>
          <cell r="NQ39">
            <v>392963</v>
          </cell>
          <cell r="NR39">
            <v>1186360</v>
          </cell>
          <cell r="NS39">
            <v>496949</v>
          </cell>
          <cell r="NT39">
            <v>342701</v>
          </cell>
          <cell r="NU39">
            <v>215162</v>
          </cell>
          <cell r="NV39">
            <v>2864000</v>
          </cell>
          <cell r="NW39">
            <v>251549</v>
          </cell>
          <cell r="NX39">
            <v>5569430</v>
          </cell>
          <cell r="NY39">
            <v>95100.3</v>
          </cell>
          <cell r="NZ39">
            <v>706018</v>
          </cell>
          <cell r="OA39">
            <v>111509</v>
          </cell>
          <cell r="OB39">
            <v>312427</v>
          </cell>
          <cell r="OC39">
            <v>7146140</v>
          </cell>
          <cell r="OD39">
            <v>598458</v>
          </cell>
          <cell r="OE39">
            <v>3923020</v>
          </cell>
          <cell r="OF39">
            <v>4499420</v>
          </cell>
          <cell r="OG39">
            <v>648281</v>
          </cell>
          <cell r="OH39">
            <v>924985</v>
          </cell>
          <cell r="OI39">
            <v>2078750</v>
          </cell>
          <cell r="OJ39">
            <v>1757310</v>
          </cell>
          <cell r="OK39">
            <v>303508</v>
          </cell>
          <cell r="OL39">
            <v>52550.2</v>
          </cell>
          <cell r="OM39">
            <v>242308</v>
          </cell>
          <cell r="ON39">
            <v>155389</v>
          </cell>
          <cell r="OO39">
            <v>105678</v>
          </cell>
          <cell r="OP39">
            <v>225152</v>
          </cell>
          <cell r="OQ39">
            <v>218939</v>
          </cell>
          <cell r="OR39">
            <v>280589</v>
          </cell>
          <cell r="OS39">
            <v>109025</v>
          </cell>
          <cell r="OT39">
            <v>335636</v>
          </cell>
          <cell r="OU39">
            <v>40902.5</v>
          </cell>
          <cell r="OV39">
            <v>560449</v>
          </cell>
          <cell r="OW39">
            <v>890637</v>
          </cell>
          <cell r="OX39">
            <v>494154</v>
          </cell>
          <cell r="OY39">
            <v>338201</v>
          </cell>
          <cell r="OZ39">
            <v>346672</v>
          </cell>
          <cell r="PA39">
            <v>313861</v>
          </cell>
          <cell r="PB39">
            <v>293316</v>
          </cell>
          <cell r="PC39">
            <v>12434300</v>
          </cell>
          <cell r="PD39">
            <v>512583</v>
          </cell>
          <cell r="PE39">
            <v>182021</v>
          </cell>
          <cell r="PF39">
            <v>800600</v>
          </cell>
          <cell r="PG39">
            <v>205127</v>
          </cell>
          <cell r="PH39">
            <v>2554600</v>
          </cell>
          <cell r="PI39">
            <v>373602</v>
          </cell>
          <cell r="PJ39">
            <v>125196</v>
          </cell>
          <cell r="PK39">
            <v>722517</v>
          </cell>
          <cell r="PL39">
            <v>377215</v>
          </cell>
          <cell r="PM39">
            <v>1443610</v>
          </cell>
          <cell r="PN39">
            <v>94668.3</v>
          </cell>
          <cell r="PO39">
            <v>238847</v>
          </cell>
          <cell r="PP39">
            <v>229270</v>
          </cell>
          <cell r="PQ39">
            <v>925674</v>
          </cell>
          <cell r="PR39">
            <v>148616</v>
          </cell>
          <cell r="PS39">
            <v>917639</v>
          </cell>
          <cell r="PT39">
            <v>31378.400000000001</v>
          </cell>
          <cell r="PU39">
            <v>2286440</v>
          </cell>
          <cell r="PV39">
            <v>150305</v>
          </cell>
          <cell r="PW39">
            <v>266429</v>
          </cell>
          <cell r="PX39">
            <v>311999</v>
          </cell>
          <cell r="PY39">
            <v>433533</v>
          </cell>
          <cell r="PZ39">
            <v>1708020</v>
          </cell>
          <cell r="QA39">
            <v>611883</v>
          </cell>
          <cell r="QB39">
            <v>193780</v>
          </cell>
          <cell r="QC39">
            <v>379500</v>
          </cell>
          <cell r="QD39">
            <v>3403330</v>
          </cell>
          <cell r="QE39">
            <v>267604</v>
          </cell>
          <cell r="QF39">
            <v>120544</v>
          </cell>
          <cell r="QG39">
            <v>1404980</v>
          </cell>
          <cell r="QH39">
            <v>8319510</v>
          </cell>
          <cell r="QI39">
            <v>475290</v>
          </cell>
          <cell r="QJ39">
            <v>442740</v>
          </cell>
          <cell r="QK39">
            <v>897039</v>
          </cell>
          <cell r="QL39">
            <v>759805</v>
          </cell>
          <cell r="QM39">
            <v>2004980</v>
          </cell>
          <cell r="QN39">
            <v>580234</v>
          </cell>
          <cell r="QO39">
            <v>2393100</v>
          </cell>
          <cell r="QP39">
            <v>130186</v>
          </cell>
          <cell r="QQ39">
            <v>479732</v>
          </cell>
          <cell r="QR39">
            <v>402667</v>
          </cell>
          <cell r="QS39">
            <v>408610</v>
          </cell>
          <cell r="QT39">
            <v>194414</v>
          </cell>
          <cell r="QU39">
            <v>476822</v>
          </cell>
          <cell r="QV39">
            <v>211349</v>
          </cell>
          <cell r="QW39">
            <v>220454</v>
          </cell>
          <cell r="QX39">
            <v>62109</v>
          </cell>
          <cell r="QY39">
            <v>1207200</v>
          </cell>
          <cell r="QZ39">
            <v>197791</v>
          </cell>
          <cell r="RA39">
            <v>241299</v>
          </cell>
          <cell r="RB39">
            <v>225222</v>
          </cell>
          <cell r="RC39">
            <v>9069930</v>
          </cell>
          <cell r="RD39">
            <v>374726</v>
          </cell>
          <cell r="RE39">
            <v>251966</v>
          </cell>
          <cell r="RF39">
            <v>426288</v>
          </cell>
          <cell r="RG39">
            <v>401538</v>
          </cell>
          <cell r="RH39">
            <v>364819</v>
          </cell>
          <cell r="RI39">
            <v>552128</v>
          </cell>
          <cell r="RJ39">
            <v>1483860</v>
          </cell>
          <cell r="RK39">
            <v>300840</v>
          </cell>
          <cell r="RL39">
            <v>38794.400000000001</v>
          </cell>
          <cell r="RM39">
            <v>160457</v>
          </cell>
          <cell r="RN39">
            <v>354477</v>
          </cell>
          <cell r="RO39">
            <v>428334</v>
          </cell>
          <cell r="RP39">
            <v>500407</v>
          </cell>
          <cell r="RQ39">
            <v>479026</v>
          </cell>
          <cell r="RR39">
            <v>192668</v>
          </cell>
          <cell r="RS39">
            <v>4979840</v>
          </cell>
          <cell r="RT39">
            <v>197776</v>
          </cell>
          <cell r="RU39">
            <v>302516</v>
          </cell>
          <cell r="RV39">
            <v>104252</v>
          </cell>
          <cell r="RW39">
            <v>517080</v>
          </cell>
          <cell r="RX39">
            <v>198592</v>
          </cell>
          <cell r="RY39">
            <v>149718</v>
          </cell>
          <cell r="RZ39">
            <v>92173.7</v>
          </cell>
          <cell r="SA39">
            <v>291053</v>
          </cell>
          <cell r="SB39">
            <v>240338</v>
          </cell>
          <cell r="SC39">
            <v>64259.4</v>
          </cell>
          <cell r="SD39">
            <v>239555</v>
          </cell>
          <cell r="SE39">
            <v>156169</v>
          </cell>
          <cell r="SF39">
            <v>341546</v>
          </cell>
          <cell r="SG39">
            <v>68923.3</v>
          </cell>
          <cell r="SH39">
            <v>954370</v>
          </cell>
          <cell r="SI39">
            <v>34744.199999999997</v>
          </cell>
          <cell r="SJ39">
            <v>263781</v>
          </cell>
          <cell r="SK39">
            <v>270547</v>
          </cell>
          <cell r="SL39">
            <v>106924</v>
          </cell>
          <cell r="SM39">
            <v>564158</v>
          </cell>
          <cell r="SN39">
            <v>192326</v>
          </cell>
          <cell r="SO39">
            <v>605606</v>
          </cell>
          <cell r="SP39">
            <v>123018</v>
          </cell>
          <cell r="SQ39">
            <v>232240</v>
          </cell>
          <cell r="SR39">
            <v>355009</v>
          </cell>
          <cell r="SS39">
            <v>169188</v>
          </cell>
          <cell r="ST39">
            <v>52740.800000000003</v>
          </cell>
          <cell r="SU39">
            <v>277996</v>
          </cell>
          <cell r="SV39">
            <v>1345270</v>
          </cell>
          <cell r="SW39">
            <v>127995</v>
          </cell>
          <cell r="SX39">
            <v>32162.3</v>
          </cell>
          <cell r="SY39">
            <v>376389</v>
          </cell>
          <cell r="SZ39">
            <v>629966</v>
          </cell>
          <cell r="TA39">
            <v>148960</v>
          </cell>
          <cell r="TB39">
            <v>299754</v>
          </cell>
          <cell r="TC39">
            <v>332176</v>
          </cell>
          <cell r="TD39">
            <v>673582</v>
          </cell>
          <cell r="TE39">
            <v>292485</v>
          </cell>
          <cell r="TF39">
            <v>193703</v>
          </cell>
          <cell r="TG39">
            <v>214339</v>
          </cell>
          <cell r="TH39">
            <v>268526</v>
          </cell>
          <cell r="TI39">
            <v>740084</v>
          </cell>
          <cell r="TJ39">
            <v>8495950</v>
          </cell>
          <cell r="TK39">
            <v>153021</v>
          </cell>
          <cell r="TL39">
            <v>161609</v>
          </cell>
          <cell r="TM39">
            <v>3906210</v>
          </cell>
          <cell r="TN39">
            <v>2478170</v>
          </cell>
          <cell r="TO39">
            <v>106297</v>
          </cell>
          <cell r="TP39">
            <v>124431</v>
          </cell>
          <cell r="TQ39">
            <v>62874.400000000001</v>
          </cell>
          <cell r="TR39">
            <v>168310</v>
          </cell>
          <cell r="TS39">
            <v>27843.8</v>
          </cell>
          <cell r="TT39">
            <v>5160680</v>
          </cell>
          <cell r="TU39">
            <v>444481</v>
          </cell>
          <cell r="TV39">
            <v>115342</v>
          </cell>
          <cell r="TW39">
            <v>695965</v>
          </cell>
          <cell r="TX39">
            <v>72867.8</v>
          </cell>
          <cell r="TY39">
            <v>35368.400000000001</v>
          </cell>
          <cell r="TZ39">
            <v>329604</v>
          </cell>
          <cell r="UA39">
            <v>190468</v>
          </cell>
          <cell r="UB39">
            <v>9864</v>
          </cell>
          <cell r="UC39">
            <v>455230</v>
          </cell>
          <cell r="UD39">
            <v>1810090</v>
          </cell>
          <cell r="UE39">
            <v>197228</v>
          </cell>
          <cell r="UF39">
            <v>22301.7</v>
          </cell>
          <cell r="UG39">
            <v>212999</v>
          </cell>
          <cell r="UH39">
            <v>547099</v>
          </cell>
          <cell r="UI39">
            <v>2125770</v>
          </cell>
          <cell r="UJ39">
            <v>183803</v>
          </cell>
          <cell r="UK39">
            <v>54839.9</v>
          </cell>
          <cell r="UL39">
            <v>225397</v>
          </cell>
          <cell r="UM39">
            <v>10103300</v>
          </cell>
          <cell r="UN39">
            <v>312315</v>
          </cell>
          <cell r="UO39">
            <v>689386</v>
          </cell>
          <cell r="UP39">
            <v>644307</v>
          </cell>
          <cell r="UQ39">
            <v>1015560</v>
          </cell>
          <cell r="UR39">
            <v>50213.7</v>
          </cell>
          <cell r="US39">
            <v>1433230</v>
          </cell>
          <cell r="UT39">
            <v>311020</v>
          </cell>
          <cell r="UU39">
            <v>16276.4</v>
          </cell>
          <cell r="UV39">
            <v>36681.5</v>
          </cell>
          <cell r="UW39">
            <v>70715700</v>
          </cell>
          <cell r="UX39">
            <v>489778</v>
          </cell>
          <cell r="UY39">
            <v>207501</v>
          </cell>
          <cell r="UZ39">
            <v>23922.799999999999</v>
          </cell>
          <cell r="VA39">
            <v>79070.899999999994</v>
          </cell>
          <cell r="VB39">
            <v>75728.899999999994</v>
          </cell>
          <cell r="VC39">
            <v>16806.5</v>
          </cell>
          <cell r="VD39">
            <v>204118</v>
          </cell>
          <cell r="VE39">
            <v>11319.9</v>
          </cell>
          <cell r="VF39">
            <v>9491.86</v>
          </cell>
          <cell r="VG39">
            <v>77864.5</v>
          </cell>
          <cell r="VH39">
            <v>29652.400000000001</v>
          </cell>
          <cell r="VI39">
            <v>4160.4399999999996</v>
          </cell>
          <cell r="VJ39">
            <v>93102.2</v>
          </cell>
          <cell r="VK39">
            <v>77181.8</v>
          </cell>
          <cell r="VL39">
            <v>629213</v>
          </cell>
          <cell r="VM39">
            <v>200785</v>
          </cell>
          <cell r="VN39">
            <v>18041.7</v>
          </cell>
          <cell r="VO39">
            <v>104268</v>
          </cell>
          <cell r="VP39">
            <v>16582.599999999999</v>
          </cell>
          <cell r="VQ39">
            <v>44164.9</v>
          </cell>
          <cell r="VR39">
            <v>40434.400000000001</v>
          </cell>
          <cell r="VS39">
            <v>867251</v>
          </cell>
          <cell r="VT39">
            <v>1059030</v>
          </cell>
          <cell r="VU39">
            <v>52938.8</v>
          </cell>
          <cell r="VV39">
            <v>73129.399999999994</v>
          </cell>
          <cell r="VW39">
            <v>41995.199999999997</v>
          </cell>
          <cell r="VX39">
            <v>755822</v>
          </cell>
          <cell r="VY39">
            <v>588030</v>
          </cell>
          <cell r="VZ39">
            <v>169542</v>
          </cell>
          <cell r="WA39">
            <v>82832.3</v>
          </cell>
          <cell r="WB39">
            <v>15033.6</v>
          </cell>
          <cell r="WC39">
            <v>48287.9</v>
          </cell>
          <cell r="WD39">
            <v>640120</v>
          </cell>
          <cell r="WE39">
            <v>41371.800000000003</v>
          </cell>
          <cell r="WF39">
            <v>481433</v>
          </cell>
          <cell r="WG39">
            <v>31004.6</v>
          </cell>
          <cell r="WH39">
            <v>352788</v>
          </cell>
          <cell r="WI39">
            <v>161520</v>
          </cell>
          <cell r="WJ39">
            <v>224402</v>
          </cell>
          <cell r="WK39">
            <v>178971</v>
          </cell>
          <cell r="WL39">
            <v>659304</v>
          </cell>
          <cell r="WM39">
            <v>32986.5</v>
          </cell>
          <cell r="WN39">
            <v>206051</v>
          </cell>
          <cell r="WO39">
            <v>107437</v>
          </cell>
          <cell r="WP39">
            <v>67182.100000000006</v>
          </cell>
          <cell r="WQ39">
            <v>109296</v>
          </cell>
          <cell r="WR39">
            <v>23567.200000000001</v>
          </cell>
          <cell r="WS39">
            <v>79778.100000000006</v>
          </cell>
          <cell r="WT39">
            <v>6985.83</v>
          </cell>
          <cell r="WU39">
            <v>632338</v>
          </cell>
          <cell r="WV39">
            <v>41508.5</v>
          </cell>
          <cell r="WW39">
            <v>302798</v>
          </cell>
          <cell r="WX39">
            <v>781797</v>
          </cell>
          <cell r="WY39">
            <v>45782.6</v>
          </cell>
          <cell r="WZ39">
            <v>344132</v>
          </cell>
          <cell r="XA39">
            <v>112702</v>
          </cell>
          <cell r="XB39">
            <v>90779.9</v>
          </cell>
          <cell r="XC39">
            <v>830168</v>
          </cell>
          <cell r="XD39">
            <v>13438.4</v>
          </cell>
          <cell r="XE39">
            <v>33225.5</v>
          </cell>
          <cell r="XF39">
            <v>61663.1</v>
          </cell>
          <cell r="XG39">
            <v>20614.5</v>
          </cell>
          <cell r="XH39">
            <v>124943</v>
          </cell>
          <cell r="XI39">
            <v>16385.5</v>
          </cell>
          <cell r="XJ39">
            <v>330519</v>
          </cell>
          <cell r="XK39">
            <v>395711</v>
          </cell>
          <cell r="XL39">
            <v>157107</v>
          </cell>
          <cell r="XM39">
            <v>118148</v>
          </cell>
          <cell r="XN39">
            <v>26484.3</v>
          </cell>
          <cell r="XO39">
            <v>22932.5</v>
          </cell>
          <cell r="XP39">
            <v>7038.17</v>
          </cell>
          <cell r="XQ39">
            <v>123013</v>
          </cell>
          <cell r="XR39">
            <v>42954.9</v>
          </cell>
          <cell r="XS39">
            <v>6514.19</v>
          </cell>
          <cell r="XT39">
            <v>44709.1</v>
          </cell>
          <cell r="XU39">
            <v>202738</v>
          </cell>
          <cell r="XV39">
            <v>8931.6299999999992</v>
          </cell>
          <cell r="XW39">
            <v>237259</v>
          </cell>
          <cell r="XX39">
            <v>28976</v>
          </cell>
          <cell r="XY39">
            <v>47026.3</v>
          </cell>
          <cell r="XZ39">
            <v>16014.1</v>
          </cell>
          <cell r="YA39">
            <v>18950.099999999999</v>
          </cell>
          <cell r="YB39">
            <v>56280.1</v>
          </cell>
          <cell r="YC39">
            <v>237319</v>
          </cell>
          <cell r="YD39">
            <v>2161.81</v>
          </cell>
          <cell r="YE39">
            <v>1117750</v>
          </cell>
          <cell r="YF39">
            <v>4227370</v>
          </cell>
          <cell r="YG39">
            <v>2019220</v>
          </cell>
          <cell r="YH39">
            <v>8501.5300000000007</v>
          </cell>
          <cell r="YI39">
            <v>138589</v>
          </cell>
          <cell r="YJ39">
            <v>11521.5</v>
          </cell>
          <cell r="YK39">
            <v>66441.899999999994</v>
          </cell>
          <cell r="YL39">
            <v>195545</v>
          </cell>
          <cell r="YM39">
            <v>4190.6899999999996</v>
          </cell>
          <cell r="YN39">
            <v>20215</v>
          </cell>
          <cell r="YO39">
            <v>9638.33</v>
          </cell>
          <cell r="YP39">
            <v>303327</v>
          </cell>
          <cell r="YQ39">
            <v>101008</v>
          </cell>
          <cell r="YR39">
            <v>130871</v>
          </cell>
          <cell r="YS39">
            <v>14890.5</v>
          </cell>
          <cell r="YT39">
            <v>14141.5</v>
          </cell>
          <cell r="YU39">
            <v>20050.8</v>
          </cell>
          <cell r="YV39">
            <v>13391.1</v>
          </cell>
          <cell r="YW39">
            <v>7828.4</v>
          </cell>
          <cell r="YX39">
            <v>145403</v>
          </cell>
          <cell r="YY39">
            <v>3587140</v>
          </cell>
          <cell r="YZ39">
            <v>394050</v>
          </cell>
          <cell r="ZA39">
            <v>153195</v>
          </cell>
          <cell r="ZB39">
            <v>14303.7</v>
          </cell>
          <cell r="ZC39">
            <v>132431</v>
          </cell>
          <cell r="ZD39">
            <v>16354</v>
          </cell>
        </row>
        <row r="40">
          <cell r="AC40">
            <v>2026250</v>
          </cell>
          <cell r="AD40">
            <v>25451000</v>
          </cell>
          <cell r="AE40">
            <v>3391250</v>
          </cell>
          <cell r="AF40">
            <v>4377010</v>
          </cell>
          <cell r="AG40">
            <v>8225350</v>
          </cell>
          <cell r="AH40">
            <v>9247580</v>
          </cell>
          <cell r="AI40">
            <v>41284800</v>
          </cell>
          <cell r="AJ40">
            <v>75187600</v>
          </cell>
          <cell r="AK40">
            <v>2639790</v>
          </cell>
          <cell r="AL40">
            <v>2842360</v>
          </cell>
          <cell r="AM40">
            <v>44075400</v>
          </cell>
          <cell r="AN40">
            <v>4124030</v>
          </cell>
          <cell r="AO40">
            <v>2865390</v>
          </cell>
          <cell r="AP40">
            <v>10815900</v>
          </cell>
          <cell r="AQ40">
            <v>7192670</v>
          </cell>
          <cell r="AR40">
            <v>48604800</v>
          </cell>
          <cell r="AS40">
            <v>8106250</v>
          </cell>
          <cell r="AT40">
            <v>15666000</v>
          </cell>
          <cell r="AU40">
            <v>1208870</v>
          </cell>
          <cell r="AV40">
            <v>4452520</v>
          </cell>
          <cell r="AW40">
            <v>578241</v>
          </cell>
          <cell r="AX40">
            <v>4116450</v>
          </cell>
          <cell r="AY40">
            <v>161365000</v>
          </cell>
          <cell r="AZ40">
            <v>5316530</v>
          </cell>
          <cell r="BA40">
            <v>15714700</v>
          </cell>
          <cell r="BB40">
            <v>4943670</v>
          </cell>
          <cell r="BC40">
            <v>16324200</v>
          </cell>
          <cell r="BD40">
            <v>18240200</v>
          </cell>
          <cell r="BE40">
            <v>11709200</v>
          </cell>
          <cell r="BF40">
            <v>45908900</v>
          </cell>
          <cell r="BG40">
            <v>102548000</v>
          </cell>
          <cell r="BH40">
            <v>20593000</v>
          </cell>
          <cell r="BI40">
            <v>11594800</v>
          </cell>
          <cell r="BJ40">
            <v>5132840</v>
          </cell>
          <cell r="BK40">
            <v>262209000</v>
          </cell>
          <cell r="BL40">
            <v>1557370</v>
          </cell>
          <cell r="BM40">
            <v>1469570</v>
          </cell>
          <cell r="BN40">
            <v>15472700</v>
          </cell>
          <cell r="BO40">
            <v>29656500</v>
          </cell>
          <cell r="BP40">
            <v>5254480</v>
          </cell>
          <cell r="BQ40">
            <v>4182460</v>
          </cell>
          <cell r="BR40">
            <v>25872100</v>
          </cell>
          <cell r="BS40">
            <v>209962000</v>
          </cell>
          <cell r="BT40">
            <v>65983500</v>
          </cell>
          <cell r="BU40">
            <v>22179800</v>
          </cell>
          <cell r="BV40">
            <v>3954370000</v>
          </cell>
          <cell r="BW40">
            <v>26741900</v>
          </cell>
          <cell r="BX40">
            <v>3233990</v>
          </cell>
          <cell r="BY40">
            <v>6332750</v>
          </cell>
          <cell r="BZ40">
            <v>1840870</v>
          </cell>
          <cell r="CA40">
            <v>66569200</v>
          </cell>
          <cell r="CB40">
            <v>12739600</v>
          </cell>
          <cell r="CC40">
            <v>130750000</v>
          </cell>
          <cell r="CD40">
            <v>436762</v>
          </cell>
          <cell r="CE40">
            <v>128659000</v>
          </cell>
          <cell r="CF40">
            <v>1462040000</v>
          </cell>
          <cell r="CG40">
            <v>607147000</v>
          </cell>
          <cell r="CH40">
            <v>29424100</v>
          </cell>
          <cell r="CI40">
            <v>696326000</v>
          </cell>
          <cell r="CJ40">
            <v>434856000</v>
          </cell>
          <cell r="CK40">
            <v>18899300</v>
          </cell>
          <cell r="CL40">
            <v>2476630</v>
          </cell>
          <cell r="CM40">
            <v>106236000</v>
          </cell>
          <cell r="CN40">
            <v>477292</v>
          </cell>
          <cell r="CO40">
            <v>32413800</v>
          </cell>
          <cell r="CP40">
            <v>8664860</v>
          </cell>
          <cell r="CQ40">
            <v>11899600</v>
          </cell>
          <cell r="CR40">
            <v>55088500</v>
          </cell>
          <cell r="CS40">
            <v>770069000</v>
          </cell>
          <cell r="CT40">
            <v>104773000</v>
          </cell>
          <cell r="CU40">
            <v>4996080</v>
          </cell>
          <cell r="CV40">
            <v>32315900</v>
          </cell>
          <cell r="CW40">
            <v>11152400</v>
          </cell>
          <cell r="CX40">
            <v>5700110</v>
          </cell>
          <cell r="CY40">
            <v>7675510</v>
          </cell>
          <cell r="CZ40">
            <v>1580170</v>
          </cell>
          <cell r="DA40">
            <v>2533490</v>
          </cell>
          <cell r="DB40">
            <v>11048200</v>
          </cell>
          <cell r="DC40">
            <v>11806000</v>
          </cell>
          <cell r="DD40">
            <v>36080800</v>
          </cell>
          <cell r="DE40">
            <v>5654790</v>
          </cell>
          <cell r="DF40">
            <v>43225900</v>
          </cell>
          <cell r="DG40">
            <v>11650800</v>
          </cell>
          <cell r="DH40">
            <v>480066</v>
          </cell>
          <cell r="DI40">
            <v>7582100000</v>
          </cell>
          <cell r="DJ40">
            <v>7442630000</v>
          </cell>
          <cell r="DK40">
            <v>1547200000</v>
          </cell>
          <cell r="DL40">
            <v>394456000</v>
          </cell>
          <cell r="DM40">
            <v>134130000</v>
          </cell>
          <cell r="DN40">
            <v>440121000</v>
          </cell>
          <cell r="DO40">
            <v>539017000</v>
          </cell>
          <cell r="DP40">
            <v>26619900</v>
          </cell>
          <cell r="DQ40">
            <v>14108700</v>
          </cell>
          <cell r="DR40">
            <v>482591</v>
          </cell>
          <cell r="DS40">
            <v>1238820000</v>
          </cell>
          <cell r="DT40">
            <v>28097700</v>
          </cell>
          <cell r="DU40">
            <v>10771800</v>
          </cell>
          <cell r="DV40">
            <v>19320300</v>
          </cell>
          <cell r="DW40">
            <v>2061690</v>
          </cell>
          <cell r="DX40">
            <v>31678400</v>
          </cell>
          <cell r="DY40">
            <v>7989910</v>
          </cell>
          <cell r="DZ40">
            <v>1326110</v>
          </cell>
          <cell r="EA40">
            <v>1826950</v>
          </cell>
          <cell r="EB40">
            <v>32003800</v>
          </cell>
          <cell r="EC40">
            <v>12091000</v>
          </cell>
          <cell r="ED40">
            <v>35295700</v>
          </cell>
          <cell r="EE40">
            <v>39033100</v>
          </cell>
          <cell r="EF40">
            <v>90386300</v>
          </cell>
          <cell r="EG40">
            <v>88633800</v>
          </cell>
          <cell r="EH40">
            <v>49340400</v>
          </cell>
          <cell r="EI40">
            <v>26642400</v>
          </cell>
          <cell r="EJ40">
            <v>16102900</v>
          </cell>
          <cell r="EK40">
            <v>72056400</v>
          </cell>
          <cell r="EL40">
            <v>1085360000</v>
          </cell>
          <cell r="EM40">
            <v>102371000</v>
          </cell>
          <cell r="EN40">
            <v>189237000</v>
          </cell>
          <cell r="EO40">
            <v>12969500000</v>
          </cell>
          <cell r="EP40">
            <v>91721800</v>
          </cell>
          <cell r="EQ40">
            <v>32739900</v>
          </cell>
          <cell r="ER40">
            <v>11189300</v>
          </cell>
          <cell r="ES40">
            <v>2083820</v>
          </cell>
          <cell r="ET40">
            <v>949387000</v>
          </cell>
          <cell r="EU40">
            <v>714634000</v>
          </cell>
          <cell r="EV40">
            <v>908994</v>
          </cell>
          <cell r="EW40">
            <v>17068600</v>
          </cell>
          <cell r="EX40">
            <v>109108000</v>
          </cell>
          <cell r="EY40">
            <v>217659000</v>
          </cell>
          <cell r="EZ40">
            <v>1367220</v>
          </cell>
          <cell r="FA40">
            <v>94024500</v>
          </cell>
          <cell r="FB40">
            <v>1609550</v>
          </cell>
          <cell r="FC40">
            <v>48886400</v>
          </cell>
          <cell r="FD40">
            <v>119691000</v>
          </cell>
          <cell r="FE40">
            <v>2325080</v>
          </cell>
          <cell r="FF40">
            <v>3831830</v>
          </cell>
          <cell r="FG40">
            <v>7758850</v>
          </cell>
          <cell r="FH40">
            <v>27051900</v>
          </cell>
          <cell r="FI40">
            <v>2204740</v>
          </cell>
          <cell r="FJ40">
            <v>172531000</v>
          </cell>
          <cell r="FK40">
            <v>23216500</v>
          </cell>
          <cell r="FL40">
            <v>4004920</v>
          </cell>
          <cell r="FM40">
            <v>2242410</v>
          </cell>
          <cell r="FN40">
            <v>8245440</v>
          </cell>
          <cell r="FO40">
            <v>41651300</v>
          </cell>
          <cell r="FP40">
            <v>1348490</v>
          </cell>
          <cell r="FQ40">
            <v>9144840</v>
          </cell>
          <cell r="FR40">
            <v>203594000</v>
          </cell>
          <cell r="FS40">
            <v>1851910</v>
          </cell>
          <cell r="FT40">
            <v>20861000</v>
          </cell>
          <cell r="FU40">
            <v>13738200</v>
          </cell>
          <cell r="FV40">
            <v>27463900</v>
          </cell>
          <cell r="FW40">
            <v>22920500</v>
          </cell>
          <cell r="FX40">
            <v>14756200</v>
          </cell>
          <cell r="FY40">
            <v>18052800</v>
          </cell>
          <cell r="FZ40">
            <v>17175500</v>
          </cell>
          <cell r="GA40">
            <v>27275900</v>
          </cell>
          <cell r="GB40">
            <v>11938500</v>
          </cell>
          <cell r="GC40">
            <v>1552960</v>
          </cell>
          <cell r="GD40">
            <v>56497600</v>
          </cell>
          <cell r="GE40">
            <v>24876700</v>
          </cell>
          <cell r="GF40">
            <v>1292700</v>
          </cell>
          <cell r="GG40">
            <v>12459100</v>
          </cell>
          <cell r="GH40">
            <v>25768300</v>
          </cell>
          <cell r="GI40">
            <v>21142200</v>
          </cell>
          <cell r="GJ40">
            <v>59040900</v>
          </cell>
          <cell r="GK40">
            <v>4193300</v>
          </cell>
          <cell r="GL40">
            <v>7420980</v>
          </cell>
          <cell r="GM40">
            <v>112820000</v>
          </cell>
          <cell r="GN40">
            <v>1462010</v>
          </cell>
          <cell r="GO40">
            <v>476279</v>
          </cell>
          <cell r="GP40">
            <v>1916880</v>
          </cell>
          <cell r="GQ40">
            <v>870143</v>
          </cell>
          <cell r="GR40">
            <v>15480100</v>
          </cell>
          <cell r="GS40">
            <v>3699010</v>
          </cell>
          <cell r="GT40">
            <v>4135230</v>
          </cell>
          <cell r="GU40">
            <v>13402000</v>
          </cell>
          <cell r="GV40">
            <v>1230500</v>
          </cell>
          <cell r="GW40">
            <v>2208450</v>
          </cell>
          <cell r="GX40">
            <v>17523300</v>
          </cell>
          <cell r="GY40">
            <v>147362000</v>
          </cell>
          <cell r="GZ40">
            <v>48107700</v>
          </cell>
          <cell r="HA40">
            <v>35342800</v>
          </cell>
          <cell r="HB40">
            <v>11042100</v>
          </cell>
          <cell r="HC40">
            <v>8288750</v>
          </cell>
          <cell r="HD40">
            <v>12369800</v>
          </cell>
          <cell r="HE40">
            <v>1155440</v>
          </cell>
          <cell r="HF40">
            <v>13794600</v>
          </cell>
          <cell r="HG40">
            <v>4479780</v>
          </cell>
          <cell r="HH40">
            <v>94968100</v>
          </cell>
          <cell r="HI40">
            <v>1650720</v>
          </cell>
          <cell r="HJ40">
            <v>41028600</v>
          </cell>
          <cell r="HK40">
            <v>1940780</v>
          </cell>
          <cell r="HL40">
            <v>3992490</v>
          </cell>
          <cell r="HM40">
            <v>4812520</v>
          </cell>
          <cell r="HN40">
            <v>54247800</v>
          </cell>
          <cell r="HO40">
            <v>9421350</v>
          </cell>
          <cell r="HP40">
            <v>12981400</v>
          </cell>
          <cell r="HQ40">
            <v>1880680</v>
          </cell>
          <cell r="HR40">
            <v>2302630</v>
          </cell>
          <cell r="HS40">
            <v>1378740</v>
          </cell>
          <cell r="HT40">
            <v>2437320</v>
          </cell>
          <cell r="HU40">
            <v>14546300</v>
          </cell>
          <cell r="HV40">
            <v>1407570</v>
          </cell>
          <cell r="HW40">
            <v>4476130</v>
          </cell>
          <cell r="HX40">
            <v>11176700</v>
          </cell>
          <cell r="HY40">
            <v>3070370</v>
          </cell>
          <cell r="HZ40">
            <v>2641930</v>
          </cell>
          <cell r="IA40">
            <v>2454940</v>
          </cell>
          <cell r="IB40">
            <v>30855200</v>
          </cell>
          <cell r="IC40">
            <v>18096500</v>
          </cell>
          <cell r="ID40">
            <v>2116280</v>
          </cell>
          <cell r="IE40">
            <v>12346900</v>
          </cell>
          <cell r="IF40">
            <v>2078630</v>
          </cell>
          <cell r="IG40">
            <v>1475770</v>
          </cell>
          <cell r="IH40">
            <v>11848600</v>
          </cell>
          <cell r="II40">
            <v>4410110</v>
          </cell>
          <cell r="IJ40">
            <v>1138040</v>
          </cell>
          <cell r="IK40">
            <v>2064290</v>
          </cell>
          <cell r="IL40">
            <v>4404020</v>
          </cell>
          <cell r="IM40">
            <v>113685000</v>
          </cell>
          <cell r="IN40">
            <v>259022</v>
          </cell>
          <cell r="IO40">
            <v>3373650</v>
          </cell>
          <cell r="IP40">
            <v>1656150</v>
          </cell>
          <cell r="IQ40">
            <v>2040940</v>
          </cell>
          <cell r="IR40">
            <v>450307</v>
          </cell>
          <cell r="IS40">
            <v>2158170</v>
          </cell>
          <cell r="IT40">
            <v>2538070</v>
          </cell>
          <cell r="IU40">
            <v>681473</v>
          </cell>
          <cell r="IV40">
            <v>1069020</v>
          </cell>
          <cell r="IW40">
            <v>60607200</v>
          </cell>
          <cell r="IX40">
            <v>11421400</v>
          </cell>
          <cell r="IY40">
            <v>2366340</v>
          </cell>
          <cell r="IZ40">
            <v>5164000</v>
          </cell>
          <cell r="JA40">
            <v>562322</v>
          </cell>
          <cell r="JB40">
            <v>17642100</v>
          </cell>
          <cell r="JC40">
            <v>2109720</v>
          </cell>
          <cell r="JD40">
            <v>173539</v>
          </cell>
          <cell r="JE40">
            <v>295221</v>
          </cell>
          <cell r="JF40">
            <v>7239140</v>
          </cell>
          <cell r="JG40">
            <v>1300170</v>
          </cell>
          <cell r="JH40">
            <v>3034360</v>
          </cell>
          <cell r="JI40">
            <v>5336220</v>
          </cell>
          <cell r="JJ40">
            <v>560745</v>
          </cell>
          <cell r="JK40">
            <v>1540010</v>
          </cell>
          <cell r="JL40">
            <v>728000</v>
          </cell>
          <cell r="JM40">
            <v>1352030</v>
          </cell>
          <cell r="JN40">
            <v>150140000</v>
          </cell>
          <cell r="JO40">
            <v>955869</v>
          </cell>
          <cell r="JP40">
            <v>670778</v>
          </cell>
          <cell r="JQ40">
            <v>733306</v>
          </cell>
          <cell r="JR40">
            <v>1588030</v>
          </cell>
          <cell r="JS40">
            <v>938682</v>
          </cell>
          <cell r="JT40">
            <v>3678930</v>
          </cell>
          <cell r="JU40">
            <v>3314250</v>
          </cell>
          <cell r="JV40">
            <v>963795</v>
          </cell>
          <cell r="JW40">
            <v>4148700</v>
          </cell>
          <cell r="JX40">
            <v>1895950</v>
          </cell>
          <cell r="JY40">
            <v>342819</v>
          </cell>
          <cell r="JZ40">
            <v>700657</v>
          </cell>
          <cell r="KA40">
            <v>3275660</v>
          </cell>
          <cell r="KB40">
            <v>5893420</v>
          </cell>
          <cell r="KC40">
            <v>736195</v>
          </cell>
          <cell r="KD40">
            <v>865806</v>
          </cell>
          <cell r="KE40">
            <v>2807750</v>
          </cell>
          <cell r="KF40">
            <v>555363</v>
          </cell>
          <cell r="KG40">
            <v>2145930</v>
          </cell>
          <cell r="KH40">
            <v>4438600</v>
          </cell>
          <cell r="KI40">
            <v>1437510</v>
          </cell>
          <cell r="KJ40">
            <v>334643</v>
          </cell>
          <cell r="KK40">
            <v>1968160</v>
          </cell>
          <cell r="KL40">
            <v>722724</v>
          </cell>
          <cell r="KM40">
            <v>253561</v>
          </cell>
          <cell r="KN40">
            <v>1203830</v>
          </cell>
          <cell r="KO40">
            <v>283718</v>
          </cell>
          <cell r="KP40">
            <v>1377930</v>
          </cell>
          <cell r="KQ40">
            <v>1982780</v>
          </cell>
          <cell r="KR40">
            <v>337151</v>
          </cell>
          <cell r="KS40">
            <v>1272490</v>
          </cell>
          <cell r="KT40">
            <v>1422850</v>
          </cell>
          <cell r="KU40">
            <v>4559370</v>
          </cell>
          <cell r="KV40">
            <v>642545</v>
          </cell>
          <cell r="KW40">
            <v>844933</v>
          </cell>
          <cell r="KX40">
            <v>1099960</v>
          </cell>
          <cell r="KY40">
            <v>1777770</v>
          </cell>
          <cell r="KZ40">
            <v>987338</v>
          </cell>
          <cell r="LA40">
            <v>1002880</v>
          </cell>
          <cell r="LB40">
            <v>571656</v>
          </cell>
          <cell r="LC40">
            <v>1263340</v>
          </cell>
          <cell r="LD40">
            <v>9821870</v>
          </cell>
          <cell r="LE40">
            <v>3841250</v>
          </cell>
          <cell r="LF40">
            <v>958229</v>
          </cell>
          <cell r="LG40">
            <v>9628900</v>
          </cell>
          <cell r="LH40">
            <v>602381</v>
          </cell>
          <cell r="LI40">
            <v>6139640</v>
          </cell>
          <cell r="LJ40">
            <v>587513</v>
          </cell>
          <cell r="LK40">
            <v>2483730</v>
          </cell>
          <cell r="LL40">
            <v>330314</v>
          </cell>
          <cell r="LM40">
            <v>2471860</v>
          </cell>
          <cell r="LN40">
            <v>1364720</v>
          </cell>
          <cell r="LO40">
            <v>1729620</v>
          </cell>
          <cell r="LP40">
            <v>287110</v>
          </cell>
          <cell r="LQ40">
            <v>2083970</v>
          </cell>
          <cell r="LR40">
            <v>225144</v>
          </cell>
          <cell r="LS40">
            <v>232968</v>
          </cell>
          <cell r="LT40">
            <v>1183080</v>
          </cell>
          <cell r="LU40">
            <v>942345</v>
          </cell>
          <cell r="LV40">
            <v>700684</v>
          </cell>
          <cell r="LW40">
            <v>1277760</v>
          </cell>
          <cell r="LX40">
            <v>474303</v>
          </cell>
          <cell r="LY40">
            <v>529417</v>
          </cell>
          <cell r="LZ40">
            <v>6916550</v>
          </cell>
          <cell r="MA40">
            <v>1179300</v>
          </cell>
          <cell r="MB40">
            <v>1254860</v>
          </cell>
          <cell r="MC40">
            <v>5223850</v>
          </cell>
          <cell r="MD40">
            <v>1198720</v>
          </cell>
          <cell r="ME40">
            <v>235630</v>
          </cell>
          <cell r="MF40">
            <v>440016</v>
          </cell>
          <cell r="MG40">
            <v>350161</v>
          </cell>
          <cell r="MH40">
            <v>514144</v>
          </cell>
          <cell r="MI40">
            <v>736160</v>
          </cell>
          <cell r="MJ40">
            <v>2222890</v>
          </cell>
          <cell r="MK40">
            <v>1781450</v>
          </cell>
          <cell r="ML40">
            <v>1846190</v>
          </cell>
          <cell r="MM40">
            <v>826808</v>
          </cell>
          <cell r="MN40">
            <v>12454000</v>
          </cell>
          <cell r="MO40">
            <v>3076610</v>
          </cell>
          <cell r="MP40">
            <v>5714340</v>
          </cell>
          <cell r="MQ40">
            <v>2384820</v>
          </cell>
          <cell r="MR40">
            <v>6522570</v>
          </cell>
          <cell r="MS40">
            <v>130622</v>
          </cell>
          <cell r="MT40">
            <v>104172</v>
          </cell>
          <cell r="MU40">
            <v>941031</v>
          </cell>
          <cell r="MV40">
            <v>1584310</v>
          </cell>
          <cell r="MW40">
            <v>585767</v>
          </cell>
          <cell r="MX40">
            <v>4185010</v>
          </cell>
          <cell r="MY40">
            <v>5725480</v>
          </cell>
          <cell r="MZ40">
            <v>316223</v>
          </cell>
          <cell r="NA40">
            <v>333673</v>
          </cell>
          <cell r="NB40">
            <v>937594</v>
          </cell>
          <cell r="NC40">
            <v>840470</v>
          </cell>
          <cell r="ND40">
            <v>146525</v>
          </cell>
          <cell r="NE40">
            <v>273848</v>
          </cell>
          <cell r="NF40">
            <v>1344290</v>
          </cell>
          <cell r="NG40">
            <v>701536</v>
          </cell>
          <cell r="NH40">
            <v>608855</v>
          </cell>
          <cell r="NI40">
            <v>1396040</v>
          </cell>
          <cell r="NJ40">
            <v>980576000</v>
          </cell>
          <cell r="NK40">
            <v>776046</v>
          </cell>
          <cell r="NL40">
            <v>605476</v>
          </cell>
          <cell r="NM40">
            <v>239575</v>
          </cell>
          <cell r="NN40">
            <v>1188460</v>
          </cell>
          <cell r="NO40">
            <v>2021680</v>
          </cell>
          <cell r="NP40">
            <v>3168410</v>
          </cell>
          <cell r="NQ40">
            <v>893245</v>
          </cell>
          <cell r="NR40">
            <v>52102400</v>
          </cell>
          <cell r="NS40">
            <v>461717</v>
          </cell>
          <cell r="NT40">
            <v>193612</v>
          </cell>
          <cell r="NU40">
            <v>204749</v>
          </cell>
          <cell r="NV40">
            <v>517685</v>
          </cell>
          <cell r="NW40">
            <v>190853</v>
          </cell>
          <cell r="NX40">
            <v>1339790</v>
          </cell>
          <cell r="NY40">
            <v>102301</v>
          </cell>
          <cell r="NZ40">
            <v>402808</v>
          </cell>
          <cell r="OA40">
            <v>218255</v>
          </cell>
          <cell r="OB40">
            <v>261993</v>
          </cell>
          <cell r="OC40">
            <v>6475090</v>
          </cell>
          <cell r="OD40">
            <v>439503</v>
          </cell>
          <cell r="OE40">
            <v>6584030</v>
          </cell>
          <cell r="OF40">
            <v>2288470</v>
          </cell>
          <cell r="OG40">
            <v>2570290</v>
          </cell>
          <cell r="OH40">
            <v>1036270</v>
          </cell>
          <cell r="OI40">
            <v>1101840</v>
          </cell>
          <cell r="OJ40">
            <v>1529340</v>
          </cell>
          <cell r="OK40">
            <v>163783</v>
          </cell>
          <cell r="OL40">
            <v>154988</v>
          </cell>
          <cell r="OM40">
            <v>1209160</v>
          </cell>
          <cell r="ON40">
            <v>3466.6</v>
          </cell>
          <cell r="OO40">
            <v>29798.6</v>
          </cell>
          <cell r="OP40">
            <v>153441</v>
          </cell>
          <cell r="OQ40">
            <v>123925</v>
          </cell>
          <cell r="OR40">
            <v>284063</v>
          </cell>
          <cell r="OS40">
            <v>1613140</v>
          </cell>
          <cell r="OT40">
            <v>113596</v>
          </cell>
          <cell r="OU40">
            <v>377136</v>
          </cell>
          <cell r="OV40">
            <v>715553</v>
          </cell>
          <cell r="OW40">
            <v>692686</v>
          </cell>
          <cell r="OX40">
            <v>701085</v>
          </cell>
          <cell r="OY40">
            <v>335204</v>
          </cell>
          <cell r="OZ40">
            <v>514794</v>
          </cell>
          <cell r="PA40">
            <v>494582</v>
          </cell>
          <cell r="PB40">
            <v>873000</v>
          </cell>
          <cell r="PC40">
            <v>2407260</v>
          </cell>
          <cell r="PD40">
            <v>132290</v>
          </cell>
          <cell r="PE40">
            <v>593539</v>
          </cell>
          <cell r="PF40">
            <v>4363660</v>
          </cell>
          <cell r="PG40">
            <v>185657</v>
          </cell>
          <cell r="PH40">
            <v>2778390</v>
          </cell>
          <cell r="PI40">
            <v>72045.2</v>
          </cell>
          <cell r="PJ40">
            <v>231832</v>
          </cell>
          <cell r="PK40">
            <v>394642</v>
          </cell>
          <cell r="PL40">
            <v>512489</v>
          </cell>
          <cell r="PM40">
            <v>411588</v>
          </cell>
          <cell r="PN40">
            <v>378510</v>
          </cell>
          <cell r="PO40">
            <v>124654</v>
          </cell>
          <cell r="PP40">
            <v>236164</v>
          </cell>
          <cell r="PQ40">
            <v>749790</v>
          </cell>
          <cell r="PR40">
            <v>681616</v>
          </cell>
          <cell r="PS40">
            <v>615220</v>
          </cell>
          <cell r="PT40">
            <v>156230</v>
          </cell>
          <cell r="PU40">
            <v>1945220</v>
          </cell>
          <cell r="PV40">
            <v>1793530</v>
          </cell>
          <cell r="PW40">
            <v>536238</v>
          </cell>
          <cell r="PX40">
            <v>462878</v>
          </cell>
          <cell r="PY40">
            <v>549067</v>
          </cell>
          <cell r="PZ40">
            <v>1277400</v>
          </cell>
          <cell r="QA40">
            <v>1126520</v>
          </cell>
          <cell r="QB40">
            <v>136310</v>
          </cell>
          <cell r="QC40">
            <v>161205</v>
          </cell>
          <cell r="QD40">
            <v>5768580</v>
          </cell>
          <cell r="QE40">
            <v>331031</v>
          </cell>
          <cell r="QF40">
            <v>105249</v>
          </cell>
          <cell r="QG40">
            <v>897220</v>
          </cell>
          <cell r="QH40">
            <v>8843260</v>
          </cell>
          <cell r="QI40">
            <v>104379</v>
          </cell>
          <cell r="QJ40">
            <v>528059</v>
          </cell>
          <cell r="QK40">
            <v>342609</v>
          </cell>
          <cell r="QL40">
            <v>1178250</v>
          </cell>
          <cell r="QM40">
            <v>1876550</v>
          </cell>
          <cell r="QN40">
            <v>2352510</v>
          </cell>
          <cell r="QO40">
            <v>3026750</v>
          </cell>
          <cell r="QP40">
            <v>132005</v>
          </cell>
          <cell r="QQ40">
            <v>236574</v>
          </cell>
          <cell r="QR40">
            <v>190367</v>
          </cell>
          <cell r="QS40">
            <v>472567</v>
          </cell>
          <cell r="QT40">
            <v>116319</v>
          </cell>
          <cell r="QU40">
            <v>163639</v>
          </cell>
          <cell r="QV40">
            <v>91791.3</v>
          </cell>
          <cell r="QW40">
            <v>267115</v>
          </cell>
          <cell r="QX40">
            <v>384515</v>
          </cell>
          <cell r="QY40">
            <v>606606</v>
          </cell>
          <cell r="QZ40">
            <v>922921</v>
          </cell>
          <cell r="RA40">
            <v>185307</v>
          </cell>
          <cell r="RB40">
            <v>265978</v>
          </cell>
          <cell r="RC40">
            <v>18565900</v>
          </cell>
          <cell r="RD40">
            <v>402166</v>
          </cell>
          <cell r="RE40">
            <v>180217</v>
          </cell>
          <cell r="RF40">
            <v>770027</v>
          </cell>
          <cell r="RG40">
            <v>271561</v>
          </cell>
          <cell r="RH40">
            <v>266678</v>
          </cell>
          <cell r="RI40">
            <v>455772</v>
          </cell>
          <cell r="RJ40">
            <v>85032.1</v>
          </cell>
          <cell r="RK40">
            <v>1284810</v>
          </cell>
          <cell r="RL40">
            <v>851079</v>
          </cell>
          <cell r="RM40">
            <v>263211</v>
          </cell>
          <cell r="RN40">
            <v>179308</v>
          </cell>
          <cell r="RO40">
            <v>430339</v>
          </cell>
          <cell r="RP40">
            <v>327976</v>
          </cell>
          <cell r="RQ40">
            <v>240946</v>
          </cell>
          <cell r="RR40">
            <v>273959</v>
          </cell>
          <cell r="RS40">
            <v>4909560</v>
          </cell>
          <cell r="RT40">
            <v>97452.3</v>
          </cell>
          <cell r="RU40">
            <v>1893870</v>
          </cell>
          <cell r="RV40">
            <v>134414</v>
          </cell>
          <cell r="RW40">
            <v>545412</v>
          </cell>
          <cell r="RX40">
            <v>246708</v>
          </cell>
          <cell r="RY40">
            <v>164106</v>
          </cell>
          <cell r="RZ40">
            <v>41720.199999999997</v>
          </cell>
          <cell r="SA40">
            <v>397227</v>
          </cell>
          <cell r="SB40">
            <v>541869</v>
          </cell>
          <cell r="SC40">
            <v>46242</v>
          </cell>
          <cell r="SD40">
            <v>224982</v>
          </cell>
          <cell r="SE40">
            <v>251473</v>
          </cell>
          <cell r="SF40">
            <v>377581</v>
          </cell>
          <cell r="SG40">
            <v>213734</v>
          </cell>
          <cell r="SH40">
            <v>477444</v>
          </cell>
          <cell r="SI40">
            <v>34744.199999999997</v>
          </cell>
          <cell r="SJ40">
            <v>105659</v>
          </cell>
          <cell r="SK40">
            <v>160240</v>
          </cell>
          <cell r="SL40">
            <v>490047</v>
          </cell>
          <cell r="SM40">
            <v>772758</v>
          </cell>
          <cell r="SN40">
            <v>72384.800000000003</v>
          </cell>
          <cell r="SO40">
            <v>292117</v>
          </cell>
          <cell r="SP40">
            <v>108331</v>
          </cell>
          <cell r="SQ40">
            <v>224914</v>
          </cell>
          <cell r="SR40">
            <v>291360</v>
          </cell>
          <cell r="SS40">
            <v>29219.5</v>
          </cell>
          <cell r="ST40">
            <v>52740.800000000003</v>
          </cell>
          <cell r="SU40">
            <v>233427</v>
          </cell>
          <cell r="SV40">
            <v>859332</v>
          </cell>
          <cell r="SW40">
            <v>386067</v>
          </cell>
          <cell r="SX40">
            <v>995637</v>
          </cell>
          <cell r="SY40">
            <v>341998</v>
          </cell>
          <cell r="SZ40">
            <v>161401</v>
          </cell>
          <cell r="TA40">
            <v>476340</v>
          </cell>
          <cell r="TB40">
            <v>176047</v>
          </cell>
          <cell r="TC40">
            <v>789398</v>
          </cell>
          <cell r="TD40">
            <v>890435</v>
          </cell>
          <cell r="TE40">
            <v>112467</v>
          </cell>
          <cell r="TF40">
            <v>144352</v>
          </cell>
          <cell r="TG40">
            <v>264482</v>
          </cell>
          <cell r="TH40">
            <v>142457</v>
          </cell>
          <cell r="TI40">
            <v>535606</v>
          </cell>
          <cell r="TJ40">
            <v>12601700</v>
          </cell>
          <cell r="TK40">
            <v>40633.9</v>
          </cell>
          <cell r="TL40">
            <v>111340</v>
          </cell>
          <cell r="TM40">
            <v>4392140</v>
          </cell>
          <cell r="TN40">
            <v>7636100</v>
          </cell>
          <cell r="TO40">
            <v>125003</v>
          </cell>
          <cell r="TP40">
            <v>441940</v>
          </cell>
          <cell r="TQ40">
            <v>377170</v>
          </cell>
          <cell r="TR40">
            <v>151330</v>
          </cell>
          <cell r="TS40">
            <v>171595</v>
          </cell>
          <cell r="TT40">
            <v>15862600</v>
          </cell>
          <cell r="TU40">
            <v>250533</v>
          </cell>
          <cell r="TV40">
            <v>106802</v>
          </cell>
          <cell r="TW40">
            <v>851061</v>
          </cell>
          <cell r="TX40">
            <v>200958</v>
          </cell>
          <cell r="TY40">
            <v>592820</v>
          </cell>
          <cell r="TZ40">
            <v>235647</v>
          </cell>
          <cell r="UA40">
            <v>132864</v>
          </cell>
          <cell r="UB40">
            <v>97861.2</v>
          </cell>
          <cell r="UC40">
            <v>227922</v>
          </cell>
          <cell r="UD40">
            <v>1044550</v>
          </cell>
          <cell r="UE40">
            <v>126916</v>
          </cell>
          <cell r="UF40">
            <v>43363.8</v>
          </cell>
          <cell r="UG40">
            <v>241672</v>
          </cell>
          <cell r="UH40">
            <v>273451</v>
          </cell>
          <cell r="UI40">
            <v>9714970</v>
          </cell>
          <cell r="UJ40">
            <v>134142</v>
          </cell>
          <cell r="UK40">
            <v>114232</v>
          </cell>
          <cell r="UL40">
            <v>183920</v>
          </cell>
          <cell r="UM40">
            <v>6988020</v>
          </cell>
          <cell r="UN40">
            <v>565397</v>
          </cell>
          <cell r="UO40">
            <v>408671</v>
          </cell>
          <cell r="UP40">
            <v>396644</v>
          </cell>
          <cell r="UQ40">
            <v>171985</v>
          </cell>
          <cell r="UR40">
            <v>262309</v>
          </cell>
          <cell r="US40">
            <v>371172</v>
          </cell>
          <cell r="UT40">
            <v>186068</v>
          </cell>
          <cell r="UU40">
            <v>102022</v>
          </cell>
          <cell r="UV40">
            <v>62398.6</v>
          </cell>
          <cell r="UW40">
            <v>51216700</v>
          </cell>
          <cell r="UX40">
            <v>316643</v>
          </cell>
          <cell r="UY40">
            <v>52247.9</v>
          </cell>
          <cell r="UZ40">
            <v>391534</v>
          </cell>
          <cell r="VA40">
            <v>885078</v>
          </cell>
          <cell r="VB40">
            <v>205692</v>
          </cell>
          <cell r="VC40">
            <v>347290</v>
          </cell>
          <cell r="VD40">
            <v>51786.400000000001</v>
          </cell>
          <cell r="VE40">
            <v>65772.600000000006</v>
          </cell>
          <cell r="VF40">
            <v>593791</v>
          </cell>
          <cell r="VG40">
            <v>165260</v>
          </cell>
          <cell r="VH40">
            <v>78215</v>
          </cell>
          <cell r="VI40">
            <v>110927</v>
          </cell>
          <cell r="VJ40">
            <v>1228070</v>
          </cell>
          <cell r="VK40">
            <v>96200.4</v>
          </cell>
          <cell r="VL40">
            <v>213439</v>
          </cell>
          <cell r="VM40">
            <v>128620</v>
          </cell>
          <cell r="VN40">
            <v>132967</v>
          </cell>
          <cell r="VO40">
            <v>141390</v>
          </cell>
          <cell r="VP40">
            <v>249762</v>
          </cell>
          <cell r="VQ40">
            <v>269054</v>
          </cell>
          <cell r="VR40">
            <v>411169</v>
          </cell>
          <cell r="VS40">
            <v>254185</v>
          </cell>
          <cell r="VT40">
            <v>350607</v>
          </cell>
          <cell r="VU40">
            <v>248484</v>
          </cell>
          <cell r="VV40">
            <v>80032.899999999994</v>
          </cell>
          <cell r="VW40">
            <v>246192</v>
          </cell>
          <cell r="VX40">
            <v>94158.8</v>
          </cell>
          <cell r="VY40">
            <v>711253</v>
          </cell>
          <cell r="VZ40">
            <v>192933</v>
          </cell>
          <cell r="WA40">
            <v>94170.5</v>
          </cell>
          <cell r="WB40">
            <v>263084</v>
          </cell>
          <cell r="WC40">
            <v>61529.9</v>
          </cell>
          <cell r="WD40">
            <v>54353.5</v>
          </cell>
          <cell r="WE40">
            <v>162661</v>
          </cell>
          <cell r="WF40">
            <v>146892</v>
          </cell>
          <cell r="WG40">
            <v>184660</v>
          </cell>
          <cell r="WH40">
            <v>313826</v>
          </cell>
          <cell r="WI40">
            <v>101798</v>
          </cell>
          <cell r="WJ40">
            <v>356295</v>
          </cell>
          <cell r="WK40">
            <v>57505.2</v>
          </cell>
          <cell r="WL40">
            <v>61952.2</v>
          </cell>
          <cell r="WM40">
            <v>32986.5</v>
          </cell>
          <cell r="WN40">
            <v>91617.8</v>
          </cell>
          <cell r="WO40">
            <v>887190</v>
          </cell>
          <cell r="WP40">
            <v>67182.100000000006</v>
          </cell>
          <cell r="WQ40">
            <v>124537</v>
          </cell>
          <cell r="WR40">
            <v>204030</v>
          </cell>
          <cell r="WS40">
            <v>17840</v>
          </cell>
          <cell r="WT40">
            <v>24782.9</v>
          </cell>
          <cell r="WU40">
            <v>183259</v>
          </cell>
          <cell r="WV40">
            <v>464135</v>
          </cell>
          <cell r="WW40">
            <v>543286</v>
          </cell>
          <cell r="WX40">
            <v>97126.9</v>
          </cell>
          <cell r="WY40">
            <v>74838.8</v>
          </cell>
          <cell r="WZ40">
            <v>1975560</v>
          </cell>
          <cell r="XA40">
            <v>70956.5</v>
          </cell>
          <cell r="XB40">
            <v>367233</v>
          </cell>
          <cell r="XC40">
            <v>811609</v>
          </cell>
          <cell r="XD40">
            <v>227788</v>
          </cell>
          <cell r="XE40">
            <v>168294</v>
          </cell>
          <cell r="XF40">
            <v>39506.6</v>
          </cell>
          <cell r="XG40">
            <v>20614.5</v>
          </cell>
          <cell r="XH40">
            <v>728885</v>
          </cell>
          <cell r="XI40">
            <v>16385.5</v>
          </cell>
          <cell r="XJ40">
            <v>331293</v>
          </cell>
          <cell r="XK40">
            <v>27090000</v>
          </cell>
          <cell r="XL40">
            <v>186535</v>
          </cell>
          <cell r="XM40">
            <v>17507.099999999999</v>
          </cell>
          <cell r="XN40">
            <v>172340</v>
          </cell>
          <cell r="XO40">
            <v>379595</v>
          </cell>
          <cell r="XP40">
            <v>112122</v>
          </cell>
          <cell r="XQ40">
            <v>76043.5</v>
          </cell>
          <cell r="XR40">
            <v>7702.89</v>
          </cell>
          <cell r="XS40">
            <v>41034.800000000003</v>
          </cell>
          <cell r="XT40">
            <v>354479</v>
          </cell>
          <cell r="XU40">
            <v>1516610</v>
          </cell>
          <cell r="XV40">
            <v>8931.6299999999992</v>
          </cell>
          <cell r="XW40">
            <v>38384.199999999997</v>
          </cell>
          <cell r="XX40">
            <v>591678</v>
          </cell>
          <cell r="XY40">
            <v>119235</v>
          </cell>
          <cell r="XZ40">
            <v>243424</v>
          </cell>
          <cell r="YA40">
            <v>207063</v>
          </cell>
          <cell r="YB40">
            <v>378212</v>
          </cell>
          <cell r="YC40">
            <v>325000</v>
          </cell>
          <cell r="YD40">
            <v>2161.81</v>
          </cell>
          <cell r="YE40">
            <v>851603</v>
          </cell>
          <cell r="YF40">
            <v>4368600</v>
          </cell>
          <cell r="YG40">
            <v>2792350</v>
          </cell>
          <cell r="YH40">
            <v>109893</v>
          </cell>
          <cell r="YI40">
            <v>359271</v>
          </cell>
          <cell r="YJ40">
            <v>75921.399999999994</v>
          </cell>
          <cell r="YK40">
            <v>15584.5</v>
          </cell>
          <cell r="YL40">
            <v>155235</v>
          </cell>
          <cell r="YM40">
            <v>25256.7</v>
          </cell>
          <cell r="YN40">
            <v>106583</v>
          </cell>
          <cell r="YO40">
            <v>569896</v>
          </cell>
          <cell r="YP40">
            <v>522852</v>
          </cell>
          <cell r="YQ40">
            <v>25085.8</v>
          </cell>
          <cell r="YR40">
            <v>42660.3</v>
          </cell>
          <cell r="YS40">
            <v>14890.5</v>
          </cell>
          <cell r="YT40">
            <v>22984.5</v>
          </cell>
          <cell r="YU40">
            <v>301047</v>
          </cell>
          <cell r="YV40">
            <v>105298</v>
          </cell>
          <cell r="YW40">
            <v>133900</v>
          </cell>
          <cell r="YX40">
            <v>515494</v>
          </cell>
          <cell r="YY40">
            <v>131517</v>
          </cell>
          <cell r="YZ40">
            <v>422132</v>
          </cell>
          <cell r="ZA40">
            <v>326216</v>
          </cell>
          <cell r="ZB40">
            <v>14303.7</v>
          </cell>
          <cell r="ZC40">
            <v>86066.7</v>
          </cell>
          <cell r="ZD40">
            <v>129281</v>
          </cell>
        </row>
        <row r="41">
          <cell r="AC41">
            <v>2637320</v>
          </cell>
          <cell r="AD41">
            <v>17263700</v>
          </cell>
          <cell r="AE41">
            <v>3918110</v>
          </cell>
          <cell r="AF41">
            <v>2590550</v>
          </cell>
          <cell r="AG41">
            <v>5458710</v>
          </cell>
          <cell r="AH41">
            <v>3180370</v>
          </cell>
          <cell r="AI41">
            <v>18239300</v>
          </cell>
          <cell r="AJ41">
            <v>69306700</v>
          </cell>
          <cell r="AK41">
            <v>4133690</v>
          </cell>
          <cell r="AL41">
            <v>3138160</v>
          </cell>
          <cell r="AM41">
            <v>21085200</v>
          </cell>
          <cell r="AN41">
            <v>868290</v>
          </cell>
          <cell r="AO41">
            <v>1448110</v>
          </cell>
          <cell r="AP41">
            <v>3661810</v>
          </cell>
          <cell r="AQ41">
            <v>5288210</v>
          </cell>
          <cell r="AR41">
            <v>30657100</v>
          </cell>
          <cell r="AS41">
            <v>5020280</v>
          </cell>
          <cell r="AT41">
            <v>7040220</v>
          </cell>
          <cell r="AU41">
            <v>1169600</v>
          </cell>
          <cell r="AV41">
            <v>2097360</v>
          </cell>
          <cell r="AW41">
            <v>4573530</v>
          </cell>
          <cell r="AX41">
            <v>6143010</v>
          </cell>
          <cell r="AY41">
            <v>20889400</v>
          </cell>
          <cell r="AZ41">
            <v>1143210</v>
          </cell>
          <cell r="BA41">
            <v>8754780</v>
          </cell>
          <cell r="BB41">
            <v>3633440</v>
          </cell>
          <cell r="BC41">
            <v>9925080</v>
          </cell>
          <cell r="BD41">
            <v>9839820</v>
          </cell>
          <cell r="BE41">
            <v>6684140</v>
          </cell>
          <cell r="BF41">
            <v>18746400</v>
          </cell>
          <cell r="BG41">
            <v>43611600</v>
          </cell>
          <cell r="BH41">
            <v>9321780</v>
          </cell>
          <cell r="BI41">
            <v>7476720</v>
          </cell>
          <cell r="BJ41">
            <v>3051060</v>
          </cell>
          <cell r="BK41">
            <v>236730000</v>
          </cell>
          <cell r="BL41">
            <v>1782670</v>
          </cell>
          <cell r="BM41">
            <v>1729460</v>
          </cell>
          <cell r="BN41">
            <v>15821500</v>
          </cell>
          <cell r="BO41">
            <v>28882500</v>
          </cell>
          <cell r="BP41">
            <v>5287240</v>
          </cell>
          <cell r="BQ41">
            <v>7017650</v>
          </cell>
          <cell r="BR41">
            <v>33549800</v>
          </cell>
          <cell r="BS41">
            <v>140701000</v>
          </cell>
          <cell r="BT41">
            <v>68547900</v>
          </cell>
          <cell r="BU41">
            <v>22272300</v>
          </cell>
          <cell r="BV41">
            <v>1947190000</v>
          </cell>
          <cell r="BW41">
            <v>29364200</v>
          </cell>
          <cell r="BX41">
            <v>2978320</v>
          </cell>
          <cell r="BY41">
            <v>7925610</v>
          </cell>
          <cell r="BZ41">
            <v>2291160</v>
          </cell>
          <cell r="CA41">
            <v>61237900</v>
          </cell>
          <cell r="CB41">
            <v>22327900</v>
          </cell>
          <cell r="CC41">
            <v>69916600</v>
          </cell>
          <cell r="CD41">
            <v>3714720</v>
          </cell>
          <cell r="CE41">
            <v>134440000</v>
          </cell>
          <cell r="CF41">
            <v>851486000</v>
          </cell>
          <cell r="CG41">
            <v>358286000</v>
          </cell>
          <cell r="CH41">
            <v>36739100</v>
          </cell>
          <cell r="CI41">
            <v>576379000</v>
          </cell>
          <cell r="CJ41">
            <v>380168000</v>
          </cell>
          <cell r="CK41">
            <v>16733100</v>
          </cell>
          <cell r="CL41">
            <v>3409550</v>
          </cell>
          <cell r="CM41">
            <v>138229000</v>
          </cell>
          <cell r="CN41">
            <v>960123</v>
          </cell>
          <cell r="CO41">
            <v>22954900</v>
          </cell>
          <cell r="CP41">
            <v>7783700</v>
          </cell>
          <cell r="CQ41">
            <v>4684490</v>
          </cell>
          <cell r="CR41">
            <v>28489500</v>
          </cell>
          <cell r="CS41">
            <v>157314000</v>
          </cell>
          <cell r="CT41">
            <v>55328800</v>
          </cell>
          <cell r="CU41">
            <v>9401850</v>
          </cell>
          <cell r="CV41">
            <v>15283600</v>
          </cell>
          <cell r="CW41">
            <v>8340620</v>
          </cell>
          <cell r="CX41">
            <v>1995470</v>
          </cell>
          <cell r="CY41">
            <v>11419400</v>
          </cell>
          <cell r="CZ41">
            <v>995143</v>
          </cell>
          <cell r="DA41">
            <v>1656140</v>
          </cell>
          <cell r="DB41">
            <v>1232130</v>
          </cell>
          <cell r="DC41">
            <v>6133370</v>
          </cell>
          <cell r="DD41">
            <v>15996400</v>
          </cell>
          <cell r="DE41">
            <v>2260440</v>
          </cell>
          <cell r="DF41">
            <v>29473500</v>
          </cell>
          <cell r="DG41">
            <v>7749000</v>
          </cell>
          <cell r="DH41">
            <v>437071</v>
          </cell>
          <cell r="DI41">
            <v>4724590000</v>
          </cell>
          <cell r="DJ41">
            <v>3852120000</v>
          </cell>
          <cell r="DK41">
            <v>1400180000</v>
          </cell>
          <cell r="DL41">
            <v>254884000</v>
          </cell>
          <cell r="DM41">
            <v>137914000</v>
          </cell>
          <cell r="DN41">
            <v>383972000</v>
          </cell>
          <cell r="DO41">
            <v>414479000</v>
          </cell>
          <cell r="DP41">
            <v>42637800</v>
          </cell>
          <cell r="DQ41">
            <v>16066900</v>
          </cell>
          <cell r="DR41">
            <v>2773980</v>
          </cell>
          <cell r="DS41">
            <v>1749250000</v>
          </cell>
          <cell r="DT41">
            <v>40333900</v>
          </cell>
          <cell r="DU41">
            <v>10741900</v>
          </cell>
          <cell r="DV41">
            <v>23737900</v>
          </cell>
          <cell r="DW41">
            <v>8919650</v>
          </cell>
          <cell r="DX41">
            <v>102448000</v>
          </cell>
          <cell r="DY41">
            <v>3212340</v>
          </cell>
          <cell r="DZ41">
            <v>376376</v>
          </cell>
          <cell r="EA41">
            <v>621829</v>
          </cell>
          <cell r="EB41">
            <v>33162800</v>
          </cell>
          <cell r="EC41">
            <v>13088300</v>
          </cell>
          <cell r="ED41">
            <v>32617600</v>
          </cell>
          <cell r="EE41">
            <v>43285000</v>
          </cell>
          <cell r="EF41">
            <v>35078500</v>
          </cell>
          <cell r="EG41">
            <v>121543000</v>
          </cell>
          <cell r="EH41">
            <v>15925400</v>
          </cell>
          <cell r="EI41">
            <v>34037300</v>
          </cell>
          <cell r="EJ41">
            <v>47947400</v>
          </cell>
          <cell r="EK41">
            <v>91554500</v>
          </cell>
          <cell r="EL41">
            <v>440148000</v>
          </cell>
          <cell r="EM41">
            <v>184510000</v>
          </cell>
          <cell r="EN41">
            <v>508934000</v>
          </cell>
          <cell r="EO41">
            <v>20067900000</v>
          </cell>
          <cell r="EP41">
            <v>92981000</v>
          </cell>
          <cell r="EQ41">
            <v>27668500</v>
          </cell>
          <cell r="ER41">
            <v>7886930</v>
          </cell>
          <cell r="ES41">
            <v>3275570</v>
          </cell>
          <cell r="ET41">
            <v>1431100000</v>
          </cell>
          <cell r="EU41">
            <v>749575000</v>
          </cell>
          <cell r="EV41">
            <v>1254980</v>
          </cell>
          <cell r="EW41">
            <v>24031900</v>
          </cell>
          <cell r="EX41">
            <v>85377200</v>
          </cell>
          <cell r="EY41">
            <v>218295000</v>
          </cell>
          <cell r="EZ41">
            <v>1967530</v>
          </cell>
          <cell r="FA41">
            <v>185805000</v>
          </cell>
          <cell r="FB41">
            <v>2223680</v>
          </cell>
          <cell r="FC41">
            <v>52120600</v>
          </cell>
          <cell r="FD41">
            <v>125703000</v>
          </cell>
          <cell r="FE41">
            <v>2432440</v>
          </cell>
          <cell r="FF41">
            <v>1946640</v>
          </cell>
          <cell r="FG41">
            <v>5105130</v>
          </cell>
          <cell r="FH41">
            <v>36988400</v>
          </cell>
          <cell r="FI41">
            <v>3795250</v>
          </cell>
          <cell r="FJ41">
            <v>158595000</v>
          </cell>
          <cell r="FK41">
            <v>15348000</v>
          </cell>
          <cell r="FL41">
            <v>4451890</v>
          </cell>
          <cell r="FM41">
            <v>2515000</v>
          </cell>
          <cell r="FN41">
            <v>7942130</v>
          </cell>
          <cell r="FO41">
            <v>50537500</v>
          </cell>
          <cell r="FP41">
            <v>3440180</v>
          </cell>
          <cell r="FQ41">
            <v>14635400</v>
          </cell>
          <cell r="FR41">
            <v>104735000</v>
          </cell>
          <cell r="FS41">
            <v>972608</v>
          </cell>
          <cell r="FT41">
            <v>30255500</v>
          </cell>
          <cell r="FU41">
            <v>12104000</v>
          </cell>
          <cell r="FV41">
            <v>42782700</v>
          </cell>
          <cell r="FW41">
            <v>20729700</v>
          </cell>
          <cell r="FX41">
            <v>9804920</v>
          </cell>
          <cell r="FY41">
            <v>12739600</v>
          </cell>
          <cell r="FZ41">
            <v>11088200</v>
          </cell>
          <cell r="GA41">
            <v>24628300</v>
          </cell>
          <cell r="GB41">
            <v>12738100</v>
          </cell>
          <cell r="GC41">
            <v>1224260</v>
          </cell>
          <cell r="GD41">
            <v>52059400</v>
          </cell>
          <cell r="GE41">
            <v>33510000</v>
          </cell>
          <cell r="GF41">
            <v>609884</v>
          </cell>
          <cell r="GG41">
            <v>12518200</v>
          </cell>
          <cell r="GH41">
            <v>70596400</v>
          </cell>
          <cell r="GI41">
            <v>21012400</v>
          </cell>
          <cell r="GJ41">
            <v>1438050</v>
          </cell>
          <cell r="GK41">
            <v>8245020</v>
          </cell>
          <cell r="GL41">
            <v>10153600</v>
          </cell>
          <cell r="GM41">
            <v>123624000</v>
          </cell>
          <cell r="GN41">
            <v>1408770</v>
          </cell>
          <cell r="GO41">
            <v>885679</v>
          </cell>
          <cell r="GP41">
            <v>1462090</v>
          </cell>
          <cell r="GQ41">
            <v>1165570</v>
          </cell>
          <cell r="GR41">
            <v>9747530</v>
          </cell>
          <cell r="GS41">
            <v>1932700</v>
          </cell>
          <cell r="GT41">
            <v>3608200</v>
          </cell>
          <cell r="GU41">
            <v>8260010</v>
          </cell>
          <cell r="GV41">
            <v>1183840</v>
          </cell>
          <cell r="GW41">
            <v>2461600</v>
          </cell>
          <cell r="GX41">
            <v>6458980</v>
          </cell>
          <cell r="GY41">
            <v>82350800</v>
          </cell>
          <cell r="GZ41">
            <v>92148900</v>
          </cell>
          <cell r="HA41">
            <v>58942000</v>
          </cell>
          <cell r="HB41">
            <v>7676930</v>
          </cell>
          <cell r="HC41">
            <v>7692850</v>
          </cell>
          <cell r="HD41">
            <v>11767200</v>
          </cell>
          <cell r="HE41">
            <v>1709330</v>
          </cell>
          <cell r="HF41">
            <v>9154880</v>
          </cell>
          <cell r="HG41">
            <v>5630800</v>
          </cell>
          <cell r="HH41">
            <v>98472000</v>
          </cell>
          <cell r="HI41">
            <v>1049090</v>
          </cell>
          <cell r="HJ41">
            <v>39979300</v>
          </cell>
          <cell r="HK41">
            <v>3515100</v>
          </cell>
          <cell r="HL41">
            <v>8723490</v>
          </cell>
          <cell r="HM41">
            <v>3242200</v>
          </cell>
          <cell r="HN41">
            <v>35751800</v>
          </cell>
          <cell r="HO41">
            <v>14765400</v>
          </cell>
          <cell r="HP41">
            <v>19255500</v>
          </cell>
          <cell r="HQ41">
            <v>3236590</v>
          </cell>
          <cell r="HR41">
            <v>2118010</v>
          </cell>
          <cell r="HS41">
            <v>2077650</v>
          </cell>
          <cell r="HT41">
            <v>4159230</v>
          </cell>
          <cell r="HU41">
            <v>31714600</v>
          </cell>
          <cell r="HV41">
            <v>1469000</v>
          </cell>
          <cell r="HW41">
            <v>5129870</v>
          </cell>
          <cell r="HX41">
            <v>19972900</v>
          </cell>
          <cell r="HY41">
            <v>5755980</v>
          </cell>
          <cell r="HZ41">
            <v>2913820</v>
          </cell>
          <cell r="IA41">
            <v>2091980</v>
          </cell>
          <cell r="IB41">
            <v>186910000</v>
          </cell>
          <cell r="IC41">
            <v>112022000</v>
          </cell>
          <cell r="ID41">
            <v>5653610</v>
          </cell>
          <cell r="IE41">
            <v>2107690</v>
          </cell>
          <cell r="IF41">
            <v>3009350</v>
          </cell>
          <cell r="IG41">
            <v>1195150</v>
          </cell>
          <cell r="IH41">
            <v>4828750</v>
          </cell>
          <cell r="II41">
            <v>4099420</v>
          </cell>
          <cell r="IJ41">
            <v>1293850</v>
          </cell>
          <cell r="IK41">
            <v>1089540</v>
          </cell>
          <cell r="IL41">
            <v>4678000</v>
          </cell>
          <cell r="IM41">
            <v>83566600</v>
          </cell>
          <cell r="IN41">
            <v>530266</v>
          </cell>
          <cell r="IO41">
            <v>5261290</v>
          </cell>
          <cell r="IP41">
            <v>1581930</v>
          </cell>
          <cell r="IQ41">
            <v>2177110</v>
          </cell>
          <cell r="IR41">
            <v>1206970</v>
          </cell>
          <cell r="IS41">
            <v>2252460</v>
          </cell>
          <cell r="IT41">
            <v>6751860</v>
          </cell>
          <cell r="IU41">
            <v>1285320</v>
          </cell>
          <cell r="IV41">
            <v>748740</v>
          </cell>
          <cell r="IW41">
            <v>82909700</v>
          </cell>
          <cell r="IX41">
            <v>1895990</v>
          </cell>
          <cell r="IY41">
            <v>2507280</v>
          </cell>
          <cell r="IZ41">
            <v>5973350</v>
          </cell>
          <cell r="JA41">
            <v>2792930</v>
          </cell>
          <cell r="JB41">
            <v>28032200</v>
          </cell>
          <cell r="JC41">
            <v>1182730</v>
          </cell>
          <cell r="JD41">
            <v>422012</v>
          </cell>
          <cell r="JE41">
            <v>1066530</v>
          </cell>
          <cell r="JF41">
            <v>10475400</v>
          </cell>
          <cell r="JG41">
            <v>1016710</v>
          </cell>
          <cell r="JH41">
            <v>2255490</v>
          </cell>
          <cell r="JI41">
            <v>2583890</v>
          </cell>
          <cell r="JJ41">
            <v>1144920</v>
          </cell>
          <cell r="JK41">
            <v>1250440</v>
          </cell>
          <cell r="JL41">
            <v>845214</v>
          </cell>
          <cell r="JM41">
            <v>1227010</v>
          </cell>
          <cell r="JN41">
            <v>84996900</v>
          </cell>
          <cell r="JO41">
            <v>1159550</v>
          </cell>
          <cell r="JP41">
            <v>1371460</v>
          </cell>
          <cell r="JQ41">
            <v>105278</v>
          </cell>
          <cell r="JR41">
            <v>130487</v>
          </cell>
          <cell r="JS41">
            <v>594277</v>
          </cell>
          <cell r="JT41">
            <v>1451800</v>
          </cell>
          <cell r="JU41">
            <v>5888550</v>
          </cell>
          <cell r="JV41">
            <v>1027920</v>
          </cell>
          <cell r="JW41">
            <v>3042870</v>
          </cell>
          <cell r="JX41">
            <v>1057550</v>
          </cell>
          <cell r="JY41">
            <v>877789</v>
          </cell>
          <cell r="JZ41">
            <v>873824</v>
          </cell>
          <cell r="KA41">
            <v>1625780</v>
          </cell>
          <cell r="KB41">
            <v>8877160</v>
          </cell>
          <cell r="KC41">
            <v>655772</v>
          </cell>
          <cell r="KD41">
            <v>1110110</v>
          </cell>
          <cell r="KE41">
            <v>444336</v>
          </cell>
          <cell r="KF41">
            <v>676605</v>
          </cell>
          <cell r="KG41">
            <v>4437200</v>
          </cell>
          <cell r="KH41">
            <v>4022040</v>
          </cell>
          <cell r="KI41">
            <v>724597</v>
          </cell>
          <cell r="KJ41">
            <v>525206</v>
          </cell>
          <cell r="KK41">
            <v>1636280</v>
          </cell>
          <cell r="KL41">
            <v>1147020</v>
          </cell>
          <cell r="KM41">
            <v>341221</v>
          </cell>
          <cell r="KN41">
            <v>1344210</v>
          </cell>
          <cell r="KO41">
            <v>814084</v>
          </cell>
          <cell r="KP41">
            <v>1163670</v>
          </cell>
          <cell r="KQ41">
            <v>1823260</v>
          </cell>
          <cell r="KR41">
            <v>424159</v>
          </cell>
          <cell r="KS41">
            <v>2659420</v>
          </cell>
          <cell r="KT41">
            <v>2065650</v>
          </cell>
          <cell r="KU41">
            <v>1803410</v>
          </cell>
          <cell r="KV41">
            <v>324107</v>
          </cell>
          <cell r="KW41">
            <v>1347170</v>
          </cell>
          <cell r="KX41">
            <v>650107</v>
          </cell>
          <cell r="KY41">
            <v>1142160</v>
          </cell>
          <cell r="KZ41">
            <v>2001570</v>
          </cell>
          <cell r="LA41">
            <v>1167910</v>
          </cell>
          <cell r="LB41">
            <v>447773</v>
          </cell>
          <cell r="LC41">
            <v>2775920</v>
          </cell>
          <cell r="LD41">
            <v>2498520</v>
          </cell>
          <cell r="LE41">
            <v>1057150</v>
          </cell>
          <cell r="LF41">
            <v>491170</v>
          </cell>
          <cell r="LG41">
            <v>15622900</v>
          </cell>
          <cell r="LH41">
            <v>675209</v>
          </cell>
          <cell r="LI41">
            <v>1966030</v>
          </cell>
          <cell r="LJ41">
            <v>778163</v>
          </cell>
          <cell r="LK41">
            <v>2874180</v>
          </cell>
          <cell r="LL41">
            <v>728155</v>
          </cell>
          <cell r="LM41">
            <v>1615310</v>
          </cell>
          <cell r="LN41">
            <v>9365850</v>
          </cell>
          <cell r="LO41">
            <v>294397</v>
          </cell>
          <cell r="LP41">
            <v>495392</v>
          </cell>
          <cell r="LQ41">
            <v>2203970</v>
          </cell>
          <cell r="LR41">
            <v>197074</v>
          </cell>
          <cell r="LS41">
            <v>236456</v>
          </cell>
          <cell r="LT41">
            <v>690759</v>
          </cell>
          <cell r="LU41">
            <v>1073970</v>
          </cell>
          <cell r="LV41">
            <v>4413440</v>
          </cell>
          <cell r="LW41">
            <v>300997</v>
          </cell>
          <cell r="LX41">
            <v>1782280</v>
          </cell>
          <cell r="LY41">
            <v>364604</v>
          </cell>
          <cell r="LZ41">
            <v>17409500</v>
          </cell>
          <cell r="MA41">
            <v>1438810</v>
          </cell>
          <cell r="MB41">
            <v>168849</v>
          </cell>
          <cell r="MC41">
            <v>989313</v>
          </cell>
          <cell r="MD41">
            <v>897527</v>
          </cell>
          <cell r="ME41">
            <v>635701</v>
          </cell>
          <cell r="MF41">
            <v>991579</v>
          </cell>
          <cell r="MG41">
            <v>568575</v>
          </cell>
          <cell r="MH41">
            <v>473220</v>
          </cell>
          <cell r="MI41">
            <v>2365790</v>
          </cell>
          <cell r="MJ41">
            <v>1867290</v>
          </cell>
          <cell r="MK41">
            <v>2041150</v>
          </cell>
          <cell r="ML41">
            <v>1139980</v>
          </cell>
          <cell r="MM41">
            <v>872206</v>
          </cell>
          <cell r="MN41">
            <v>13971900</v>
          </cell>
          <cell r="MO41">
            <v>871956</v>
          </cell>
          <cell r="MP41">
            <v>583198</v>
          </cell>
          <cell r="MQ41">
            <v>444878</v>
          </cell>
          <cell r="MR41">
            <v>6911480</v>
          </cell>
          <cell r="MS41">
            <v>131536</v>
          </cell>
          <cell r="MT41">
            <v>1083840</v>
          </cell>
          <cell r="MU41">
            <v>640426</v>
          </cell>
          <cell r="MV41">
            <v>869171</v>
          </cell>
          <cell r="MW41">
            <v>355693</v>
          </cell>
          <cell r="MX41">
            <v>2318330</v>
          </cell>
          <cell r="MY41">
            <v>6700270</v>
          </cell>
          <cell r="MZ41">
            <v>154786</v>
          </cell>
          <cell r="NA41">
            <v>115522</v>
          </cell>
          <cell r="NB41">
            <v>198409</v>
          </cell>
          <cell r="NC41">
            <v>369201</v>
          </cell>
          <cell r="ND41">
            <v>597363</v>
          </cell>
          <cell r="NE41">
            <v>554154</v>
          </cell>
          <cell r="NF41">
            <v>867209</v>
          </cell>
          <cell r="NG41">
            <v>570218</v>
          </cell>
          <cell r="NH41">
            <v>1144470</v>
          </cell>
          <cell r="NI41">
            <v>451600</v>
          </cell>
          <cell r="NJ41">
            <v>966180000</v>
          </cell>
          <cell r="NK41">
            <v>752150</v>
          </cell>
          <cell r="NL41">
            <v>433258</v>
          </cell>
          <cell r="NM41">
            <v>1370740</v>
          </cell>
          <cell r="NN41">
            <v>749474</v>
          </cell>
          <cell r="NO41">
            <v>893977</v>
          </cell>
          <cell r="NP41">
            <v>199391</v>
          </cell>
          <cell r="NQ41">
            <v>356441</v>
          </cell>
          <cell r="NR41">
            <v>1095210</v>
          </cell>
          <cell r="NS41">
            <v>1225910</v>
          </cell>
          <cell r="NT41">
            <v>279760</v>
          </cell>
          <cell r="NU41">
            <v>366108</v>
          </cell>
          <cell r="NV41">
            <v>3849400</v>
          </cell>
          <cell r="NW41">
            <v>293501</v>
          </cell>
          <cell r="NX41">
            <v>812409</v>
          </cell>
          <cell r="NY41">
            <v>138644</v>
          </cell>
          <cell r="NZ41">
            <v>519988</v>
          </cell>
          <cell r="OA41">
            <v>44838.1</v>
          </cell>
          <cell r="OB41">
            <v>11472</v>
          </cell>
          <cell r="OC41">
            <v>2812460</v>
          </cell>
          <cell r="OD41">
            <v>109110</v>
          </cell>
          <cell r="OE41">
            <v>1973569</v>
          </cell>
          <cell r="OF41">
            <v>15748500</v>
          </cell>
          <cell r="OG41">
            <v>1260680</v>
          </cell>
          <cell r="OH41">
            <v>29798.6</v>
          </cell>
          <cell r="OI41">
            <v>1761210</v>
          </cell>
          <cell r="OJ41">
            <v>648360</v>
          </cell>
          <cell r="OK41">
            <v>257179</v>
          </cell>
          <cell r="OL41">
            <v>124142</v>
          </cell>
          <cell r="OM41">
            <v>304125</v>
          </cell>
          <cell r="ON41">
            <v>77325.399999999994</v>
          </cell>
          <cell r="OO41">
            <v>160383</v>
          </cell>
          <cell r="OP41">
            <v>127370</v>
          </cell>
          <cell r="OQ41">
            <v>92952.9</v>
          </cell>
          <cell r="OR41">
            <v>630425</v>
          </cell>
          <cell r="OS41">
            <v>1156800</v>
          </cell>
          <cell r="OT41">
            <v>130917</v>
          </cell>
          <cell r="OU41">
            <v>336404</v>
          </cell>
          <cell r="OV41">
            <v>1683510</v>
          </cell>
          <cell r="OW41">
            <v>314918</v>
          </cell>
          <cell r="OX41">
            <v>56568.5</v>
          </cell>
          <cell r="OY41">
            <v>145242</v>
          </cell>
          <cell r="OZ41">
            <v>44178.3</v>
          </cell>
          <cell r="PA41">
            <v>6973120</v>
          </cell>
          <cell r="PB41">
            <v>704749</v>
          </cell>
          <cell r="PC41">
            <v>3759850</v>
          </cell>
          <cell r="PD41">
            <v>58313.9</v>
          </cell>
          <cell r="PE41">
            <v>736344</v>
          </cell>
          <cell r="PF41">
            <v>3434580</v>
          </cell>
          <cell r="PG41">
            <v>225019</v>
          </cell>
          <cell r="PH41">
            <v>1719940</v>
          </cell>
          <cell r="PI41">
            <v>255950</v>
          </cell>
          <cell r="PJ41">
            <v>39077.5</v>
          </cell>
          <cell r="PK41">
            <v>250131</v>
          </cell>
          <cell r="PL41">
            <v>2477010</v>
          </cell>
          <cell r="PM41">
            <v>928817</v>
          </cell>
          <cell r="PN41">
            <v>39307.699999999997</v>
          </cell>
          <cell r="PO41">
            <v>259236</v>
          </cell>
          <cell r="PP41">
            <v>194823</v>
          </cell>
          <cell r="PQ41">
            <v>841479</v>
          </cell>
          <cell r="PR41">
            <v>766560</v>
          </cell>
          <cell r="PS41">
            <v>406824</v>
          </cell>
          <cell r="PT41">
            <v>95417.9</v>
          </cell>
          <cell r="PU41">
            <v>3654130</v>
          </cell>
          <cell r="PV41">
            <v>541584</v>
          </cell>
          <cell r="PW41">
            <v>193397</v>
          </cell>
          <cell r="PX41">
            <v>142464</v>
          </cell>
          <cell r="PY41">
            <v>122382</v>
          </cell>
          <cell r="PZ41">
            <v>869589</v>
          </cell>
          <cell r="QA41">
            <v>325820</v>
          </cell>
          <cell r="QB41">
            <v>65083.199999999997</v>
          </cell>
          <cell r="QC41">
            <v>503106</v>
          </cell>
          <cell r="QD41">
            <v>1841220</v>
          </cell>
          <cell r="QE41">
            <v>440821</v>
          </cell>
          <cell r="QF41">
            <v>455904</v>
          </cell>
          <cell r="QG41">
            <v>3705260</v>
          </cell>
          <cell r="QH41">
            <v>2133230</v>
          </cell>
          <cell r="QI41">
            <v>347148</v>
          </cell>
          <cell r="QJ41">
            <v>328984</v>
          </cell>
          <cell r="QK41">
            <v>69723.5</v>
          </cell>
          <cell r="QL41">
            <v>395486</v>
          </cell>
          <cell r="QM41">
            <v>1782050</v>
          </cell>
          <cell r="QN41">
            <v>1971000</v>
          </cell>
          <cell r="QO41">
            <v>1473100</v>
          </cell>
          <cell r="QP41">
            <v>155335</v>
          </cell>
          <cell r="QQ41">
            <v>120056</v>
          </cell>
          <cell r="QR41">
            <v>33464.400000000001</v>
          </cell>
          <cell r="QS41">
            <v>99393</v>
          </cell>
          <cell r="QT41">
            <v>32475.5</v>
          </cell>
          <cell r="QU41">
            <v>114394</v>
          </cell>
          <cell r="QV41">
            <v>58223.5</v>
          </cell>
          <cell r="QW41">
            <v>24198.1</v>
          </cell>
          <cell r="QX41">
            <v>22611.9</v>
          </cell>
          <cell r="QY41">
            <v>83537.399999999994</v>
          </cell>
          <cell r="QZ41">
            <v>58176.2</v>
          </cell>
          <cell r="RA41">
            <v>219962</v>
          </cell>
          <cell r="RB41">
            <v>51130.5</v>
          </cell>
          <cell r="RC41">
            <v>24080800</v>
          </cell>
          <cell r="RD41">
            <v>162906</v>
          </cell>
          <cell r="RE41">
            <v>335887</v>
          </cell>
          <cell r="RF41">
            <v>1377250</v>
          </cell>
          <cell r="RG41">
            <v>103499</v>
          </cell>
          <cell r="RH41">
            <v>337007</v>
          </cell>
          <cell r="RI41">
            <v>332356</v>
          </cell>
          <cell r="RJ41">
            <v>2294360</v>
          </cell>
          <cell r="RK41">
            <v>430467</v>
          </cell>
          <cell r="RL41">
            <v>137494</v>
          </cell>
          <cell r="RM41">
            <v>200085</v>
          </cell>
          <cell r="RN41">
            <v>84946.8</v>
          </cell>
          <cell r="RO41">
            <v>47835.5</v>
          </cell>
          <cell r="RP41">
            <v>1026060</v>
          </cell>
          <cell r="RQ41">
            <v>114726</v>
          </cell>
          <cell r="RR41">
            <v>109822</v>
          </cell>
          <cell r="RS41">
            <v>28629.1</v>
          </cell>
          <cell r="RT41">
            <v>189547</v>
          </cell>
          <cell r="RU41">
            <v>422096</v>
          </cell>
          <cell r="RV41">
            <v>268818</v>
          </cell>
          <cell r="RW41">
            <v>191148</v>
          </cell>
          <cell r="RX41">
            <v>10908.7</v>
          </cell>
          <cell r="RY41">
            <v>32829</v>
          </cell>
          <cell r="RZ41">
            <v>14857.4</v>
          </cell>
          <cell r="SA41">
            <v>23535.7</v>
          </cell>
          <cell r="SB41">
            <v>67965.3</v>
          </cell>
          <cell r="SC41">
            <v>20717.099999999999</v>
          </cell>
          <cell r="SD41">
            <v>24737.3</v>
          </cell>
          <cell r="SE41">
            <v>32790</v>
          </cell>
          <cell r="SF41">
            <v>677260</v>
          </cell>
          <cell r="SG41">
            <v>309560</v>
          </cell>
          <cell r="SH41">
            <v>257686</v>
          </cell>
          <cell r="SI41">
            <v>34744.199999999997</v>
          </cell>
          <cell r="SJ41">
            <v>18833.8</v>
          </cell>
          <cell r="SK41">
            <v>1055700</v>
          </cell>
          <cell r="SL41">
            <v>49870.9</v>
          </cell>
          <cell r="SM41">
            <v>1145890</v>
          </cell>
          <cell r="SN41">
            <v>317556</v>
          </cell>
          <cell r="SO41">
            <v>104971</v>
          </cell>
          <cell r="SP41">
            <v>69231.899999999994</v>
          </cell>
          <cell r="SQ41">
            <v>66949.3</v>
          </cell>
          <cell r="SR41">
            <v>69271.199999999997</v>
          </cell>
          <cell r="SS41">
            <v>204570</v>
          </cell>
          <cell r="ST41">
            <v>266002</v>
          </cell>
          <cell r="SU41">
            <v>28938.6</v>
          </cell>
          <cell r="SV41">
            <v>44492.3</v>
          </cell>
          <cell r="SW41">
            <v>34334</v>
          </cell>
          <cell r="SX41">
            <v>32162.3</v>
          </cell>
          <cell r="SY41">
            <v>48027.3</v>
          </cell>
          <cell r="SZ41">
            <v>35782.400000000001</v>
          </cell>
          <cell r="TA41">
            <v>48801.4</v>
          </cell>
          <cell r="TB41">
            <v>485475</v>
          </cell>
          <cell r="TC41">
            <v>345679</v>
          </cell>
          <cell r="TD41">
            <v>670388</v>
          </cell>
          <cell r="TE41">
            <v>35643.5</v>
          </cell>
          <cell r="TF41">
            <v>32026.799999999999</v>
          </cell>
          <cell r="TG41">
            <v>81198.100000000006</v>
          </cell>
          <cell r="TH41">
            <v>163740</v>
          </cell>
          <cell r="TI41">
            <v>124487</v>
          </cell>
          <cell r="TJ41">
            <v>691135</v>
          </cell>
          <cell r="TK41">
            <v>566710</v>
          </cell>
          <cell r="TL41">
            <v>121793</v>
          </cell>
          <cell r="TM41">
            <v>2146430</v>
          </cell>
          <cell r="TN41">
            <v>7541300</v>
          </cell>
          <cell r="TO41">
            <v>53975.6</v>
          </cell>
          <cell r="TP41">
            <v>19247.7</v>
          </cell>
          <cell r="TQ41">
            <v>26494.3</v>
          </cell>
          <cell r="TR41">
            <v>115797</v>
          </cell>
          <cell r="TS41">
            <v>27843.8</v>
          </cell>
          <cell r="TT41">
            <v>7304200</v>
          </cell>
          <cell r="TU41">
            <v>2058480</v>
          </cell>
          <cell r="TV41">
            <v>11962.8</v>
          </cell>
          <cell r="TW41">
            <v>695964</v>
          </cell>
          <cell r="TX41">
            <v>52150.5</v>
          </cell>
          <cell r="TY41">
            <v>399663</v>
          </cell>
          <cell r="TZ41">
            <v>30054.5</v>
          </cell>
          <cell r="UA41">
            <v>26531.7</v>
          </cell>
          <cell r="UB41">
            <v>9863</v>
          </cell>
          <cell r="UC41">
            <v>3428.56</v>
          </cell>
          <cell r="UD41">
            <v>868014</v>
          </cell>
          <cell r="UE41">
            <v>387775</v>
          </cell>
          <cell r="UF41">
            <v>22301.7</v>
          </cell>
          <cell r="UG41">
            <v>2339500</v>
          </cell>
          <cell r="UH41">
            <v>82771.899999999994</v>
          </cell>
          <cell r="UI41">
            <v>1597500</v>
          </cell>
          <cell r="UJ41">
            <v>34346.6</v>
          </cell>
          <cell r="UK41">
            <v>47176.1</v>
          </cell>
          <cell r="UL41">
            <v>38936.800000000003</v>
          </cell>
          <cell r="UM41">
            <v>3909070</v>
          </cell>
          <cell r="UN41">
            <v>27956.9</v>
          </cell>
          <cell r="UO41">
            <v>19986.2</v>
          </cell>
          <cell r="UP41">
            <v>616749</v>
          </cell>
          <cell r="UQ41">
            <v>488986</v>
          </cell>
          <cell r="UR41">
            <v>28643.8</v>
          </cell>
          <cell r="US41">
            <v>2635940</v>
          </cell>
          <cell r="UT41">
            <v>352759</v>
          </cell>
          <cell r="UU41">
            <v>16276.4</v>
          </cell>
          <cell r="UV41">
            <v>34693.199999999997</v>
          </cell>
          <cell r="UW41">
            <v>18802900</v>
          </cell>
          <cell r="UX41">
            <v>49914.6</v>
          </cell>
          <cell r="UY41">
            <v>35067700</v>
          </cell>
          <cell r="UZ41">
            <v>18159</v>
          </cell>
          <cell r="VA41">
            <v>63347</v>
          </cell>
          <cell r="VB41">
            <v>30020.5</v>
          </cell>
          <cell r="VC41">
            <v>16805.5</v>
          </cell>
          <cell r="VD41">
            <v>27096.6</v>
          </cell>
          <cell r="VE41">
            <v>11319.9</v>
          </cell>
          <cell r="VF41">
            <v>9491.86</v>
          </cell>
          <cell r="VG41">
            <v>49151.7</v>
          </cell>
          <cell r="VH41">
            <v>29652.400000000001</v>
          </cell>
          <cell r="VI41">
            <v>4160.4399999999996</v>
          </cell>
          <cell r="VJ41">
            <v>63626.2</v>
          </cell>
          <cell r="VK41">
            <v>14426.7</v>
          </cell>
          <cell r="VL41">
            <v>52532.800000000003</v>
          </cell>
          <cell r="VM41">
            <v>63018.400000000001</v>
          </cell>
          <cell r="VN41">
            <v>18041.7</v>
          </cell>
          <cell r="VO41">
            <v>29143</v>
          </cell>
          <cell r="VP41">
            <v>16582.599999999999</v>
          </cell>
          <cell r="VQ41">
            <v>38092.800000000003</v>
          </cell>
          <cell r="VR41">
            <v>1268360</v>
          </cell>
          <cell r="VS41">
            <v>23906.400000000001</v>
          </cell>
          <cell r="VT41">
            <v>21615.8</v>
          </cell>
          <cell r="VU41">
            <v>111120</v>
          </cell>
          <cell r="VV41">
            <v>16991.3</v>
          </cell>
          <cell r="VW41">
            <v>41995.199999999997</v>
          </cell>
          <cell r="VX41">
            <v>42996.2</v>
          </cell>
          <cell r="VY41">
            <v>51421.599999999999</v>
          </cell>
          <cell r="VZ41">
            <v>16600.400000000001</v>
          </cell>
          <cell r="WA41">
            <v>27091.8</v>
          </cell>
          <cell r="WB41">
            <v>15033.6</v>
          </cell>
          <cell r="WC41">
            <v>12900.1</v>
          </cell>
          <cell r="WD41">
            <v>1001280</v>
          </cell>
          <cell r="WE41">
            <v>61978.8</v>
          </cell>
          <cell r="WF41">
            <v>22832.7</v>
          </cell>
          <cell r="WG41">
            <v>31004.6</v>
          </cell>
          <cell r="WH41">
            <v>46771.8</v>
          </cell>
          <cell r="WI41">
            <v>17412.599999999999</v>
          </cell>
          <cell r="WJ41">
            <v>31351.7</v>
          </cell>
          <cell r="WK41">
            <v>458367</v>
          </cell>
          <cell r="WL41">
            <v>94264.4</v>
          </cell>
          <cell r="WM41">
            <v>94375.8</v>
          </cell>
          <cell r="WN41">
            <v>49134.3</v>
          </cell>
          <cell r="WO41">
            <v>396590</v>
          </cell>
          <cell r="WP41">
            <v>128501</v>
          </cell>
          <cell r="WQ41">
            <v>183741</v>
          </cell>
          <cell r="WR41">
            <v>23567.200000000001</v>
          </cell>
          <cell r="WS41">
            <v>8580.48</v>
          </cell>
          <cell r="WT41">
            <v>6984.83</v>
          </cell>
          <cell r="WU41">
            <v>33521.599999999999</v>
          </cell>
          <cell r="WV41">
            <v>41507.5</v>
          </cell>
          <cell r="WW41">
            <v>414930</v>
          </cell>
          <cell r="WX41">
            <v>43250.400000000001</v>
          </cell>
          <cell r="WY41">
            <v>13451.2</v>
          </cell>
          <cell r="WZ41">
            <v>27744.3</v>
          </cell>
          <cell r="XA41">
            <v>19960.5</v>
          </cell>
          <cell r="XB41">
            <v>90779.9</v>
          </cell>
          <cell r="XC41">
            <v>420994</v>
          </cell>
          <cell r="XD41">
            <v>7810.42</v>
          </cell>
          <cell r="XE41">
            <v>23419.200000000001</v>
          </cell>
          <cell r="XF41">
            <v>23918.799999999999</v>
          </cell>
          <cell r="XG41">
            <v>20614.5</v>
          </cell>
          <cell r="XH41">
            <v>19375.2</v>
          </cell>
          <cell r="XI41">
            <v>16385.5</v>
          </cell>
          <cell r="XJ41">
            <v>30226.1</v>
          </cell>
          <cell r="XK41">
            <v>210834</v>
          </cell>
          <cell r="XL41">
            <v>41014.300000000003</v>
          </cell>
          <cell r="XM41">
            <v>30094</v>
          </cell>
          <cell r="XN41">
            <v>24162.9</v>
          </cell>
          <cell r="XO41">
            <v>22932.5</v>
          </cell>
          <cell r="XP41">
            <v>7038.17</v>
          </cell>
          <cell r="XQ41">
            <v>93895.4</v>
          </cell>
          <cell r="XR41">
            <v>7702.89</v>
          </cell>
          <cell r="XS41">
            <v>391971</v>
          </cell>
          <cell r="XT41">
            <v>44709.1</v>
          </cell>
          <cell r="XU41">
            <v>202738</v>
          </cell>
          <cell r="XV41">
            <v>8931.6299999999992</v>
          </cell>
          <cell r="XW41">
            <v>38384.199999999997</v>
          </cell>
          <cell r="XX41">
            <v>20347</v>
          </cell>
          <cell r="XY41">
            <v>28823.7</v>
          </cell>
          <cell r="XZ41">
            <v>11577.9</v>
          </cell>
          <cell r="YA41">
            <v>18950.099999999999</v>
          </cell>
          <cell r="YB41">
            <v>56280.1</v>
          </cell>
          <cell r="YC41">
            <v>35660.1</v>
          </cell>
          <cell r="YD41">
            <v>2161.81</v>
          </cell>
          <cell r="YE41">
            <v>8457360</v>
          </cell>
          <cell r="YF41">
            <v>163248</v>
          </cell>
          <cell r="YG41">
            <v>7127070</v>
          </cell>
          <cell r="YH41">
            <v>8501.5300000000007</v>
          </cell>
          <cell r="YI41">
            <v>56476.1</v>
          </cell>
          <cell r="YJ41">
            <v>11521.5</v>
          </cell>
          <cell r="YK41">
            <v>15584.5</v>
          </cell>
          <cell r="YL41">
            <v>147949</v>
          </cell>
          <cell r="YM41">
            <v>587210</v>
          </cell>
          <cell r="YN41">
            <v>20214</v>
          </cell>
          <cell r="YO41">
            <v>9638.33</v>
          </cell>
          <cell r="YP41">
            <v>50974.3</v>
          </cell>
          <cell r="YQ41">
            <v>6951.02</v>
          </cell>
          <cell r="YR41">
            <v>18972.2</v>
          </cell>
          <cell r="YS41">
            <v>1154250</v>
          </cell>
          <cell r="YT41">
            <v>14141.5</v>
          </cell>
          <cell r="YU41">
            <v>20050.8</v>
          </cell>
          <cell r="YV41">
            <v>13391.1</v>
          </cell>
          <cell r="YW41">
            <v>7828.4</v>
          </cell>
          <cell r="YX41">
            <v>287170</v>
          </cell>
          <cell r="YY41">
            <v>131517</v>
          </cell>
          <cell r="YZ41">
            <v>42860.6</v>
          </cell>
          <cell r="ZA41">
            <v>19229.900000000001</v>
          </cell>
          <cell r="ZB41">
            <v>14303.7</v>
          </cell>
          <cell r="ZC41">
            <v>52501.3</v>
          </cell>
          <cell r="ZD41">
            <v>16354</v>
          </cell>
        </row>
        <row r="42">
          <cell r="AC42">
            <v>1811970</v>
          </cell>
          <cell r="AD42">
            <v>1978080</v>
          </cell>
          <cell r="AE42">
            <v>6579380</v>
          </cell>
          <cell r="AF42">
            <v>4146450</v>
          </cell>
          <cell r="AG42">
            <v>4813820</v>
          </cell>
          <cell r="AH42">
            <v>4709080</v>
          </cell>
          <cell r="AI42">
            <v>33404000</v>
          </cell>
          <cell r="AJ42">
            <v>93389600</v>
          </cell>
          <cell r="AK42">
            <v>3617350</v>
          </cell>
          <cell r="AL42">
            <v>3438890</v>
          </cell>
          <cell r="AM42">
            <v>25196200</v>
          </cell>
          <cell r="AN42">
            <v>2724260</v>
          </cell>
          <cell r="AO42">
            <v>287334</v>
          </cell>
          <cell r="AP42">
            <v>3707300</v>
          </cell>
          <cell r="AQ42">
            <v>2559630</v>
          </cell>
          <cell r="AR42">
            <v>35518100</v>
          </cell>
          <cell r="AS42">
            <v>5583720</v>
          </cell>
          <cell r="AT42">
            <v>7922110</v>
          </cell>
          <cell r="AU42">
            <v>1069950</v>
          </cell>
          <cell r="AV42">
            <v>1951710</v>
          </cell>
          <cell r="AW42">
            <v>4047430</v>
          </cell>
          <cell r="AX42">
            <v>5355000</v>
          </cell>
          <cell r="AY42">
            <v>26468600</v>
          </cell>
          <cell r="AZ42">
            <v>6070970</v>
          </cell>
          <cell r="BA42">
            <v>10066200</v>
          </cell>
          <cell r="BB42">
            <v>2653360</v>
          </cell>
          <cell r="BC42">
            <v>7718530</v>
          </cell>
          <cell r="BD42">
            <v>9309820</v>
          </cell>
          <cell r="BE42">
            <v>10157200</v>
          </cell>
          <cell r="BF42">
            <v>37686800</v>
          </cell>
          <cell r="BG42">
            <v>27188200</v>
          </cell>
          <cell r="BH42">
            <v>11796700</v>
          </cell>
          <cell r="BI42">
            <v>12611800</v>
          </cell>
          <cell r="BJ42">
            <v>1334070</v>
          </cell>
          <cell r="BK42">
            <v>23668800</v>
          </cell>
          <cell r="BL42">
            <v>1692640</v>
          </cell>
          <cell r="BM42">
            <v>1629960</v>
          </cell>
          <cell r="BN42">
            <v>20277300</v>
          </cell>
          <cell r="BO42">
            <v>22805600</v>
          </cell>
          <cell r="BP42">
            <v>5187470</v>
          </cell>
          <cell r="BQ42">
            <v>5713530</v>
          </cell>
          <cell r="BR42">
            <v>30837300</v>
          </cell>
          <cell r="BS42">
            <v>131662000</v>
          </cell>
          <cell r="BT42">
            <v>55383600</v>
          </cell>
          <cell r="BU42">
            <v>18838000</v>
          </cell>
          <cell r="BV42">
            <v>1438510000</v>
          </cell>
          <cell r="BW42">
            <v>17567900</v>
          </cell>
          <cell r="BX42">
            <v>3237750</v>
          </cell>
          <cell r="BY42">
            <v>7328380</v>
          </cell>
          <cell r="BZ42">
            <v>1143720</v>
          </cell>
          <cell r="CA42">
            <v>59169700</v>
          </cell>
          <cell r="CB42">
            <v>16059700</v>
          </cell>
          <cell r="CC42">
            <v>70150100</v>
          </cell>
          <cell r="CD42">
            <v>1443540</v>
          </cell>
          <cell r="CE42">
            <v>142254000</v>
          </cell>
          <cell r="CF42">
            <v>876516000</v>
          </cell>
          <cell r="CG42">
            <v>397115000</v>
          </cell>
          <cell r="CH42">
            <v>39943600</v>
          </cell>
          <cell r="CI42">
            <v>678173000</v>
          </cell>
          <cell r="CJ42">
            <v>387468000</v>
          </cell>
          <cell r="CK42">
            <v>17106200</v>
          </cell>
          <cell r="CL42">
            <v>2240260</v>
          </cell>
          <cell r="CM42">
            <v>115606000</v>
          </cell>
          <cell r="CN42">
            <v>725994</v>
          </cell>
          <cell r="CO42">
            <v>16978200</v>
          </cell>
          <cell r="CP42">
            <v>9341560</v>
          </cell>
          <cell r="CQ42">
            <v>3504790</v>
          </cell>
          <cell r="CR42">
            <v>22987600</v>
          </cell>
          <cell r="CS42">
            <v>202848000</v>
          </cell>
          <cell r="CT42">
            <v>91099500</v>
          </cell>
          <cell r="CU42">
            <v>7655380</v>
          </cell>
          <cell r="CV42">
            <v>24488200</v>
          </cell>
          <cell r="CW42">
            <v>17149200</v>
          </cell>
          <cell r="CX42">
            <v>6831480</v>
          </cell>
          <cell r="CY42">
            <v>10087100</v>
          </cell>
          <cell r="CZ42">
            <v>177111</v>
          </cell>
          <cell r="DA42">
            <v>1528400</v>
          </cell>
          <cell r="DB42">
            <v>5755810</v>
          </cell>
          <cell r="DC42">
            <v>12288300</v>
          </cell>
          <cell r="DD42">
            <v>17276600</v>
          </cell>
          <cell r="DE42">
            <v>2348680</v>
          </cell>
          <cell r="DF42">
            <v>41580000</v>
          </cell>
          <cell r="DG42">
            <v>12975800</v>
          </cell>
          <cell r="DH42">
            <v>1539620</v>
          </cell>
          <cell r="DI42">
            <v>4608910000</v>
          </cell>
          <cell r="DJ42">
            <v>4026180000</v>
          </cell>
          <cell r="DK42">
            <v>1335990000</v>
          </cell>
          <cell r="DL42">
            <v>293034000</v>
          </cell>
          <cell r="DM42">
            <v>170030000</v>
          </cell>
          <cell r="DN42">
            <v>309528000</v>
          </cell>
          <cell r="DO42">
            <v>422616000</v>
          </cell>
          <cell r="DP42">
            <v>19471400</v>
          </cell>
          <cell r="DQ42">
            <v>3476530</v>
          </cell>
          <cell r="DR42">
            <v>1129230</v>
          </cell>
          <cell r="DS42">
            <v>1923220000</v>
          </cell>
          <cell r="DT42">
            <v>47920600</v>
          </cell>
          <cell r="DU42">
            <v>12501200</v>
          </cell>
          <cell r="DV42">
            <v>30288300</v>
          </cell>
          <cell r="DW42">
            <v>8377300</v>
          </cell>
          <cell r="DX42">
            <v>111460000</v>
          </cell>
          <cell r="DY42">
            <v>3527750</v>
          </cell>
          <cell r="DZ42">
            <v>1192260</v>
          </cell>
          <cell r="EA42">
            <v>1666930</v>
          </cell>
          <cell r="EB42">
            <v>28770500</v>
          </cell>
          <cell r="EC42">
            <v>12806200</v>
          </cell>
          <cell r="ED42">
            <v>30120200</v>
          </cell>
          <cell r="EE42">
            <v>37290200</v>
          </cell>
          <cell r="EF42">
            <v>42692000</v>
          </cell>
          <cell r="EG42">
            <v>104228000</v>
          </cell>
          <cell r="EH42">
            <v>16795600</v>
          </cell>
          <cell r="EI42">
            <v>40803200</v>
          </cell>
          <cell r="EJ42">
            <v>34224300</v>
          </cell>
          <cell r="EK42">
            <v>101038000</v>
          </cell>
          <cell r="EL42">
            <v>396114000</v>
          </cell>
          <cell r="EM42">
            <v>118530000</v>
          </cell>
          <cell r="EN42">
            <v>446213000</v>
          </cell>
          <cell r="EO42">
            <v>16456300000</v>
          </cell>
          <cell r="EP42">
            <v>87647800</v>
          </cell>
          <cell r="EQ42">
            <v>30050200</v>
          </cell>
          <cell r="ER42">
            <v>9328410</v>
          </cell>
          <cell r="ES42">
            <v>7186510</v>
          </cell>
          <cell r="ET42">
            <v>1483670000</v>
          </cell>
          <cell r="EU42">
            <v>722951000</v>
          </cell>
          <cell r="EV42">
            <v>791452</v>
          </cell>
          <cell r="EW42">
            <v>22995900</v>
          </cell>
          <cell r="EX42">
            <v>66081700</v>
          </cell>
          <cell r="EY42">
            <v>225982000</v>
          </cell>
          <cell r="EZ42">
            <v>1870950</v>
          </cell>
          <cell r="FA42">
            <v>143122000</v>
          </cell>
          <cell r="FB42">
            <v>2175920</v>
          </cell>
          <cell r="FC42">
            <v>45786200</v>
          </cell>
          <cell r="FD42">
            <v>128512000</v>
          </cell>
          <cell r="FE42">
            <v>1807750</v>
          </cell>
          <cell r="FF42">
            <v>1892300</v>
          </cell>
          <cell r="FG42">
            <v>3279930</v>
          </cell>
          <cell r="FH42">
            <v>27363200</v>
          </cell>
          <cell r="FI42">
            <v>4861990</v>
          </cell>
          <cell r="FJ42">
            <v>160999000</v>
          </cell>
          <cell r="FK42">
            <v>17429800</v>
          </cell>
          <cell r="FL42">
            <v>3406290</v>
          </cell>
          <cell r="FM42">
            <v>1522570</v>
          </cell>
          <cell r="FN42">
            <v>6939310</v>
          </cell>
          <cell r="FO42">
            <v>41796300</v>
          </cell>
          <cell r="FP42">
            <v>3606890</v>
          </cell>
          <cell r="FQ42">
            <v>8142820</v>
          </cell>
          <cell r="FR42">
            <v>142791000</v>
          </cell>
          <cell r="FS42">
            <v>1551610</v>
          </cell>
          <cell r="FT42">
            <v>26829400</v>
          </cell>
          <cell r="FU42">
            <v>10083000</v>
          </cell>
          <cell r="FV42">
            <v>58779800</v>
          </cell>
          <cell r="FW42">
            <v>18409000</v>
          </cell>
          <cell r="FX42">
            <v>9951770</v>
          </cell>
          <cell r="FY42">
            <v>12866000</v>
          </cell>
          <cell r="FZ42">
            <v>12737100</v>
          </cell>
          <cell r="GA42">
            <v>30227200</v>
          </cell>
          <cell r="GB42">
            <v>29045200</v>
          </cell>
          <cell r="GC42">
            <v>1225030</v>
          </cell>
          <cell r="GD42">
            <v>53559100</v>
          </cell>
          <cell r="GE42">
            <v>34346600</v>
          </cell>
          <cell r="GF42">
            <v>1106930</v>
          </cell>
          <cell r="GG42">
            <v>10845700</v>
          </cell>
          <cell r="GH42">
            <v>57471400</v>
          </cell>
          <cell r="GI42">
            <v>35853500</v>
          </cell>
          <cell r="GJ42">
            <v>7786050</v>
          </cell>
          <cell r="GK42">
            <v>2051160</v>
          </cell>
          <cell r="GL42">
            <v>6287200</v>
          </cell>
          <cell r="GM42">
            <v>123696000</v>
          </cell>
          <cell r="GN42">
            <v>774030</v>
          </cell>
          <cell r="GO42">
            <v>824327</v>
          </cell>
          <cell r="GP42">
            <v>796664</v>
          </cell>
          <cell r="GQ42">
            <v>1128600</v>
          </cell>
          <cell r="GR42">
            <v>7526990</v>
          </cell>
          <cell r="GS42">
            <v>2658030</v>
          </cell>
          <cell r="GT42">
            <v>3867070</v>
          </cell>
          <cell r="GU42">
            <v>12717900</v>
          </cell>
          <cell r="GV42">
            <v>1029630</v>
          </cell>
          <cell r="GW42">
            <v>3511020</v>
          </cell>
          <cell r="GX42">
            <v>3908400</v>
          </cell>
          <cell r="GY42">
            <v>86594100</v>
          </cell>
          <cell r="GZ42">
            <v>101150000</v>
          </cell>
          <cell r="HA42">
            <v>63842500</v>
          </cell>
          <cell r="HB42">
            <v>6395150</v>
          </cell>
          <cell r="HC42">
            <v>9600010</v>
          </cell>
          <cell r="HD42">
            <v>13434300</v>
          </cell>
          <cell r="HE42">
            <v>2990550</v>
          </cell>
          <cell r="HF42">
            <v>15004300</v>
          </cell>
          <cell r="HG42">
            <v>4192750</v>
          </cell>
          <cell r="HH42">
            <v>88977700</v>
          </cell>
          <cell r="HI42">
            <v>1067060</v>
          </cell>
          <cell r="HJ42">
            <v>53017800</v>
          </cell>
          <cell r="HK42">
            <v>2484900</v>
          </cell>
          <cell r="HL42">
            <v>9709580</v>
          </cell>
          <cell r="HM42">
            <v>2525510</v>
          </cell>
          <cell r="HN42">
            <v>46908900</v>
          </cell>
          <cell r="HO42">
            <v>18988300</v>
          </cell>
          <cell r="HP42">
            <v>17010400</v>
          </cell>
          <cell r="HQ42">
            <v>1918860</v>
          </cell>
          <cell r="HR42">
            <v>2200910</v>
          </cell>
          <cell r="HS42">
            <v>987658</v>
          </cell>
          <cell r="HT42">
            <v>4068760</v>
          </cell>
          <cell r="HU42">
            <v>29129600</v>
          </cell>
          <cell r="HV42">
            <v>1590250</v>
          </cell>
          <cell r="HW42">
            <v>6696020</v>
          </cell>
          <cell r="HX42">
            <v>12684700</v>
          </cell>
          <cell r="HY42">
            <v>8654270</v>
          </cell>
          <cell r="HZ42">
            <v>2631190</v>
          </cell>
          <cell r="IA42">
            <v>1188940</v>
          </cell>
          <cell r="IB42">
            <v>84594200</v>
          </cell>
          <cell r="IC42">
            <v>51484700</v>
          </cell>
          <cell r="ID42">
            <v>3623090</v>
          </cell>
          <cell r="IE42">
            <v>8994830</v>
          </cell>
          <cell r="IF42">
            <v>3017320</v>
          </cell>
          <cell r="IG42">
            <v>1631080</v>
          </cell>
          <cell r="IH42">
            <v>6227390</v>
          </cell>
          <cell r="II42">
            <v>3767610</v>
          </cell>
          <cell r="IJ42">
            <v>789749</v>
          </cell>
          <cell r="IK42">
            <v>1242000</v>
          </cell>
          <cell r="IL42">
            <v>4394570</v>
          </cell>
          <cell r="IM42">
            <v>87286700</v>
          </cell>
          <cell r="IN42">
            <v>316132</v>
          </cell>
          <cell r="IO42">
            <v>2629840</v>
          </cell>
          <cell r="IP42">
            <v>1422300</v>
          </cell>
          <cell r="IQ42">
            <v>1807740</v>
          </cell>
          <cell r="IR42">
            <v>1544590</v>
          </cell>
          <cell r="IS42">
            <v>2196240</v>
          </cell>
          <cell r="IT42">
            <v>2931510</v>
          </cell>
          <cell r="IU42">
            <v>718868</v>
          </cell>
          <cell r="IV42">
            <v>533706</v>
          </cell>
          <cell r="IW42">
            <v>77391000</v>
          </cell>
          <cell r="IX42">
            <v>3584760</v>
          </cell>
          <cell r="IY42">
            <v>3444500</v>
          </cell>
          <cell r="IZ42">
            <v>5157570</v>
          </cell>
          <cell r="JA42">
            <v>3448360</v>
          </cell>
          <cell r="JB42">
            <v>27079000</v>
          </cell>
          <cell r="JC42">
            <v>846676</v>
          </cell>
          <cell r="JD42">
            <v>393583</v>
          </cell>
          <cell r="JE42">
            <v>488211</v>
          </cell>
          <cell r="JF42">
            <v>15069800</v>
          </cell>
          <cell r="JG42">
            <v>1176120</v>
          </cell>
          <cell r="JH42">
            <v>1463410</v>
          </cell>
          <cell r="JI42">
            <v>4482560</v>
          </cell>
          <cell r="JJ42">
            <v>846254</v>
          </cell>
          <cell r="JK42">
            <v>1649940</v>
          </cell>
          <cell r="JL42">
            <v>593729</v>
          </cell>
          <cell r="JM42">
            <v>782690</v>
          </cell>
          <cell r="JN42">
            <v>67111900</v>
          </cell>
          <cell r="JO42">
            <v>1260020</v>
          </cell>
          <cell r="JP42">
            <v>1604190</v>
          </cell>
          <cell r="JQ42">
            <v>1057070</v>
          </cell>
          <cell r="JR42">
            <v>2171510</v>
          </cell>
          <cell r="JS42">
            <v>931291</v>
          </cell>
          <cell r="JT42">
            <v>2010080</v>
          </cell>
          <cell r="JU42">
            <v>3808280</v>
          </cell>
          <cell r="JV42">
            <v>1048460</v>
          </cell>
          <cell r="JW42">
            <v>5151460</v>
          </cell>
          <cell r="JX42">
            <v>1601160</v>
          </cell>
          <cell r="JY42">
            <v>460611</v>
          </cell>
          <cell r="JZ42">
            <v>814120</v>
          </cell>
          <cell r="KA42">
            <v>4027090</v>
          </cell>
          <cell r="KB42">
            <v>9384850</v>
          </cell>
          <cell r="KC42">
            <v>744512</v>
          </cell>
          <cell r="KD42">
            <v>1445390</v>
          </cell>
          <cell r="KE42">
            <v>2976240</v>
          </cell>
          <cell r="KF42">
            <v>1059240</v>
          </cell>
          <cell r="KG42">
            <v>3649650</v>
          </cell>
          <cell r="KH42">
            <v>3312340</v>
          </cell>
          <cell r="KI42">
            <v>809684</v>
          </cell>
          <cell r="KJ42">
            <v>321353</v>
          </cell>
          <cell r="KK42">
            <v>624981</v>
          </cell>
          <cell r="KL42">
            <v>1203710</v>
          </cell>
          <cell r="KM42">
            <v>198254</v>
          </cell>
          <cell r="KN42">
            <v>1156040</v>
          </cell>
          <cell r="KO42">
            <v>459799</v>
          </cell>
          <cell r="KP42">
            <v>1456030</v>
          </cell>
          <cell r="KQ42">
            <v>1850430</v>
          </cell>
          <cell r="KR42">
            <v>409835</v>
          </cell>
          <cell r="KS42">
            <v>1597780</v>
          </cell>
          <cell r="KT42">
            <v>1882580</v>
          </cell>
          <cell r="KU42">
            <v>2806350</v>
          </cell>
          <cell r="KV42">
            <v>122902</v>
          </cell>
          <cell r="KW42">
            <v>1828770</v>
          </cell>
          <cell r="KX42">
            <v>1683780</v>
          </cell>
          <cell r="KY42">
            <v>1404490</v>
          </cell>
          <cell r="KZ42">
            <v>1130910</v>
          </cell>
          <cell r="LA42">
            <v>1391650</v>
          </cell>
          <cell r="LB42">
            <v>89802.4</v>
          </cell>
          <cell r="LC42">
            <v>506771</v>
          </cell>
          <cell r="LD42">
            <v>1103279</v>
          </cell>
          <cell r="LE42">
            <v>2146690</v>
          </cell>
          <cell r="LF42">
            <v>186866</v>
          </cell>
          <cell r="LG42">
            <v>3355040</v>
          </cell>
          <cell r="LH42">
            <v>604552</v>
          </cell>
          <cell r="LI42">
            <v>2118690</v>
          </cell>
          <cell r="LJ42">
            <v>682585</v>
          </cell>
          <cell r="LK42">
            <v>2242560</v>
          </cell>
          <cell r="LL42">
            <v>705651</v>
          </cell>
          <cell r="LM42">
            <v>1465760</v>
          </cell>
          <cell r="LN42">
            <v>3970140</v>
          </cell>
          <cell r="LO42">
            <v>2359280</v>
          </cell>
          <cell r="LP42">
            <v>452406</v>
          </cell>
          <cell r="LQ42">
            <v>1498830</v>
          </cell>
          <cell r="LR42">
            <v>105078</v>
          </cell>
          <cell r="LS42">
            <v>318021</v>
          </cell>
          <cell r="LT42">
            <v>952665</v>
          </cell>
          <cell r="LU42">
            <v>3012970</v>
          </cell>
          <cell r="LV42">
            <v>197798</v>
          </cell>
          <cell r="LW42">
            <v>850947</v>
          </cell>
          <cell r="LX42">
            <v>899625</v>
          </cell>
          <cell r="LY42">
            <v>338949</v>
          </cell>
          <cell r="LZ42">
            <v>7777640</v>
          </cell>
          <cell r="MA42">
            <v>1112340</v>
          </cell>
          <cell r="MB42">
            <v>761337</v>
          </cell>
          <cell r="MC42">
            <v>2369060</v>
          </cell>
          <cell r="MD42">
            <v>913044</v>
          </cell>
          <cell r="ME42">
            <v>862165</v>
          </cell>
          <cell r="MF42">
            <v>313751</v>
          </cell>
          <cell r="MG42">
            <v>725992</v>
          </cell>
          <cell r="MH42">
            <v>727852</v>
          </cell>
          <cell r="MI42">
            <v>737753</v>
          </cell>
          <cell r="MJ42">
            <v>4138480</v>
          </cell>
          <cell r="MK42">
            <v>2008310</v>
          </cell>
          <cell r="ML42">
            <v>1967790</v>
          </cell>
          <cell r="MM42">
            <v>960598</v>
          </cell>
          <cell r="MN42">
            <v>523280</v>
          </cell>
          <cell r="MO42">
            <v>2048420</v>
          </cell>
          <cell r="MP42">
            <v>164547</v>
          </cell>
          <cell r="MQ42">
            <v>1250710</v>
          </cell>
          <cell r="MR42">
            <v>4480380</v>
          </cell>
          <cell r="MS42">
            <v>72829.399999999994</v>
          </cell>
          <cell r="MT42">
            <v>527541</v>
          </cell>
          <cell r="MU42">
            <v>636947</v>
          </cell>
          <cell r="MV42">
            <v>1204210</v>
          </cell>
          <cell r="MW42">
            <v>765335</v>
          </cell>
          <cell r="MX42">
            <v>687021</v>
          </cell>
          <cell r="MY42">
            <v>179727</v>
          </cell>
          <cell r="MZ42">
            <v>136886</v>
          </cell>
          <cell r="NA42">
            <v>669487</v>
          </cell>
          <cell r="NB42">
            <v>617821</v>
          </cell>
          <cell r="NC42">
            <v>372195</v>
          </cell>
          <cell r="ND42">
            <v>402683</v>
          </cell>
          <cell r="NE42">
            <v>382218</v>
          </cell>
          <cell r="NF42">
            <v>1220470</v>
          </cell>
          <cell r="NG42">
            <v>772538</v>
          </cell>
          <cell r="NH42">
            <v>2076160</v>
          </cell>
          <cell r="NI42">
            <v>1000630</v>
          </cell>
          <cell r="NJ42">
            <v>1032520000</v>
          </cell>
          <cell r="NK42">
            <v>719569</v>
          </cell>
          <cell r="NL42">
            <v>760761</v>
          </cell>
          <cell r="NM42">
            <v>749720</v>
          </cell>
          <cell r="NN42">
            <v>1592380</v>
          </cell>
          <cell r="NO42">
            <v>2158080</v>
          </cell>
          <cell r="NP42">
            <v>1898810</v>
          </cell>
          <cell r="NQ42">
            <v>866911</v>
          </cell>
          <cell r="NR42">
            <v>3977970</v>
          </cell>
          <cell r="NS42">
            <v>858526</v>
          </cell>
          <cell r="NT42">
            <v>92343.4</v>
          </cell>
          <cell r="NU42">
            <v>205829</v>
          </cell>
          <cell r="NV42">
            <v>396080</v>
          </cell>
          <cell r="NW42">
            <v>242730</v>
          </cell>
          <cell r="NX42">
            <v>383959</v>
          </cell>
          <cell r="NY42">
            <v>31327.200000000001</v>
          </cell>
          <cell r="NZ42">
            <v>496772</v>
          </cell>
          <cell r="OA42">
            <v>234915</v>
          </cell>
          <cell r="OB42">
            <v>261354</v>
          </cell>
          <cell r="OC42">
            <v>7659900</v>
          </cell>
          <cell r="OD42">
            <v>519920</v>
          </cell>
          <cell r="OE42">
            <v>4943370</v>
          </cell>
          <cell r="OF42">
            <v>5341780</v>
          </cell>
          <cell r="OG42">
            <v>671981</v>
          </cell>
          <cell r="OH42">
            <v>840596</v>
          </cell>
          <cell r="OI42">
            <v>2707120</v>
          </cell>
          <cell r="OJ42">
            <v>1433500</v>
          </cell>
          <cell r="OK42">
            <v>255846</v>
          </cell>
          <cell r="OL42">
            <v>52549.2</v>
          </cell>
          <cell r="OM42">
            <v>151554</v>
          </cell>
          <cell r="ON42">
            <v>91591.2</v>
          </cell>
          <cell r="OO42">
            <v>170130</v>
          </cell>
          <cell r="OP42">
            <v>266172</v>
          </cell>
          <cell r="OQ42">
            <v>118380</v>
          </cell>
          <cell r="OR42">
            <v>349662</v>
          </cell>
          <cell r="OS42">
            <v>281664</v>
          </cell>
          <cell r="OT42">
            <v>332395</v>
          </cell>
          <cell r="OU42">
            <v>249401</v>
          </cell>
          <cell r="OV42">
            <v>1541110</v>
          </cell>
          <cell r="OW42">
            <v>719515</v>
          </cell>
          <cell r="OX42">
            <v>453397</v>
          </cell>
          <cell r="OY42">
            <v>536490</v>
          </cell>
          <cell r="OZ42">
            <v>276919</v>
          </cell>
          <cell r="PA42">
            <v>316109</v>
          </cell>
          <cell r="PB42">
            <v>1424320</v>
          </cell>
          <cell r="PC42">
            <v>5816040</v>
          </cell>
          <cell r="PD42">
            <v>428059</v>
          </cell>
          <cell r="PE42">
            <v>606633</v>
          </cell>
          <cell r="PF42">
            <v>2471890</v>
          </cell>
          <cell r="PG42">
            <v>208170</v>
          </cell>
          <cell r="PH42">
            <v>1756660</v>
          </cell>
          <cell r="PI42">
            <v>72044.2</v>
          </cell>
          <cell r="PJ42">
            <v>163396</v>
          </cell>
          <cell r="PK42">
            <v>260162</v>
          </cell>
          <cell r="PL42">
            <v>708907</v>
          </cell>
          <cell r="PM42">
            <v>4758090</v>
          </cell>
          <cell r="PN42">
            <v>572498</v>
          </cell>
          <cell r="PO42">
            <v>206206</v>
          </cell>
          <cell r="PP42">
            <v>232948</v>
          </cell>
          <cell r="PQ42">
            <v>968312</v>
          </cell>
          <cell r="PR42">
            <v>559780</v>
          </cell>
          <cell r="PS42">
            <v>565231</v>
          </cell>
          <cell r="PT42">
            <v>12575.7</v>
          </cell>
          <cell r="PU42">
            <v>3078170</v>
          </cell>
          <cell r="PV42">
            <v>907541</v>
          </cell>
          <cell r="PW42">
            <v>752226</v>
          </cell>
          <cell r="PX42">
            <v>845455</v>
          </cell>
          <cell r="PY42">
            <v>311448</v>
          </cell>
          <cell r="PZ42">
            <v>452564</v>
          </cell>
          <cell r="QA42">
            <v>1335670</v>
          </cell>
          <cell r="QB42">
            <v>323084</v>
          </cell>
          <cell r="QC42">
            <v>467011</v>
          </cell>
          <cell r="QD42">
            <v>2106630</v>
          </cell>
          <cell r="QE42">
            <v>269323</v>
          </cell>
          <cell r="QF42">
            <v>187261</v>
          </cell>
          <cell r="QG42">
            <v>1971290</v>
          </cell>
          <cell r="QH42">
            <v>13969300</v>
          </cell>
          <cell r="QI42">
            <v>78902.3</v>
          </cell>
          <cell r="QJ42">
            <v>549117</v>
          </cell>
          <cell r="QK42">
            <v>374928</v>
          </cell>
          <cell r="QL42">
            <v>887185</v>
          </cell>
          <cell r="QM42">
            <v>2587380</v>
          </cell>
          <cell r="QN42">
            <v>4203320</v>
          </cell>
          <cell r="QO42">
            <v>1525420</v>
          </cell>
          <cell r="QP42">
            <v>71993</v>
          </cell>
          <cell r="QQ42">
            <v>388007</v>
          </cell>
          <cell r="QR42">
            <v>247544</v>
          </cell>
          <cell r="QS42">
            <v>393171</v>
          </cell>
          <cell r="QT42">
            <v>576060</v>
          </cell>
          <cell r="QU42">
            <v>504997</v>
          </cell>
          <cell r="QV42">
            <v>233987</v>
          </cell>
          <cell r="QW42">
            <v>369883</v>
          </cell>
          <cell r="QX42">
            <v>139290</v>
          </cell>
          <cell r="QY42">
            <v>1172840</v>
          </cell>
          <cell r="QZ42">
            <v>657443</v>
          </cell>
          <cell r="RA42">
            <v>133441</v>
          </cell>
          <cell r="RB42">
            <v>191721</v>
          </cell>
          <cell r="RC42">
            <v>5267540</v>
          </cell>
          <cell r="RD42">
            <v>314962</v>
          </cell>
          <cell r="RE42">
            <v>449112</v>
          </cell>
          <cell r="RF42">
            <v>514535</v>
          </cell>
          <cell r="RG42">
            <v>253887</v>
          </cell>
          <cell r="RH42">
            <v>441077</v>
          </cell>
          <cell r="RI42">
            <v>1199280</v>
          </cell>
          <cell r="RJ42">
            <v>1251590</v>
          </cell>
          <cell r="RK42">
            <v>385415</v>
          </cell>
          <cell r="RL42">
            <v>355927</v>
          </cell>
          <cell r="RM42">
            <v>178273</v>
          </cell>
          <cell r="RN42">
            <v>266713</v>
          </cell>
          <cell r="RO42">
            <v>561098</v>
          </cell>
          <cell r="RP42">
            <v>557625</v>
          </cell>
          <cell r="RQ42">
            <v>164358</v>
          </cell>
          <cell r="RR42">
            <v>165501</v>
          </cell>
          <cell r="RS42">
            <v>4028490</v>
          </cell>
          <cell r="RT42">
            <v>355107</v>
          </cell>
          <cell r="RU42">
            <v>1215490</v>
          </cell>
          <cell r="RV42">
            <v>146352</v>
          </cell>
          <cell r="RW42">
            <v>461678</v>
          </cell>
          <cell r="RX42">
            <v>220460</v>
          </cell>
          <cell r="RY42">
            <v>126084</v>
          </cell>
          <cell r="RZ42">
            <v>49713.4</v>
          </cell>
          <cell r="SA42">
            <v>487122</v>
          </cell>
          <cell r="SB42">
            <v>366072</v>
          </cell>
          <cell r="SC42">
            <v>31554.1</v>
          </cell>
          <cell r="SD42">
            <v>226826</v>
          </cell>
          <cell r="SE42">
            <v>190647</v>
          </cell>
          <cell r="SF42">
            <v>328642</v>
          </cell>
          <cell r="SG42">
            <v>255481</v>
          </cell>
          <cell r="SH42">
            <v>1230550</v>
          </cell>
          <cell r="SI42">
            <v>74998</v>
          </cell>
          <cell r="SJ42">
            <v>157947</v>
          </cell>
          <cell r="SK42">
            <v>232664</v>
          </cell>
          <cell r="SL42">
            <v>156183</v>
          </cell>
          <cell r="SM42">
            <v>274402</v>
          </cell>
          <cell r="SN42">
            <v>197821</v>
          </cell>
          <cell r="SO42">
            <v>287072</v>
          </cell>
          <cell r="SP42">
            <v>327658</v>
          </cell>
          <cell r="SQ42">
            <v>215199</v>
          </cell>
          <cell r="SR42">
            <v>168382</v>
          </cell>
          <cell r="SS42">
            <v>973267</v>
          </cell>
          <cell r="ST42">
            <v>180452</v>
          </cell>
          <cell r="SU42">
            <v>251408</v>
          </cell>
          <cell r="SV42">
            <v>1707130</v>
          </cell>
          <cell r="SW42">
            <v>316096</v>
          </cell>
          <cell r="SX42">
            <v>658838</v>
          </cell>
          <cell r="SY42">
            <v>316623</v>
          </cell>
          <cell r="SZ42">
            <v>227643</v>
          </cell>
          <cell r="TA42">
            <v>408017</v>
          </cell>
          <cell r="TB42">
            <v>296990</v>
          </cell>
          <cell r="TC42">
            <v>323232</v>
          </cell>
          <cell r="TD42">
            <v>327484</v>
          </cell>
          <cell r="TE42">
            <v>205987</v>
          </cell>
          <cell r="TF42">
            <v>280485</v>
          </cell>
          <cell r="TG42">
            <v>382107</v>
          </cell>
          <cell r="TH42">
            <v>112801</v>
          </cell>
          <cell r="TI42">
            <v>794741</v>
          </cell>
          <cell r="TJ42">
            <v>7715690</v>
          </cell>
          <cell r="TK42">
            <v>598532</v>
          </cell>
          <cell r="TL42">
            <v>215816</v>
          </cell>
          <cell r="TM42">
            <v>35266.1</v>
          </cell>
          <cell r="TN42">
            <v>7111300</v>
          </cell>
          <cell r="TO42">
            <v>295765</v>
          </cell>
          <cell r="TP42">
            <v>61632.7</v>
          </cell>
          <cell r="TQ42">
            <v>182644</v>
          </cell>
          <cell r="TR42">
            <v>278048</v>
          </cell>
          <cell r="TS42">
            <v>91062.6</v>
          </cell>
          <cell r="TT42">
            <v>6870050</v>
          </cell>
          <cell r="TU42">
            <v>654777</v>
          </cell>
          <cell r="TV42">
            <v>11962.8</v>
          </cell>
          <cell r="TW42">
            <v>1669430</v>
          </cell>
          <cell r="TX42">
            <v>189981</v>
          </cell>
          <cell r="TY42">
            <v>338097</v>
          </cell>
          <cell r="TZ42">
            <v>240102</v>
          </cell>
          <cell r="UA42">
            <v>26531.7</v>
          </cell>
          <cell r="UB42">
            <v>108503</v>
          </cell>
          <cell r="UC42">
            <v>491808</v>
          </cell>
          <cell r="UD42">
            <v>672663</v>
          </cell>
          <cell r="UE42">
            <v>92898.8</v>
          </cell>
          <cell r="UF42">
            <v>233118</v>
          </cell>
          <cell r="UG42">
            <v>182057</v>
          </cell>
          <cell r="UH42">
            <v>281365</v>
          </cell>
          <cell r="UI42">
            <v>238179</v>
          </cell>
          <cell r="UJ42">
            <v>139747</v>
          </cell>
          <cell r="UK42">
            <v>72031.3</v>
          </cell>
          <cell r="UL42">
            <v>125311</v>
          </cell>
          <cell r="UM42">
            <v>11388800</v>
          </cell>
          <cell r="UN42">
            <v>162969</v>
          </cell>
          <cell r="UO42">
            <v>375083</v>
          </cell>
          <cell r="UP42">
            <v>701388</v>
          </cell>
          <cell r="UQ42">
            <v>273118</v>
          </cell>
          <cell r="UR42">
            <v>28643.8</v>
          </cell>
          <cell r="US42">
            <v>20893.599999999999</v>
          </cell>
          <cell r="UT42">
            <v>385671</v>
          </cell>
          <cell r="UU42">
            <v>53708.3</v>
          </cell>
          <cell r="UV42">
            <v>113746</v>
          </cell>
          <cell r="UW42">
            <v>803001</v>
          </cell>
          <cell r="UX42">
            <v>418280</v>
          </cell>
          <cell r="UY42">
            <v>191932</v>
          </cell>
          <cell r="UZ42">
            <v>124444</v>
          </cell>
          <cell r="VA42">
            <v>63347</v>
          </cell>
          <cell r="VB42">
            <v>325607</v>
          </cell>
          <cell r="VC42">
            <v>201510</v>
          </cell>
          <cell r="VD42">
            <v>311457</v>
          </cell>
          <cell r="VE42">
            <v>48756.6</v>
          </cell>
          <cell r="VF42">
            <v>301603</v>
          </cell>
          <cell r="VG42">
            <v>128434</v>
          </cell>
          <cell r="VH42">
            <v>268306</v>
          </cell>
          <cell r="VI42">
            <v>140869</v>
          </cell>
          <cell r="VJ42">
            <v>670283</v>
          </cell>
          <cell r="VK42">
            <v>47873.599999999999</v>
          </cell>
          <cell r="VL42">
            <v>518301</v>
          </cell>
          <cell r="VM42">
            <v>147945</v>
          </cell>
          <cell r="VN42">
            <v>35661.300000000003</v>
          </cell>
          <cell r="VO42">
            <v>29143</v>
          </cell>
          <cell r="VP42">
            <v>57144.1</v>
          </cell>
          <cell r="VQ42">
            <v>114513</v>
          </cell>
          <cell r="VR42">
            <v>265279</v>
          </cell>
          <cell r="VS42">
            <v>813727</v>
          </cell>
          <cell r="VT42">
            <v>1031610</v>
          </cell>
          <cell r="VU42">
            <v>145771</v>
          </cell>
          <cell r="VV42">
            <v>44064.1</v>
          </cell>
          <cell r="VW42">
            <v>288061</v>
          </cell>
          <cell r="VX42">
            <v>346690</v>
          </cell>
          <cell r="VY42">
            <v>402333</v>
          </cell>
          <cell r="VZ42">
            <v>229184</v>
          </cell>
          <cell r="WA42">
            <v>27662.400000000001</v>
          </cell>
          <cell r="WB42">
            <v>55242.2</v>
          </cell>
          <cell r="WC42">
            <v>124621</v>
          </cell>
          <cell r="WD42">
            <v>939955</v>
          </cell>
          <cell r="WE42">
            <v>143827</v>
          </cell>
          <cell r="WF42">
            <v>271044</v>
          </cell>
          <cell r="WG42">
            <v>31004.6</v>
          </cell>
          <cell r="WH42">
            <v>340648</v>
          </cell>
          <cell r="WI42">
            <v>143666</v>
          </cell>
          <cell r="WJ42">
            <v>88147.4</v>
          </cell>
          <cell r="WK42">
            <v>157181</v>
          </cell>
          <cell r="WL42">
            <v>1437220</v>
          </cell>
          <cell r="WM42">
            <v>372795</v>
          </cell>
          <cell r="WN42">
            <v>538000</v>
          </cell>
          <cell r="WO42">
            <v>347521</v>
          </cell>
          <cell r="WP42">
            <v>665038</v>
          </cell>
          <cell r="WQ42">
            <v>29192.2</v>
          </cell>
          <cell r="WR42">
            <v>279741</v>
          </cell>
          <cell r="WS42">
            <v>8580.48</v>
          </cell>
          <cell r="WT42">
            <v>31432</v>
          </cell>
          <cell r="WU42">
            <v>527256</v>
          </cell>
          <cell r="WV42">
            <v>456049</v>
          </cell>
          <cell r="WW42">
            <v>302798</v>
          </cell>
          <cell r="WX42">
            <v>19840.8</v>
          </cell>
          <cell r="WY42">
            <v>41252</v>
          </cell>
          <cell r="WZ42">
            <v>27744.3</v>
          </cell>
          <cell r="XA42">
            <v>253280</v>
          </cell>
          <cell r="XB42">
            <v>543721</v>
          </cell>
          <cell r="XC42">
            <v>577584</v>
          </cell>
          <cell r="XD42">
            <v>75310.899999999994</v>
          </cell>
          <cell r="XE42">
            <v>154396</v>
          </cell>
          <cell r="XF42">
            <v>23918.799999999999</v>
          </cell>
          <cell r="XG42">
            <v>28074.1</v>
          </cell>
          <cell r="XH42">
            <v>261206</v>
          </cell>
          <cell r="XI42">
            <v>60939.1</v>
          </cell>
          <cell r="XJ42">
            <v>267767</v>
          </cell>
          <cell r="XK42">
            <v>2307590</v>
          </cell>
          <cell r="XL42">
            <v>222131</v>
          </cell>
          <cell r="XM42">
            <v>17507.099999999999</v>
          </cell>
          <cell r="XN42">
            <v>54019.5</v>
          </cell>
          <cell r="XO42">
            <v>172630</v>
          </cell>
          <cell r="XP42">
            <v>100366</v>
          </cell>
          <cell r="XQ42">
            <v>198200</v>
          </cell>
          <cell r="XR42">
            <v>7702.89</v>
          </cell>
          <cell r="XS42">
            <v>6514.19</v>
          </cell>
          <cell r="XT42">
            <v>127328</v>
          </cell>
          <cell r="XU42">
            <v>1916600</v>
          </cell>
          <cell r="XV42">
            <v>41149.300000000003</v>
          </cell>
          <cell r="XW42">
            <v>475886</v>
          </cell>
          <cell r="XX42">
            <v>340955</v>
          </cell>
          <cell r="XY42">
            <v>28823.7</v>
          </cell>
          <cell r="XZ42">
            <v>356370</v>
          </cell>
          <cell r="YA42">
            <v>32660.5</v>
          </cell>
          <cell r="YB42">
            <v>131835</v>
          </cell>
          <cell r="YC42">
            <v>287329</v>
          </cell>
          <cell r="YD42">
            <v>11893.9</v>
          </cell>
          <cell r="YE42">
            <v>206728</v>
          </cell>
          <cell r="YF42">
            <v>4831490</v>
          </cell>
          <cell r="YG42">
            <v>200599</v>
          </cell>
          <cell r="YH42">
            <v>73315.7</v>
          </cell>
          <cell r="YI42">
            <v>56476.1</v>
          </cell>
          <cell r="YJ42">
            <v>11521.5</v>
          </cell>
          <cell r="YK42">
            <v>15584.5</v>
          </cell>
          <cell r="YL42">
            <v>121706</v>
          </cell>
          <cell r="YM42">
            <v>176479</v>
          </cell>
          <cell r="YN42">
            <v>93248.7</v>
          </cell>
          <cell r="YO42">
            <v>187262</v>
          </cell>
          <cell r="YP42">
            <v>140146</v>
          </cell>
          <cell r="YQ42">
            <v>6951.02</v>
          </cell>
          <cell r="YR42">
            <v>18973.2</v>
          </cell>
          <cell r="YS42">
            <v>237358</v>
          </cell>
          <cell r="YT42">
            <v>14141.5</v>
          </cell>
          <cell r="YU42">
            <v>45174.5</v>
          </cell>
          <cell r="YV42">
            <v>130747</v>
          </cell>
          <cell r="YW42">
            <v>34766.6</v>
          </cell>
          <cell r="YX42">
            <v>510604</v>
          </cell>
          <cell r="YY42">
            <v>131517</v>
          </cell>
          <cell r="YZ42">
            <v>399280</v>
          </cell>
          <cell r="ZA42">
            <v>19229.900000000001</v>
          </cell>
          <cell r="ZB42">
            <v>14303.7</v>
          </cell>
          <cell r="ZC42">
            <v>52501.3</v>
          </cell>
          <cell r="ZD42">
            <v>48849.8</v>
          </cell>
        </row>
        <row r="43">
          <cell r="AC43">
            <v>3147910</v>
          </cell>
          <cell r="AD43">
            <v>22081700</v>
          </cell>
          <cell r="AE43">
            <v>6606010</v>
          </cell>
          <cell r="AF43">
            <v>1464070</v>
          </cell>
          <cell r="AG43">
            <v>4205130</v>
          </cell>
          <cell r="AH43">
            <v>4393000</v>
          </cell>
          <cell r="AI43">
            <v>23073600</v>
          </cell>
          <cell r="AJ43">
            <v>58137200</v>
          </cell>
          <cell r="AK43">
            <v>3821320</v>
          </cell>
          <cell r="AL43">
            <v>986807</v>
          </cell>
          <cell r="AM43">
            <v>22645400</v>
          </cell>
          <cell r="AN43">
            <v>3048410</v>
          </cell>
          <cell r="AO43">
            <v>2016790</v>
          </cell>
          <cell r="AP43">
            <v>2859460</v>
          </cell>
          <cell r="AQ43">
            <v>3424830</v>
          </cell>
          <cell r="AR43">
            <v>48276700</v>
          </cell>
          <cell r="AS43">
            <v>3666930</v>
          </cell>
          <cell r="AT43">
            <v>7072390</v>
          </cell>
          <cell r="AU43">
            <v>879816</v>
          </cell>
          <cell r="AV43">
            <v>3285510</v>
          </cell>
          <cell r="AW43">
            <v>4208560</v>
          </cell>
          <cell r="AX43">
            <v>3189960</v>
          </cell>
          <cell r="AY43">
            <v>35719300</v>
          </cell>
          <cell r="AZ43">
            <v>3360550</v>
          </cell>
          <cell r="BA43">
            <v>8123320</v>
          </cell>
          <cell r="BB43">
            <v>3172250</v>
          </cell>
          <cell r="BC43">
            <v>9523050</v>
          </cell>
          <cell r="BD43">
            <v>10316600</v>
          </cell>
          <cell r="BE43">
            <v>8196440</v>
          </cell>
          <cell r="BF43">
            <v>22977900</v>
          </cell>
          <cell r="BG43">
            <v>11049500</v>
          </cell>
          <cell r="BH43">
            <v>24370400</v>
          </cell>
          <cell r="BI43">
            <v>7549130</v>
          </cell>
          <cell r="BJ43">
            <v>505843</v>
          </cell>
          <cell r="BK43">
            <v>240514000</v>
          </cell>
          <cell r="BL43">
            <v>1879650</v>
          </cell>
          <cell r="BM43">
            <v>2023390</v>
          </cell>
          <cell r="BN43">
            <v>14459500</v>
          </cell>
          <cell r="BO43">
            <v>21391000</v>
          </cell>
          <cell r="BP43">
            <v>4910270</v>
          </cell>
          <cell r="BQ43">
            <v>5742280</v>
          </cell>
          <cell r="BR43">
            <v>31418900</v>
          </cell>
          <cell r="BS43">
            <v>99872200</v>
          </cell>
          <cell r="BT43">
            <v>59626700</v>
          </cell>
          <cell r="BU43">
            <v>22050900</v>
          </cell>
          <cell r="BV43">
            <v>1607420000</v>
          </cell>
          <cell r="BW43">
            <v>7422600</v>
          </cell>
          <cell r="BX43">
            <v>3126430</v>
          </cell>
          <cell r="BY43">
            <v>8019190</v>
          </cell>
          <cell r="BZ43">
            <v>2185340</v>
          </cell>
          <cell r="CA43">
            <v>65637500</v>
          </cell>
          <cell r="CB43">
            <v>16950200</v>
          </cell>
          <cell r="CC43">
            <v>67704600</v>
          </cell>
          <cell r="CD43">
            <v>1240420</v>
          </cell>
          <cell r="CE43">
            <v>161799000</v>
          </cell>
          <cell r="CF43">
            <v>1135090000</v>
          </cell>
          <cell r="CG43">
            <v>465112000</v>
          </cell>
          <cell r="CH43">
            <v>41609400</v>
          </cell>
          <cell r="CI43">
            <v>518364000</v>
          </cell>
          <cell r="CJ43">
            <v>331910000</v>
          </cell>
          <cell r="CK43">
            <v>17393400</v>
          </cell>
          <cell r="CL43">
            <v>2691000</v>
          </cell>
          <cell r="CM43">
            <v>115474000</v>
          </cell>
          <cell r="CN43">
            <v>881173</v>
          </cell>
          <cell r="CO43">
            <v>24723500</v>
          </cell>
          <cell r="CP43">
            <v>10335300</v>
          </cell>
          <cell r="CQ43">
            <v>3012360</v>
          </cell>
          <cell r="CR43">
            <v>26851500</v>
          </cell>
          <cell r="CS43">
            <v>191999000</v>
          </cell>
          <cell r="CT43">
            <v>56733200</v>
          </cell>
          <cell r="CU43">
            <v>8091700</v>
          </cell>
          <cell r="CV43">
            <v>17718300</v>
          </cell>
          <cell r="CW43">
            <v>13145600</v>
          </cell>
          <cell r="CX43">
            <v>3904500</v>
          </cell>
          <cell r="CY43">
            <v>8872310</v>
          </cell>
          <cell r="CZ43">
            <v>1142740</v>
          </cell>
          <cell r="DA43">
            <v>1924070</v>
          </cell>
          <cell r="DB43">
            <v>1239620</v>
          </cell>
          <cell r="DC43">
            <v>7001880</v>
          </cell>
          <cell r="DD43">
            <v>16562100</v>
          </cell>
          <cell r="DE43">
            <v>2786330</v>
          </cell>
          <cell r="DF43">
            <v>38018400</v>
          </cell>
          <cell r="DG43">
            <v>16233000</v>
          </cell>
          <cell r="DH43">
            <v>392931</v>
          </cell>
          <cell r="DI43">
            <v>5956430000</v>
          </cell>
          <cell r="DJ43">
            <v>5059910000</v>
          </cell>
          <cell r="DK43">
            <v>1960320000</v>
          </cell>
          <cell r="DL43">
            <v>69714200</v>
          </cell>
          <cell r="DM43">
            <v>296895000</v>
          </cell>
          <cell r="DN43">
            <v>260928000</v>
          </cell>
          <cell r="DO43">
            <v>735612000</v>
          </cell>
          <cell r="DP43">
            <v>54765900</v>
          </cell>
          <cell r="DQ43">
            <v>6576020</v>
          </cell>
          <cell r="DR43">
            <v>891856</v>
          </cell>
          <cell r="DS43">
            <v>2648880000</v>
          </cell>
          <cell r="DT43">
            <v>37288000</v>
          </cell>
          <cell r="DU43">
            <v>14872100</v>
          </cell>
          <cell r="DV43">
            <v>27643500</v>
          </cell>
          <cell r="DW43">
            <v>5929520</v>
          </cell>
          <cell r="DX43">
            <v>59732600</v>
          </cell>
          <cell r="DY43">
            <v>6765800</v>
          </cell>
          <cell r="DZ43">
            <v>2348030</v>
          </cell>
          <cell r="EA43">
            <v>3558540</v>
          </cell>
          <cell r="EB43">
            <v>19618000</v>
          </cell>
          <cell r="EC43">
            <v>13331000</v>
          </cell>
          <cell r="ED43">
            <v>35210800</v>
          </cell>
          <cell r="EE43">
            <v>45297300</v>
          </cell>
          <cell r="EF43">
            <v>36854700</v>
          </cell>
          <cell r="EG43">
            <v>163427000</v>
          </cell>
          <cell r="EH43">
            <v>13385300</v>
          </cell>
          <cell r="EI43">
            <v>45757800</v>
          </cell>
          <cell r="EJ43">
            <v>53786200</v>
          </cell>
          <cell r="EK43">
            <v>96861800</v>
          </cell>
          <cell r="EL43">
            <v>272570000</v>
          </cell>
          <cell r="EM43">
            <v>130860000</v>
          </cell>
          <cell r="EN43">
            <v>613928000</v>
          </cell>
          <cell r="EO43">
            <v>20849700000</v>
          </cell>
          <cell r="EP43">
            <v>103047000</v>
          </cell>
          <cell r="EQ43">
            <v>30682600</v>
          </cell>
          <cell r="ER43">
            <v>9110240</v>
          </cell>
          <cell r="ES43">
            <v>4670920</v>
          </cell>
          <cell r="ET43">
            <v>1776680000</v>
          </cell>
          <cell r="EU43">
            <v>838203000</v>
          </cell>
          <cell r="EV43">
            <v>855901</v>
          </cell>
          <cell r="EW43">
            <v>22070500</v>
          </cell>
          <cell r="EX43">
            <v>61303200</v>
          </cell>
          <cell r="EY43">
            <v>221683000</v>
          </cell>
          <cell r="EZ43">
            <v>1956430</v>
          </cell>
          <cell r="FA43">
            <v>87306600</v>
          </cell>
          <cell r="FB43">
            <v>2412090</v>
          </cell>
          <cell r="FC43">
            <v>77551300</v>
          </cell>
          <cell r="FD43">
            <v>115234000</v>
          </cell>
          <cell r="FE43">
            <v>1575950</v>
          </cell>
          <cell r="FF43">
            <v>5081140</v>
          </cell>
          <cell r="FG43">
            <v>2979570</v>
          </cell>
          <cell r="FH43">
            <v>50574400</v>
          </cell>
          <cell r="FI43">
            <v>5204800</v>
          </cell>
          <cell r="FJ43">
            <v>171776000</v>
          </cell>
          <cell r="FK43">
            <v>10375300</v>
          </cell>
          <cell r="FL43">
            <v>3375930</v>
          </cell>
          <cell r="FM43">
            <v>3190910</v>
          </cell>
          <cell r="FN43">
            <v>11590500</v>
          </cell>
          <cell r="FO43">
            <v>43946400</v>
          </cell>
          <cell r="FP43">
            <v>2721280</v>
          </cell>
          <cell r="FQ43">
            <v>14470900</v>
          </cell>
          <cell r="FR43">
            <v>134052000</v>
          </cell>
          <cell r="FS43">
            <v>565534</v>
          </cell>
          <cell r="FT43">
            <v>28342200</v>
          </cell>
          <cell r="FU43">
            <v>11894000</v>
          </cell>
          <cell r="FV43">
            <v>58158500</v>
          </cell>
          <cell r="FW43">
            <v>17513800</v>
          </cell>
          <cell r="FX43">
            <v>11431300</v>
          </cell>
          <cell r="FY43">
            <v>13819400</v>
          </cell>
          <cell r="FZ43">
            <v>13695000</v>
          </cell>
          <cell r="GA43">
            <v>25404100</v>
          </cell>
          <cell r="GB43">
            <v>5569370</v>
          </cell>
          <cell r="GC43">
            <v>1419020</v>
          </cell>
          <cell r="GD43">
            <v>46878900</v>
          </cell>
          <cell r="GE43">
            <v>35762700</v>
          </cell>
          <cell r="GF43">
            <v>734731</v>
          </cell>
          <cell r="GG43">
            <v>12554700</v>
          </cell>
          <cell r="GH43">
            <v>58854600</v>
          </cell>
          <cell r="GI43">
            <v>14681300</v>
          </cell>
          <cell r="GJ43">
            <v>1324300</v>
          </cell>
          <cell r="GK43">
            <v>8200150</v>
          </cell>
          <cell r="GL43">
            <v>12681000</v>
          </cell>
          <cell r="GM43">
            <v>136028000</v>
          </cell>
          <cell r="GN43">
            <v>1092410</v>
          </cell>
          <cell r="GO43">
            <v>923653</v>
          </cell>
          <cell r="GP43">
            <v>2046850</v>
          </cell>
          <cell r="GQ43">
            <v>1363290</v>
          </cell>
          <cell r="GR43">
            <v>11484800</v>
          </cell>
          <cell r="GS43">
            <v>5583710</v>
          </cell>
          <cell r="GT43">
            <v>3819210</v>
          </cell>
          <cell r="GU43">
            <v>8611920</v>
          </cell>
          <cell r="GV43">
            <v>920756</v>
          </cell>
          <cell r="GW43">
            <v>3455870</v>
          </cell>
          <cell r="GX43">
            <v>4775320</v>
          </cell>
          <cell r="GY43">
            <v>68153100</v>
          </cell>
          <cell r="GZ43">
            <v>105890000</v>
          </cell>
          <cell r="HA43">
            <v>59513300</v>
          </cell>
          <cell r="HB43">
            <v>6220970</v>
          </cell>
          <cell r="HC43">
            <v>12397400</v>
          </cell>
          <cell r="HD43">
            <v>11770400</v>
          </cell>
          <cell r="HE43">
            <v>3299710</v>
          </cell>
          <cell r="HF43">
            <v>9664510</v>
          </cell>
          <cell r="HG43">
            <v>3177260</v>
          </cell>
          <cell r="HH43">
            <v>134238000</v>
          </cell>
          <cell r="HI43">
            <v>1414190</v>
          </cell>
          <cell r="HJ43">
            <v>46372500</v>
          </cell>
          <cell r="HK43">
            <v>2360700</v>
          </cell>
          <cell r="HL43">
            <v>11221200</v>
          </cell>
          <cell r="HM43">
            <v>3340880</v>
          </cell>
          <cell r="HN43">
            <v>44820100</v>
          </cell>
          <cell r="HO43">
            <v>16107500</v>
          </cell>
          <cell r="HP43">
            <v>19255900</v>
          </cell>
          <cell r="HQ43">
            <v>925891</v>
          </cell>
          <cell r="HR43">
            <v>2356860</v>
          </cell>
          <cell r="HS43">
            <v>998517</v>
          </cell>
          <cell r="HT43">
            <v>4992750</v>
          </cell>
          <cell r="HU43">
            <v>39373700</v>
          </cell>
          <cell r="HV43">
            <v>2145750</v>
          </cell>
          <cell r="HW43">
            <v>7152600</v>
          </cell>
          <cell r="HX43">
            <v>12442800</v>
          </cell>
          <cell r="HY43">
            <v>2266700</v>
          </cell>
          <cell r="HZ43">
            <v>4127690</v>
          </cell>
          <cell r="IA43">
            <v>1180300</v>
          </cell>
          <cell r="IB43">
            <v>57941600</v>
          </cell>
          <cell r="IC43">
            <v>35568600</v>
          </cell>
          <cell r="ID43">
            <v>6018030</v>
          </cell>
          <cell r="IE43">
            <v>3928560</v>
          </cell>
          <cell r="IF43">
            <v>2739530</v>
          </cell>
          <cell r="IG43">
            <v>1421180</v>
          </cell>
          <cell r="IH43">
            <v>3789750</v>
          </cell>
          <cell r="II43">
            <v>3635210</v>
          </cell>
          <cell r="IJ43">
            <v>1177460</v>
          </cell>
          <cell r="IK43">
            <v>1112300</v>
          </cell>
          <cell r="IL43">
            <v>5016930</v>
          </cell>
          <cell r="IM43">
            <v>87743900</v>
          </cell>
          <cell r="IN43">
            <v>530768</v>
          </cell>
          <cell r="IO43">
            <v>7092680</v>
          </cell>
          <cell r="IP43">
            <v>587578</v>
          </cell>
          <cell r="IQ43">
            <v>1765120</v>
          </cell>
          <cell r="IR43">
            <v>4202480</v>
          </cell>
          <cell r="IS43">
            <v>2872960</v>
          </cell>
          <cell r="IT43">
            <v>3412850</v>
          </cell>
          <cell r="IU43">
            <v>1342850</v>
          </cell>
          <cell r="IV43">
            <v>837679</v>
          </cell>
          <cell r="IW43">
            <v>79364100</v>
          </cell>
          <cell r="IX43">
            <v>3595900</v>
          </cell>
          <cell r="IY43">
            <v>2815960</v>
          </cell>
          <cell r="IZ43">
            <v>6137330</v>
          </cell>
          <cell r="JA43">
            <v>414148</v>
          </cell>
          <cell r="JB43">
            <v>39734000</v>
          </cell>
          <cell r="JC43">
            <v>753984</v>
          </cell>
          <cell r="JD43">
            <v>614871</v>
          </cell>
          <cell r="JE43">
            <v>598049</v>
          </cell>
          <cell r="JF43">
            <v>10097200</v>
          </cell>
          <cell r="JG43">
            <v>864552</v>
          </cell>
          <cell r="JH43">
            <v>2038900</v>
          </cell>
          <cell r="JI43">
            <v>3953670</v>
          </cell>
          <cell r="JJ43">
            <v>881367</v>
          </cell>
          <cell r="JK43">
            <v>1847860</v>
          </cell>
          <cell r="JL43">
            <v>967109</v>
          </cell>
          <cell r="JM43">
            <v>1156950</v>
          </cell>
          <cell r="JN43">
            <v>137386000</v>
          </cell>
          <cell r="JO43">
            <v>861761</v>
          </cell>
          <cell r="JP43">
            <v>853356</v>
          </cell>
          <cell r="JQ43">
            <v>830711</v>
          </cell>
          <cell r="JR43">
            <v>1805790</v>
          </cell>
          <cell r="JS43">
            <v>523472</v>
          </cell>
          <cell r="JT43">
            <v>874090</v>
          </cell>
          <cell r="JU43">
            <v>3084010</v>
          </cell>
          <cell r="JV43">
            <v>266418</v>
          </cell>
          <cell r="JW43">
            <v>2169020</v>
          </cell>
          <cell r="JX43">
            <v>1348090</v>
          </cell>
          <cell r="JY43">
            <v>765303</v>
          </cell>
          <cell r="JZ43">
            <v>1205790</v>
          </cell>
          <cell r="KA43">
            <v>2391000</v>
          </cell>
          <cell r="KB43">
            <v>8604690</v>
          </cell>
          <cell r="KC43">
            <v>1329340</v>
          </cell>
          <cell r="KD43">
            <v>468921</v>
          </cell>
          <cell r="KE43">
            <v>2787690</v>
          </cell>
          <cell r="KF43">
            <v>746556</v>
          </cell>
          <cell r="KG43">
            <v>2646730</v>
          </cell>
          <cell r="KH43">
            <v>5306460</v>
          </cell>
          <cell r="KI43">
            <v>932209</v>
          </cell>
          <cell r="KJ43">
            <v>142905</v>
          </cell>
          <cell r="KK43">
            <v>319544</v>
          </cell>
          <cell r="KL43">
            <v>790297</v>
          </cell>
          <cell r="KM43">
            <v>368343</v>
          </cell>
          <cell r="KN43">
            <v>2373830</v>
          </cell>
          <cell r="KO43">
            <v>414250</v>
          </cell>
          <cell r="KP43">
            <v>504558</v>
          </cell>
          <cell r="KQ43">
            <v>335652</v>
          </cell>
          <cell r="KR43">
            <v>224205</v>
          </cell>
          <cell r="KS43">
            <v>894985</v>
          </cell>
          <cell r="KT43">
            <v>1098810</v>
          </cell>
          <cell r="KU43">
            <v>3440570</v>
          </cell>
          <cell r="KV43">
            <v>269331</v>
          </cell>
          <cell r="KW43">
            <v>3164390</v>
          </cell>
          <cell r="KX43">
            <v>3230290</v>
          </cell>
          <cell r="KY43">
            <v>1089480</v>
          </cell>
          <cell r="KZ43">
            <v>986693</v>
          </cell>
          <cell r="LA43">
            <v>2379930</v>
          </cell>
          <cell r="LB43">
            <v>310226</v>
          </cell>
          <cell r="LC43">
            <v>1820550</v>
          </cell>
          <cell r="LD43">
            <v>4903040</v>
          </cell>
          <cell r="LE43">
            <v>1298830</v>
          </cell>
          <cell r="LF43">
            <v>289225</v>
          </cell>
          <cell r="LG43">
            <v>62098400</v>
          </cell>
          <cell r="LH43">
            <v>546574</v>
          </cell>
          <cell r="LI43">
            <v>644930</v>
          </cell>
          <cell r="LJ43">
            <v>1068840</v>
          </cell>
          <cell r="LK43">
            <v>1296340</v>
          </cell>
          <cell r="LL43">
            <v>1440820</v>
          </cell>
          <cell r="LM43">
            <v>1868180</v>
          </cell>
          <cell r="LN43">
            <v>3142130</v>
          </cell>
          <cell r="LO43">
            <v>1855350</v>
          </cell>
          <cell r="LP43">
            <v>416924</v>
          </cell>
          <cell r="LQ43">
            <v>2182140</v>
          </cell>
          <cell r="LR43">
            <v>153181</v>
          </cell>
          <cell r="LS43">
            <v>330444</v>
          </cell>
          <cell r="LT43">
            <v>883088</v>
          </cell>
          <cell r="LU43">
            <v>312388</v>
          </cell>
          <cell r="LV43">
            <v>379842</v>
          </cell>
          <cell r="LW43">
            <v>527535</v>
          </cell>
          <cell r="LX43">
            <v>276021</v>
          </cell>
          <cell r="LY43">
            <v>591698</v>
          </cell>
          <cell r="LZ43">
            <v>1274979</v>
          </cell>
          <cell r="MA43">
            <v>1035260</v>
          </cell>
          <cell r="MB43">
            <v>2539800</v>
          </cell>
          <cell r="MC43">
            <v>639587</v>
          </cell>
          <cell r="MD43">
            <v>342731</v>
          </cell>
          <cell r="ME43">
            <v>229640</v>
          </cell>
          <cell r="MF43">
            <v>725251</v>
          </cell>
          <cell r="MG43">
            <v>456986</v>
          </cell>
          <cell r="MH43">
            <v>414901</v>
          </cell>
          <cell r="MI43">
            <v>182450</v>
          </cell>
          <cell r="MJ43">
            <v>1399490</v>
          </cell>
          <cell r="MK43">
            <v>491392</v>
          </cell>
          <cell r="ML43">
            <v>715980</v>
          </cell>
          <cell r="MM43">
            <v>254646</v>
          </cell>
          <cell r="MN43">
            <v>12163900</v>
          </cell>
          <cell r="MO43">
            <v>1660330</v>
          </cell>
          <cell r="MP43">
            <v>1341360</v>
          </cell>
          <cell r="MQ43">
            <v>542646</v>
          </cell>
          <cell r="MR43">
            <v>3132490</v>
          </cell>
          <cell r="MS43">
            <v>77335.600000000006</v>
          </cell>
          <cell r="MT43">
            <v>102890</v>
          </cell>
          <cell r="MU43">
            <v>595012</v>
          </cell>
          <cell r="MV43">
            <v>378886</v>
          </cell>
          <cell r="MW43">
            <v>442597</v>
          </cell>
          <cell r="MX43">
            <v>2318160</v>
          </cell>
          <cell r="MY43">
            <v>6568380</v>
          </cell>
          <cell r="MZ43">
            <v>441188</v>
          </cell>
          <cell r="NA43">
            <v>286137</v>
          </cell>
          <cell r="NB43">
            <v>43378.5</v>
          </cell>
          <cell r="NC43">
            <v>1130450</v>
          </cell>
          <cell r="ND43">
            <v>911398</v>
          </cell>
          <cell r="NE43">
            <v>513300</v>
          </cell>
          <cell r="NF43">
            <v>84239.4</v>
          </cell>
          <cell r="NG43">
            <v>1161740</v>
          </cell>
          <cell r="NH43">
            <v>544193</v>
          </cell>
          <cell r="NI43">
            <v>401536</v>
          </cell>
          <cell r="NJ43">
            <v>12279300</v>
          </cell>
          <cell r="NK43">
            <v>468651</v>
          </cell>
          <cell r="NL43">
            <v>1128160</v>
          </cell>
          <cell r="NM43">
            <v>130287</v>
          </cell>
          <cell r="NN43">
            <v>2561360</v>
          </cell>
          <cell r="NO43">
            <v>3820860</v>
          </cell>
          <cell r="NP43">
            <v>2434960</v>
          </cell>
          <cell r="NQ43">
            <v>126802</v>
          </cell>
          <cell r="NR43">
            <v>386031</v>
          </cell>
          <cell r="NS43">
            <v>712301</v>
          </cell>
          <cell r="NT43">
            <v>198943</v>
          </cell>
          <cell r="NU43">
            <v>397513</v>
          </cell>
          <cell r="NV43">
            <v>239107</v>
          </cell>
          <cell r="NW43">
            <v>249946</v>
          </cell>
          <cell r="NX43">
            <v>467053</v>
          </cell>
          <cell r="NY43">
            <v>214943</v>
          </cell>
          <cell r="NZ43">
            <v>569719</v>
          </cell>
          <cell r="OA43">
            <v>333795</v>
          </cell>
          <cell r="OB43">
            <v>536550</v>
          </cell>
          <cell r="OC43">
            <v>21652200</v>
          </cell>
          <cell r="OD43">
            <v>109109</v>
          </cell>
          <cell r="OE43">
            <v>17274400</v>
          </cell>
          <cell r="OF43">
            <v>7286010</v>
          </cell>
          <cell r="OG43">
            <v>2768540</v>
          </cell>
          <cell r="OH43">
            <v>29798.6</v>
          </cell>
          <cell r="OI43">
            <v>1929570</v>
          </cell>
          <cell r="OJ43">
            <v>1349780</v>
          </cell>
          <cell r="OK43">
            <v>263868</v>
          </cell>
          <cell r="OL43">
            <v>107787</v>
          </cell>
          <cell r="OM43">
            <v>219107</v>
          </cell>
          <cell r="ON43">
            <v>128378</v>
          </cell>
          <cell r="OO43">
            <v>186385</v>
          </cell>
          <cell r="OP43">
            <v>179337</v>
          </cell>
          <cell r="OQ43">
            <v>119119</v>
          </cell>
          <cell r="OR43">
            <v>39027.800000000003</v>
          </cell>
          <cell r="OS43">
            <v>2555190</v>
          </cell>
          <cell r="OT43">
            <v>286566</v>
          </cell>
          <cell r="OU43">
            <v>376413</v>
          </cell>
          <cell r="OV43">
            <v>256721</v>
          </cell>
          <cell r="OW43">
            <v>314918</v>
          </cell>
          <cell r="OX43">
            <v>322557</v>
          </cell>
          <cell r="OY43">
            <v>585111</v>
          </cell>
          <cell r="OZ43">
            <v>873134</v>
          </cell>
          <cell r="PA43">
            <v>102266</v>
          </cell>
          <cell r="PB43">
            <v>40544.800000000003</v>
          </cell>
          <cell r="PC43">
            <v>51996600</v>
          </cell>
          <cell r="PD43">
            <v>122595</v>
          </cell>
          <cell r="PE43">
            <v>372409</v>
          </cell>
          <cell r="PF43">
            <v>1758570</v>
          </cell>
          <cell r="PG43">
            <v>270011</v>
          </cell>
          <cell r="PH43">
            <v>971761</v>
          </cell>
          <cell r="PI43">
            <v>95071.7</v>
          </cell>
          <cell r="PJ43">
            <v>224461</v>
          </cell>
          <cell r="PK43">
            <v>476050</v>
          </cell>
          <cell r="PL43">
            <v>1063070</v>
          </cell>
          <cell r="PM43">
            <v>621432</v>
          </cell>
          <cell r="PN43">
            <v>39307.699999999997</v>
          </cell>
          <cell r="PO43">
            <v>27494.6</v>
          </cell>
          <cell r="PP43">
            <v>67403.399999999994</v>
          </cell>
          <cell r="PQ43">
            <v>1517260</v>
          </cell>
          <cell r="PR43">
            <v>334173</v>
          </cell>
          <cell r="PS43">
            <v>353082</v>
          </cell>
          <cell r="PT43">
            <v>40671.599999999999</v>
          </cell>
          <cell r="PU43">
            <v>4726570</v>
          </cell>
          <cell r="PV43">
            <v>72865.2</v>
          </cell>
          <cell r="PW43">
            <v>467003</v>
          </cell>
          <cell r="PX43">
            <v>314243</v>
          </cell>
          <cell r="PY43">
            <v>198952</v>
          </cell>
          <cell r="PZ43">
            <v>2459540</v>
          </cell>
          <cell r="QA43">
            <v>3306480</v>
          </cell>
          <cell r="QB43">
            <v>65083.199999999997</v>
          </cell>
          <cell r="QC43">
            <v>21050</v>
          </cell>
          <cell r="QD43">
            <v>4358430</v>
          </cell>
          <cell r="QE43">
            <v>41172.699999999997</v>
          </cell>
          <cell r="QF43">
            <v>37401.199999999997</v>
          </cell>
          <cell r="QG43">
            <v>174454</v>
          </cell>
          <cell r="QH43">
            <v>15294800</v>
          </cell>
          <cell r="QI43">
            <v>569224</v>
          </cell>
          <cell r="QJ43">
            <v>314604</v>
          </cell>
          <cell r="QK43">
            <v>490163</v>
          </cell>
          <cell r="QL43">
            <v>350879</v>
          </cell>
          <cell r="QM43">
            <v>744363</v>
          </cell>
          <cell r="QN43">
            <v>1517620</v>
          </cell>
          <cell r="QO43">
            <v>1278860</v>
          </cell>
          <cell r="QP43">
            <v>143670</v>
          </cell>
          <cell r="QQ43">
            <v>120056</v>
          </cell>
          <cell r="QR43">
            <v>159557</v>
          </cell>
          <cell r="QS43">
            <v>417211</v>
          </cell>
          <cell r="QT43">
            <v>32475.5</v>
          </cell>
          <cell r="QU43">
            <v>114393</v>
          </cell>
          <cell r="QV43">
            <v>265239</v>
          </cell>
          <cell r="QW43">
            <v>24199.1</v>
          </cell>
          <cell r="QX43">
            <v>99409.7</v>
          </cell>
          <cell r="QY43">
            <v>865265</v>
          </cell>
          <cell r="QZ43">
            <v>729379</v>
          </cell>
          <cell r="RA43">
            <v>203697</v>
          </cell>
          <cell r="RB43">
            <v>823695</v>
          </cell>
          <cell r="RC43">
            <v>1614300</v>
          </cell>
          <cell r="RD43">
            <v>1094420</v>
          </cell>
          <cell r="RE43">
            <v>457314</v>
          </cell>
          <cell r="RF43">
            <v>1057920</v>
          </cell>
          <cell r="RG43">
            <v>103499</v>
          </cell>
          <cell r="RH43">
            <v>190071</v>
          </cell>
          <cell r="RI43">
            <v>53386</v>
          </cell>
          <cell r="RJ43">
            <v>3691600</v>
          </cell>
          <cell r="RK43">
            <v>123564</v>
          </cell>
          <cell r="RL43">
            <v>267194</v>
          </cell>
          <cell r="RM43">
            <v>168788</v>
          </cell>
          <cell r="RN43">
            <v>84946.8</v>
          </cell>
          <cell r="RO43">
            <v>47835.5</v>
          </cell>
          <cell r="RP43">
            <v>22290.799999999999</v>
          </cell>
          <cell r="RQ43">
            <v>114726</v>
          </cell>
          <cell r="RR43">
            <v>109822</v>
          </cell>
          <cell r="RS43">
            <v>4183540</v>
          </cell>
          <cell r="RT43">
            <v>97451.3</v>
          </cell>
          <cell r="RU43">
            <v>28129</v>
          </cell>
          <cell r="RV43">
            <v>23136.9</v>
          </cell>
          <cell r="RW43">
            <v>191148</v>
          </cell>
          <cell r="RX43">
            <v>10908.7</v>
          </cell>
          <cell r="RY43">
            <v>32829</v>
          </cell>
          <cell r="RZ43">
            <v>14856.4</v>
          </cell>
          <cell r="SA43">
            <v>72212700</v>
          </cell>
          <cell r="SB43">
            <v>67965.3</v>
          </cell>
          <cell r="SC43">
            <v>189432</v>
          </cell>
          <cell r="SD43">
            <v>24737.3</v>
          </cell>
          <cell r="SE43">
            <v>32790</v>
          </cell>
          <cell r="SF43">
            <v>40437.1</v>
          </cell>
          <cell r="SG43">
            <v>68922.3</v>
          </cell>
          <cell r="SH43">
            <v>863157</v>
          </cell>
          <cell r="SI43">
            <v>87874.1</v>
          </cell>
          <cell r="SJ43">
            <v>915235</v>
          </cell>
          <cell r="SK43">
            <v>74316.399999999994</v>
          </cell>
          <cell r="SL43">
            <v>49870.9</v>
          </cell>
          <cell r="SM43">
            <v>97044.1</v>
          </cell>
          <cell r="SN43">
            <v>45927.9</v>
          </cell>
          <cell r="SO43">
            <v>104971</v>
          </cell>
          <cell r="SP43">
            <v>69231.899999999994</v>
          </cell>
          <cell r="SQ43">
            <v>656859</v>
          </cell>
          <cell r="SR43">
            <v>69271.199999999997</v>
          </cell>
          <cell r="SS43">
            <v>187914</v>
          </cell>
          <cell r="ST43">
            <v>284595</v>
          </cell>
          <cell r="SU43">
            <v>28938.6</v>
          </cell>
          <cell r="SV43">
            <v>44492.3</v>
          </cell>
          <cell r="SW43">
            <v>966149</v>
          </cell>
          <cell r="SX43">
            <v>32162.3</v>
          </cell>
          <cell r="SY43">
            <v>48027.3</v>
          </cell>
          <cell r="SZ43">
            <v>35782.400000000001</v>
          </cell>
          <cell r="TA43">
            <v>329613</v>
          </cell>
          <cell r="TB43">
            <v>141989</v>
          </cell>
          <cell r="TC43">
            <v>366208</v>
          </cell>
          <cell r="TD43">
            <v>733681</v>
          </cell>
          <cell r="TE43">
            <v>35643.5</v>
          </cell>
          <cell r="TF43">
            <v>32026.799999999999</v>
          </cell>
          <cell r="TG43">
            <v>248504</v>
          </cell>
          <cell r="TH43">
            <v>46527.6</v>
          </cell>
          <cell r="TI43">
            <v>124487</v>
          </cell>
          <cell r="TJ43">
            <v>691135</v>
          </cell>
          <cell r="TK43">
            <v>2590370</v>
          </cell>
          <cell r="TL43">
            <v>36066.199999999997</v>
          </cell>
          <cell r="TM43">
            <v>35266.1</v>
          </cell>
          <cell r="TN43">
            <v>12576600</v>
          </cell>
          <cell r="TO43">
            <v>67168.7</v>
          </cell>
          <cell r="TP43">
            <v>19247.7</v>
          </cell>
          <cell r="TQ43">
            <v>169825</v>
          </cell>
          <cell r="TR43">
            <v>115797</v>
          </cell>
          <cell r="TS43">
            <v>27843.8</v>
          </cell>
          <cell r="TT43">
            <v>164891</v>
          </cell>
          <cell r="TU43">
            <v>148410</v>
          </cell>
          <cell r="TV43">
            <v>11962.8</v>
          </cell>
          <cell r="TW43">
            <v>695964</v>
          </cell>
          <cell r="TX43">
            <v>52150.5</v>
          </cell>
          <cell r="TY43">
            <v>11361.6</v>
          </cell>
          <cell r="TZ43">
            <v>30054.5</v>
          </cell>
          <cell r="UA43">
            <v>26531.7</v>
          </cell>
          <cell r="UB43">
            <v>9863</v>
          </cell>
          <cell r="UC43">
            <v>3428.56</v>
          </cell>
          <cell r="UD43">
            <v>1388570</v>
          </cell>
          <cell r="UE43">
            <v>540752</v>
          </cell>
          <cell r="UF43">
            <v>22301.7</v>
          </cell>
          <cell r="UG43">
            <v>59013.7</v>
          </cell>
          <cell r="UH43">
            <v>334563</v>
          </cell>
          <cell r="UI43">
            <v>788172</v>
          </cell>
          <cell r="UJ43">
            <v>34346.6</v>
          </cell>
          <cell r="UK43">
            <v>47176.1</v>
          </cell>
          <cell r="UL43">
            <v>38936.800000000003</v>
          </cell>
          <cell r="UM43">
            <v>1818819</v>
          </cell>
          <cell r="UN43">
            <v>27956.9</v>
          </cell>
          <cell r="UO43">
            <v>19986.2</v>
          </cell>
          <cell r="UP43">
            <v>130557</v>
          </cell>
          <cell r="UQ43">
            <v>1524760</v>
          </cell>
          <cell r="UR43">
            <v>248060</v>
          </cell>
          <cell r="US43">
            <v>121464</v>
          </cell>
          <cell r="UT43">
            <v>2127890</v>
          </cell>
          <cell r="UU43">
            <v>16276.4</v>
          </cell>
          <cell r="UV43">
            <v>34693.199999999997</v>
          </cell>
          <cell r="UW43">
            <v>985669</v>
          </cell>
          <cell r="UX43">
            <v>49914.6</v>
          </cell>
          <cell r="UY43">
            <v>47908.9</v>
          </cell>
          <cell r="UZ43">
            <v>18159</v>
          </cell>
          <cell r="VA43">
            <v>389236</v>
          </cell>
          <cell r="VB43">
            <v>1141130</v>
          </cell>
          <cell r="VC43">
            <v>16805.5</v>
          </cell>
          <cell r="VD43">
            <v>27096.6</v>
          </cell>
          <cell r="VE43">
            <v>11319.9</v>
          </cell>
          <cell r="VF43">
            <v>9491.86</v>
          </cell>
          <cell r="VG43">
            <v>49151.7</v>
          </cell>
          <cell r="VH43">
            <v>29652.400000000001</v>
          </cell>
          <cell r="VI43">
            <v>1296410</v>
          </cell>
          <cell r="VJ43">
            <v>114479</v>
          </cell>
          <cell r="VK43">
            <v>14426.7</v>
          </cell>
          <cell r="VL43">
            <v>52532.800000000003</v>
          </cell>
          <cell r="VM43">
            <v>63018.400000000001</v>
          </cell>
          <cell r="VN43">
            <v>18041.7</v>
          </cell>
          <cell r="VO43">
            <v>29143</v>
          </cell>
          <cell r="VP43">
            <v>64312.4</v>
          </cell>
          <cell r="VQ43">
            <v>61341.3</v>
          </cell>
          <cell r="VR43">
            <v>21235.8</v>
          </cell>
          <cell r="VS43">
            <v>23906.400000000001</v>
          </cell>
          <cell r="VT43">
            <v>1354750</v>
          </cell>
          <cell r="VU43">
            <v>165447</v>
          </cell>
          <cell r="VV43">
            <v>16991.3</v>
          </cell>
          <cell r="VW43">
            <v>41995.199999999997</v>
          </cell>
          <cell r="VX43">
            <v>42996.2</v>
          </cell>
          <cell r="VY43">
            <v>51421.599999999999</v>
          </cell>
          <cell r="VZ43">
            <v>16600.400000000001</v>
          </cell>
          <cell r="WA43">
            <v>27091.8</v>
          </cell>
          <cell r="WB43">
            <v>15033.6</v>
          </cell>
          <cell r="WC43">
            <v>12900.1</v>
          </cell>
          <cell r="WD43">
            <v>1275720</v>
          </cell>
          <cell r="WE43">
            <v>204696</v>
          </cell>
          <cell r="WF43">
            <v>22832.7</v>
          </cell>
          <cell r="WG43">
            <v>209013</v>
          </cell>
          <cell r="WH43">
            <v>1564440</v>
          </cell>
          <cell r="WI43">
            <v>17412.599999999999</v>
          </cell>
          <cell r="WJ43">
            <v>31351.7</v>
          </cell>
          <cell r="WK43">
            <v>22464.799999999999</v>
          </cell>
          <cell r="WL43">
            <v>61952.2</v>
          </cell>
          <cell r="WM43">
            <v>405496</v>
          </cell>
          <cell r="WN43">
            <v>494309</v>
          </cell>
          <cell r="WO43">
            <v>336931</v>
          </cell>
          <cell r="WP43">
            <v>67182.100000000006</v>
          </cell>
          <cell r="WQ43">
            <v>29192.2</v>
          </cell>
          <cell r="WR43">
            <v>23567.200000000001</v>
          </cell>
          <cell r="WS43">
            <v>8580.48</v>
          </cell>
          <cell r="WT43">
            <v>6984.83</v>
          </cell>
          <cell r="WU43">
            <v>246521</v>
          </cell>
          <cell r="WV43">
            <v>41507.5</v>
          </cell>
          <cell r="WW43">
            <v>4677560</v>
          </cell>
          <cell r="WX43">
            <v>20804.2</v>
          </cell>
          <cell r="WY43">
            <v>13451.2</v>
          </cell>
          <cell r="WZ43">
            <v>27744.3</v>
          </cell>
          <cell r="XA43">
            <v>102982</v>
          </cell>
          <cell r="XB43">
            <v>90779.9</v>
          </cell>
          <cell r="XC43">
            <v>477140</v>
          </cell>
          <cell r="XD43">
            <v>7810.42</v>
          </cell>
          <cell r="XE43">
            <v>23419.200000000001</v>
          </cell>
          <cell r="XF43">
            <v>23918.799999999999</v>
          </cell>
          <cell r="XG43">
            <v>20614.5</v>
          </cell>
          <cell r="XH43">
            <v>19375.2</v>
          </cell>
          <cell r="XI43">
            <v>16385.5</v>
          </cell>
          <cell r="XJ43">
            <v>30226.1</v>
          </cell>
          <cell r="XK43">
            <v>17701.3</v>
          </cell>
          <cell r="XL43">
            <v>41014.300000000003</v>
          </cell>
          <cell r="XM43">
            <v>39977.599999999999</v>
          </cell>
          <cell r="XN43">
            <v>24162.9</v>
          </cell>
          <cell r="XO43">
            <v>22932.5</v>
          </cell>
          <cell r="XP43">
            <v>7038.17</v>
          </cell>
          <cell r="XQ43">
            <v>15713.1</v>
          </cell>
          <cell r="XR43">
            <v>7702.89</v>
          </cell>
          <cell r="XS43">
            <v>6514.19</v>
          </cell>
          <cell r="XT43">
            <v>44709.1</v>
          </cell>
          <cell r="XU43">
            <v>202738</v>
          </cell>
          <cell r="XV43">
            <v>8931.6299999999992</v>
          </cell>
          <cell r="XW43">
            <v>38384.199999999997</v>
          </cell>
          <cell r="XX43">
            <v>20347</v>
          </cell>
          <cell r="XY43">
            <v>28823.7</v>
          </cell>
          <cell r="XZ43">
            <v>11577.9</v>
          </cell>
          <cell r="YA43">
            <v>18950.099999999999</v>
          </cell>
          <cell r="YB43">
            <v>56280.1</v>
          </cell>
          <cell r="YC43">
            <v>1094960</v>
          </cell>
          <cell r="YD43">
            <v>2161.81</v>
          </cell>
          <cell r="YE43">
            <v>11128100</v>
          </cell>
          <cell r="YF43">
            <v>6218270</v>
          </cell>
          <cell r="YG43">
            <v>200599</v>
          </cell>
          <cell r="YH43">
            <v>8501.5300000000007</v>
          </cell>
          <cell r="YI43">
            <v>56476.1</v>
          </cell>
          <cell r="YJ43">
            <v>11521.5</v>
          </cell>
          <cell r="YK43">
            <v>15584.5</v>
          </cell>
          <cell r="YL43">
            <v>226437</v>
          </cell>
          <cell r="YM43">
            <v>4190.6899999999996</v>
          </cell>
          <cell r="YN43">
            <v>20214</v>
          </cell>
          <cell r="YO43">
            <v>9638.33</v>
          </cell>
          <cell r="YP43">
            <v>50974.3</v>
          </cell>
          <cell r="YQ43">
            <v>6951.02</v>
          </cell>
          <cell r="YR43">
            <v>18972.2</v>
          </cell>
          <cell r="YS43">
            <v>390747</v>
          </cell>
          <cell r="YT43">
            <v>14141.5</v>
          </cell>
          <cell r="YU43">
            <v>20050.8</v>
          </cell>
          <cell r="YV43">
            <v>772529</v>
          </cell>
          <cell r="YW43">
            <v>7828.4</v>
          </cell>
          <cell r="YX43">
            <v>356496</v>
          </cell>
          <cell r="YY43">
            <v>726287</v>
          </cell>
          <cell r="YZ43">
            <v>42860.6</v>
          </cell>
          <cell r="ZA43">
            <v>19229.900000000001</v>
          </cell>
          <cell r="ZB43">
            <v>14303.7</v>
          </cell>
          <cell r="ZC43">
            <v>52502.3</v>
          </cell>
          <cell r="ZD43">
            <v>348810</v>
          </cell>
        </row>
        <row r="44">
          <cell r="AC44">
            <v>4850450</v>
          </cell>
          <cell r="AD44">
            <v>26715300</v>
          </cell>
          <cell r="AE44">
            <v>5224060</v>
          </cell>
          <cell r="AF44">
            <v>9162130</v>
          </cell>
          <cell r="AG44">
            <v>11117000</v>
          </cell>
          <cell r="AH44">
            <v>2662950</v>
          </cell>
          <cell r="AI44">
            <v>32283100</v>
          </cell>
          <cell r="AJ44">
            <v>110263000</v>
          </cell>
          <cell r="AK44">
            <v>8484650</v>
          </cell>
          <cell r="AL44">
            <v>2858440</v>
          </cell>
          <cell r="AM44">
            <v>32305400</v>
          </cell>
          <cell r="AN44">
            <v>3841380</v>
          </cell>
          <cell r="AO44">
            <v>2267540</v>
          </cell>
          <cell r="AP44">
            <v>11666600</v>
          </cell>
          <cell r="AQ44">
            <v>6756880</v>
          </cell>
          <cell r="AR44">
            <v>60626700</v>
          </cell>
          <cell r="AS44">
            <v>7606530</v>
          </cell>
          <cell r="AT44">
            <v>15296400</v>
          </cell>
          <cell r="AU44">
            <v>1880810</v>
          </cell>
          <cell r="AV44">
            <v>3430880</v>
          </cell>
          <cell r="AW44">
            <v>8381950</v>
          </cell>
          <cell r="AX44">
            <v>5887160</v>
          </cell>
          <cell r="AY44">
            <v>43460800</v>
          </cell>
          <cell r="AZ44">
            <v>6801980</v>
          </cell>
          <cell r="BA44">
            <v>11043000</v>
          </cell>
          <cell r="BB44">
            <v>3785610</v>
          </cell>
          <cell r="BC44">
            <v>12770700</v>
          </cell>
          <cell r="BD44">
            <v>22886800</v>
          </cell>
          <cell r="BE44">
            <v>11777900</v>
          </cell>
          <cell r="BF44">
            <v>27998800</v>
          </cell>
          <cell r="BG44">
            <v>27711900</v>
          </cell>
          <cell r="BH44">
            <v>18502700</v>
          </cell>
          <cell r="BI44">
            <v>13220700</v>
          </cell>
          <cell r="BJ44">
            <v>4158360</v>
          </cell>
          <cell r="BK44">
            <v>308044000</v>
          </cell>
          <cell r="BL44">
            <v>1390200</v>
          </cell>
          <cell r="BM44">
            <v>1835710</v>
          </cell>
          <cell r="BN44">
            <v>15428200</v>
          </cell>
          <cell r="BO44">
            <v>32094500</v>
          </cell>
          <cell r="BP44">
            <v>5379410</v>
          </cell>
          <cell r="BQ44">
            <v>5620290</v>
          </cell>
          <cell r="BR44">
            <v>35408900</v>
          </cell>
          <cell r="BS44">
            <v>147526000</v>
          </cell>
          <cell r="BT44">
            <v>61776100</v>
          </cell>
          <cell r="BU44">
            <v>23035600</v>
          </cell>
          <cell r="BV44">
            <v>1388210000</v>
          </cell>
          <cell r="BW44">
            <v>13330300</v>
          </cell>
          <cell r="BX44">
            <v>2746070</v>
          </cell>
          <cell r="BY44">
            <v>6527930</v>
          </cell>
          <cell r="BZ44">
            <v>2180100</v>
          </cell>
          <cell r="CA44">
            <v>70240400</v>
          </cell>
          <cell r="CB44">
            <v>14993800</v>
          </cell>
          <cell r="CC44">
            <v>93956500</v>
          </cell>
          <cell r="CD44">
            <v>1283400</v>
          </cell>
          <cell r="CE44">
            <v>149911000</v>
          </cell>
          <cell r="CF44">
            <v>996064000</v>
          </cell>
          <cell r="CG44">
            <v>361563000</v>
          </cell>
          <cell r="CH44">
            <v>35838600</v>
          </cell>
          <cell r="CI44">
            <v>765211000</v>
          </cell>
          <cell r="CJ44">
            <v>330686000</v>
          </cell>
          <cell r="CK44">
            <v>17706100</v>
          </cell>
          <cell r="CL44">
            <v>2858060</v>
          </cell>
          <cell r="CM44">
            <v>125521000</v>
          </cell>
          <cell r="CN44">
            <v>877226</v>
          </cell>
          <cell r="CO44">
            <v>60357300</v>
          </cell>
          <cell r="CP44">
            <v>8235430</v>
          </cell>
          <cell r="CQ44">
            <v>3425140</v>
          </cell>
          <cell r="CR44">
            <v>35702200</v>
          </cell>
          <cell r="CS44">
            <v>240892000</v>
          </cell>
          <cell r="CT44">
            <v>122836000</v>
          </cell>
          <cell r="CU44">
            <v>3588380</v>
          </cell>
          <cell r="CV44">
            <v>18541300</v>
          </cell>
          <cell r="CW44">
            <v>11560200</v>
          </cell>
          <cell r="CX44">
            <v>3864020</v>
          </cell>
          <cell r="CY44">
            <v>11048600</v>
          </cell>
          <cell r="CZ44">
            <v>1959890</v>
          </cell>
          <cell r="DA44">
            <v>3421040</v>
          </cell>
          <cell r="DB44">
            <v>7209280</v>
          </cell>
          <cell r="DC44">
            <v>7153340</v>
          </cell>
          <cell r="DD44">
            <v>17374700</v>
          </cell>
          <cell r="DE44">
            <v>5432500</v>
          </cell>
          <cell r="DF44">
            <v>49251300</v>
          </cell>
          <cell r="DG44">
            <v>5109150</v>
          </cell>
          <cell r="DH44">
            <v>552163</v>
          </cell>
          <cell r="DI44">
            <v>7403030000</v>
          </cell>
          <cell r="DJ44">
            <v>6380520000</v>
          </cell>
          <cell r="DK44">
            <v>2472110000</v>
          </cell>
          <cell r="DL44">
            <v>501930000</v>
          </cell>
          <cell r="DM44">
            <v>195512000</v>
          </cell>
          <cell r="DN44">
            <v>433666000</v>
          </cell>
          <cell r="DO44">
            <v>1285660000</v>
          </cell>
          <cell r="DP44">
            <v>56357000</v>
          </cell>
          <cell r="DQ44">
            <v>8447360</v>
          </cell>
          <cell r="DR44">
            <v>1642000</v>
          </cell>
          <cell r="DS44">
            <v>2524030000</v>
          </cell>
          <cell r="DT44">
            <v>39068600</v>
          </cell>
          <cell r="DU44">
            <v>18699300</v>
          </cell>
          <cell r="DV44">
            <v>30103500</v>
          </cell>
          <cell r="DW44">
            <v>7343030</v>
          </cell>
          <cell r="DX44">
            <v>64784600</v>
          </cell>
          <cell r="DY44">
            <v>5631720</v>
          </cell>
          <cell r="DZ44">
            <v>1033020</v>
          </cell>
          <cell r="EA44">
            <v>1754920</v>
          </cell>
          <cell r="EB44">
            <v>24242400</v>
          </cell>
          <cell r="EC44">
            <v>14474800</v>
          </cell>
          <cell r="ED44">
            <v>37625800</v>
          </cell>
          <cell r="EE44">
            <v>46747200</v>
          </cell>
          <cell r="EF44">
            <v>38043600</v>
          </cell>
          <cell r="EG44">
            <v>127149000</v>
          </cell>
          <cell r="EH44">
            <v>16240300</v>
          </cell>
          <cell r="EI44">
            <v>47617600</v>
          </cell>
          <cell r="EJ44">
            <v>39470500</v>
          </cell>
          <cell r="EK44">
            <v>124824000</v>
          </cell>
          <cell r="EL44">
            <v>249686000</v>
          </cell>
          <cell r="EM44">
            <v>166983000</v>
          </cell>
          <cell r="EN44">
            <v>502149000</v>
          </cell>
          <cell r="EO44">
            <v>21699000000</v>
          </cell>
          <cell r="EP44">
            <v>123209000</v>
          </cell>
          <cell r="EQ44">
            <v>27102800</v>
          </cell>
          <cell r="ER44">
            <v>8907640</v>
          </cell>
          <cell r="ES44">
            <v>2888150</v>
          </cell>
          <cell r="ET44">
            <v>1403530000</v>
          </cell>
          <cell r="EU44">
            <v>628358000</v>
          </cell>
          <cell r="EV44">
            <v>651686</v>
          </cell>
          <cell r="EW44">
            <v>20782800</v>
          </cell>
          <cell r="EX44">
            <v>68189200</v>
          </cell>
          <cell r="EY44">
            <v>201564000</v>
          </cell>
          <cell r="EZ44">
            <v>1833660</v>
          </cell>
          <cell r="FA44">
            <v>94007900</v>
          </cell>
          <cell r="FB44">
            <v>1955800</v>
          </cell>
          <cell r="FC44">
            <v>81818600</v>
          </cell>
          <cell r="FD44">
            <v>134404000</v>
          </cell>
          <cell r="FE44">
            <v>1920040</v>
          </cell>
          <cell r="FF44">
            <v>7945650</v>
          </cell>
          <cell r="FG44">
            <v>6488260</v>
          </cell>
          <cell r="FH44">
            <v>38809800</v>
          </cell>
          <cell r="FI44">
            <v>4614250</v>
          </cell>
          <cell r="FJ44">
            <v>165146000</v>
          </cell>
          <cell r="FK44">
            <v>13706300</v>
          </cell>
          <cell r="FL44">
            <v>3805370</v>
          </cell>
          <cell r="FM44">
            <v>3718220</v>
          </cell>
          <cell r="FN44">
            <v>11005600</v>
          </cell>
          <cell r="FO44">
            <v>39307900</v>
          </cell>
          <cell r="FP44">
            <v>2591810</v>
          </cell>
          <cell r="FQ44">
            <v>23654900</v>
          </cell>
          <cell r="FR44">
            <v>182466000</v>
          </cell>
          <cell r="FS44">
            <v>1330300</v>
          </cell>
          <cell r="FT44">
            <v>35499300</v>
          </cell>
          <cell r="FU44">
            <v>12115500</v>
          </cell>
          <cell r="FV44">
            <v>55878600</v>
          </cell>
          <cell r="FW44">
            <v>15669800</v>
          </cell>
          <cell r="FX44">
            <v>11531300</v>
          </cell>
          <cell r="FY44">
            <v>14606100</v>
          </cell>
          <cell r="FZ44">
            <v>12178800</v>
          </cell>
          <cell r="GA44">
            <v>29891200</v>
          </cell>
          <cell r="GB44">
            <v>19282800</v>
          </cell>
          <cell r="GC44">
            <v>1463260</v>
          </cell>
          <cell r="GD44">
            <v>52652500</v>
          </cell>
          <cell r="GE44">
            <v>32133900</v>
          </cell>
          <cell r="GF44">
            <v>468223</v>
          </cell>
          <cell r="GG44">
            <v>13079900</v>
          </cell>
          <cell r="GH44">
            <v>126151000</v>
          </cell>
          <cell r="GI44">
            <v>23355500</v>
          </cell>
          <cell r="GJ44">
            <v>1121960</v>
          </cell>
          <cell r="GK44">
            <v>12140900</v>
          </cell>
          <cell r="GL44">
            <v>14189100</v>
          </cell>
          <cell r="GM44">
            <v>140152000</v>
          </cell>
          <cell r="GN44">
            <v>1662030</v>
          </cell>
          <cell r="GO44">
            <v>899078</v>
          </cell>
          <cell r="GP44">
            <v>1723120</v>
          </cell>
          <cell r="GQ44">
            <v>1272280</v>
          </cell>
          <cell r="GR44">
            <v>12457400</v>
          </cell>
          <cell r="GS44">
            <v>2065380</v>
          </cell>
          <cell r="GT44">
            <v>4109590</v>
          </cell>
          <cell r="GU44">
            <v>14612700</v>
          </cell>
          <cell r="GV44">
            <v>1091270</v>
          </cell>
          <cell r="GW44">
            <v>2872090</v>
          </cell>
          <cell r="GX44">
            <v>4515450</v>
          </cell>
          <cell r="GY44">
            <v>55611400</v>
          </cell>
          <cell r="GZ44">
            <v>100228000</v>
          </cell>
          <cell r="HA44">
            <v>60797400</v>
          </cell>
          <cell r="HB44">
            <v>7413450</v>
          </cell>
          <cell r="HC44">
            <v>11707100</v>
          </cell>
          <cell r="HD44">
            <v>12868800</v>
          </cell>
          <cell r="HE44">
            <v>1782660</v>
          </cell>
          <cell r="HF44">
            <v>7541700</v>
          </cell>
          <cell r="HG44">
            <v>6593270</v>
          </cell>
          <cell r="HH44">
            <v>103570000</v>
          </cell>
          <cell r="HI44">
            <v>1331460</v>
          </cell>
          <cell r="HJ44">
            <v>53301300</v>
          </cell>
          <cell r="HK44">
            <v>2296460</v>
          </cell>
          <cell r="HL44">
            <v>9885480</v>
          </cell>
          <cell r="HM44">
            <v>2835870</v>
          </cell>
          <cell r="HN44">
            <v>42642600</v>
          </cell>
          <cell r="HO44">
            <v>14651500</v>
          </cell>
          <cell r="HP44">
            <v>18399000</v>
          </cell>
          <cell r="HQ44">
            <v>1821520</v>
          </cell>
          <cell r="HR44">
            <v>1853730</v>
          </cell>
          <cell r="HS44">
            <v>1659010</v>
          </cell>
          <cell r="HT44">
            <v>4099670</v>
          </cell>
          <cell r="HU44">
            <v>23226900</v>
          </cell>
          <cell r="HV44">
            <v>1540990</v>
          </cell>
          <cell r="HW44">
            <v>6784520</v>
          </cell>
          <cell r="HX44">
            <v>17713100</v>
          </cell>
          <cell r="HY44">
            <v>3611810</v>
          </cell>
          <cell r="HZ44">
            <v>3624150</v>
          </cell>
          <cell r="IA44">
            <v>1333870</v>
          </cell>
          <cell r="IB44">
            <v>97800400</v>
          </cell>
          <cell r="IC44">
            <v>57155000</v>
          </cell>
          <cell r="ID44">
            <v>4226730</v>
          </cell>
          <cell r="IE44">
            <v>6413800</v>
          </cell>
          <cell r="IF44">
            <v>4006180</v>
          </cell>
          <cell r="IG44">
            <v>1933200</v>
          </cell>
          <cell r="IH44">
            <v>7556860</v>
          </cell>
          <cell r="II44">
            <v>3769240</v>
          </cell>
          <cell r="IJ44">
            <v>1413580</v>
          </cell>
          <cell r="IK44">
            <v>2042400</v>
          </cell>
          <cell r="IL44">
            <v>4696060</v>
          </cell>
          <cell r="IM44">
            <v>84358800</v>
          </cell>
          <cell r="IN44">
            <v>376329</v>
          </cell>
          <cell r="IO44">
            <v>7066730</v>
          </cell>
          <cell r="IP44">
            <v>1099590</v>
          </cell>
          <cell r="IQ44">
            <v>2314480</v>
          </cell>
          <cell r="IR44">
            <v>2774140</v>
          </cell>
          <cell r="IS44">
            <v>2268980</v>
          </cell>
          <cell r="IT44">
            <v>3065740</v>
          </cell>
          <cell r="IU44">
            <v>1221260</v>
          </cell>
          <cell r="IV44">
            <v>1243890</v>
          </cell>
          <cell r="IW44">
            <v>86729200</v>
          </cell>
          <cell r="IX44">
            <v>3442150</v>
          </cell>
          <cell r="IY44">
            <v>1053260</v>
          </cell>
          <cell r="IZ44">
            <v>5511900</v>
          </cell>
          <cell r="JA44">
            <v>1943790</v>
          </cell>
          <cell r="JB44">
            <v>34506200</v>
          </cell>
          <cell r="JC44">
            <v>1167040</v>
          </cell>
          <cell r="JD44">
            <v>552534</v>
          </cell>
          <cell r="JE44">
            <v>859077</v>
          </cell>
          <cell r="JF44">
            <v>12791000</v>
          </cell>
          <cell r="JG44">
            <v>900155</v>
          </cell>
          <cell r="JH44">
            <v>2180490</v>
          </cell>
          <cell r="JI44">
            <v>5792200</v>
          </cell>
          <cell r="JJ44">
            <v>926146</v>
          </cell>
          <cell r="JK44">
            <v>1305970</v>
          </cell>
          <cell r="JL44">
            <v>802877</v>
          </cell>
          <cell r="JM44">
            <v>1364440</v>
          </cell>
          <cell r="JN44">
            <v>173472000</v>
          </cell>
          <cell r="JO44">
            <v>355597</v>
          </cell>
          <cell r="JP44">
            <v>1104670</v>
          </cell>
          <cell r="JQ44">
            <v>804490</v>
          </cell>
          <cell r="JR44">
            <v>2563380</v>
          </cell>
          <cell r="JS44">
            <v>1183370</v>
          </cell>
          <cell r="JT44">
            <v>1549780</v>
          </cell>
          <cell r="JU44">
            <v>4984440</v>
          </cell>
          <cell r="JV44">
            <v>1374720</v>
          </cell>
          <cell r="JW44">
            <v>6543370</v>
          </cell>
          <cell r="JX44">
            <v>1172830</v>
          </cell>
          <cell r="JY44">
            <v>813293</v>
          </cell>
          <cell r="JZ44">
            <v>458629</v>
          </cell>
          <cell r="KA44">
            <v>2739150</v>
          </cell>
          <cell r="KB44">
            <v>3468120</v>
          </cell>
          <cell r="KC44">
            <v>707206</v>
          </cell>
          <cell r="KD44">
            <v>717312</v>
          </cell>
          <cell r="KE44">
            <v>3341050</v>
          </cell>
          <cell r="KF44">
            <v>432662</v>
          </cell>
          <cell r="KG44">
            <v>1962240</v>
          </cell>
          <cell r="KH44">
            <v>4077190</v>
          </cell>
          <cell r="KI44">
            <v>1413680</v>
          </cell>
          <cell r="KJ44">
            <v>437162</v>
          </cell>
          <cell r="KK44">
            <v>2001680</v>
          </cell>
          <cell r="KL44">
            <v>491886</v>
          </cell>
          <cell r="KM44">
            <v>226368</v>
          </cell>
          <cell r="KN44">
            <v>1833970</v>
          </cell>
          <cell r="KO44">
            <v>253068</v>
          </cell>
          <cell r="KP44">
            <v>1037180</v>
          </cell>
          <cell r="KQ44">
            <v>1443850</v>
          </cell>
          <cell r="KR44">
            <v>560213</v>
          </cell>
          <cell r="KS44">
            <v>1758790</v>
          </cell>
          <cell r="KT44">
            <v>1512800</v>
          </cell>
          <cell r="KU44">
            <v>2260440</v>
          </cell>
          <cell r="KV44">
            <v>990979</v>
          </cell>
          <cell r="KW44">
            <v>956908</v>
          </cell>
          <cell r="KX44">
            <v>1189270</v>
          </cell>
          <cell r="KY44">
            <v>1383960</v>
          </cell>
          <cell r="KZ44">
            <v>3905570</v>
          </cell>
          <cell r="LA44">
            <v>1570370</v>
          </cell>
          <cell r="LB44">
            <v>686512</v>
          </cell>
          <cell r="LC44">
            <v>935585</v>
          </cell>
          <cell r="LD44">
            <v>6971410</v>
          </cell>
          <cell r="LE44">
            <v>1172440</v>
          </cell>
          <cell r="LF44">
            <v>789513</v>
          </cell>
          <cell r="LG44">
            <v>26781200</v>
          </cell>
          <cell r="LH44">
            <v>415176</v>
          </cell>
          <cell r="LI44">
            <v>2747930</v>
          </cell>
          <cell r="LJ44">
            <v>579487</v>
          </cell>
          <cell r="LK44">
            <v>753451</v>
          </cell>
          <cell r="LL44">
            <v>1185700</v>
          </cell>
          <cell r="LM44">
            <v>2534460</v>
          </cell>
          <cell r="LN44">
            <v>3255460</v>
          </cell>
          <cell r="LO44">
            <v>1706720</v>
          </cell>
          <cell r="LP44">
            <v>388615</v>
          </cell>
          <cell r="LQ44">
            <v>2279030</v>
          </cell>
          <cell r="LR44">
            <v>168353</v>
          </cell>
          <cell r="LS44">
            <v>684988</v>
          </cell>
          <cell r="LT44">
            <v>1007860</v>
          </cell>
          <cell r="LU44">
            <v>373726</v>
          </cell>
          <cell r="LV44">
            <v>480073</v>
          </cell>
          <cell r="LW44">
            <v>571941</v>
          </cell>
          <cell r="LX44">
            <v>1218990</v>
          </cell>
          <cell r="LY44">
            <v>802819</v>
          </cell>
          <cell r="LZ44">
            <v>3702550</v>
          </cell>
          <cell r="MA44">
            <v>1087730</v>
          </cell>
          <cell r="MB44">
            <v>1606720</v>
          </cell>
          <cell r="MC44">
            <v>3029490</v>
          </cell>
          <cell r="MD44">
            <v>913016</v>
          </cell>
          <cell r="ME44">
            <v>586792</v>
          </cell>
          <cell r="MF44">
            <v>568375</v>
          </cell>
          <cell r="MG44">
            <v>708661</v>
          </cell>
          <cell r="MH44">
            <v>692816</v>
          </cell>
          <cell r="MI44">
            <v>660348</v>
          </cell>
          <cell r="MJ44">
            <v>3090860</v>
          </cell>
          <cell r="MK44">
            <v>1328720</v>
          </cell>
          <cell r="ML44">
            <v>1546610</v>
          </cell>
          <cell r="MM44">
            <v>409995</v>
          </cell>
          <cell r="MN44">
            <v>19977800</v>
          </cell>
          <cell r="MO44">
            <v>1672490</v>
          </cell>
          <cell r="MP44">
            <v>4272660</v>
          </cell>
          <cell r="MQ44">
            <v>1037740</v>
          </cell>
          <cell r="MR44">
            <v>1487800</v>
          </cell>
          <cell r="MS44">
            <v>816585</v>
          </cell>
          <cell r="MT44">
            <v>332729</v>
          </cell>
          <cell r="MU44">
            <v>894260</v>
          </cell>
          <cell r="MV44">
            <v>467285</v>
          </cell>
          <cell r="MW44">
            <v>112849</v>
          </cell>
          <cell r="MX44">
            <v>3434070</v>
          </cell>
          <cell r="MY44">
            <v>9842320</v>
          </cell>
          <cell r="MZ44">
            <v>173285</v>
          </cell>
          <cell r="NA44">
            <v>571893</v>
          </cell>
          <cell r="NB44">
            <v>677668</v>
          </cell>
          <cell r="NC44">
            <v>427425</v>
          </cell>
          <cell r="ND44">
            <v>447201</v>
          </cell>
          <cell r="NE44">
            <v>285851</v>
          </cell>
          <cell r="NF44">
            <v>1316000</v>
          </cell>
          <cell r="NG44">
            <v>796394</v>
          </cell>
          <cell r="NH44">
            <v>603613</v>
          </cell>
          <cell r="NI44">
            <v>743886</v>
          </cell>
          <cell r="NJ44">
            <v>947532000</v>
          </cell>
          <cell r="NK44">
            <v>567617</v>
          </cell>
          <cell r="NL44">
            <v>301962</v>
          </cell>
          <cell r="NM44">
            <v>1057930</v>
          </cell>
          <cell r="NN44">
            <v>827219</v>
          </cell>
          <cell r="NO44">
            <v>1923500</v>
          </cell>
          <cell r="NP44">
            <v>2326660</v>
          </cell>
          <cell r="NQ44">
            <v>562767</v>
          </cell>
          <cell r="NR44">
            <v>477508</v>
          </cell>
          <cell r="NS44">
            <v>867544</v>
          </cell>
          <cell r="NT44">
            <v>303331</v>
          </cell>
          <cell r="NU44">
            <v>349525</v>
          </cell>
          <cell r="NV44">
            <v>197127</v>
          </cell>
          <cell r="NW44">
            <v>239364</v>
          </cell>
          <cell r="NX44">
            <v>1774000</v>
          </cell>
          <cell r="NY44">
            <v>103988</v>
          </cell>
          <cell r="NZ44">
            <v>913498</v>
          </cell>
          <cell r="OA44">
            <v>634481</v>
          </cell>
          <cell r="OB44">
            <v>319630</v>
          </cell>
          <cell r="OC44">
            <v>7274830</v>
          </cell>
          <cell r="OD44">
            <v>371251</v>
          </cell>
          <cell r="OE44">
            <v>5271640</v>
          </cell>
          <cell r="OF44">
            <v>4646980</v>
          </cell>
          <cell r="OG44">
            <v>1451280</v>
          </cell>
          <cell r="OH44">
            <v>1169340</v>
          </cell>
          <cell r="OI44">
            <v>3670510</v>
          </cell>
          <cell r="OJ44">
            <v>1317280</v>
          </cell>
          <cell r="OK44">
            <v>314485</v>
          </cell>
          <cell r="OL44">
            <v>126152</v>
          </cell>
          <cell r="OM44">
            <v>269651</v>
          </cell>
          <cell r="ON44">
            <v>119309</v>
          </cell>
          <cell r="OO44">
            <v>311124</v>
          </cell>
          <cell r="OP44">
            <v>166958</v>
          </cell>
          <cell r="OQ44">
            <v>102524</v>
          </cell>
          <cell r="OR44">
            <v>285175</v>
          </cell>
          <cell r="OS44">
            <v>1430440</v>
          </cell>
          <cell r="OT44">
            <v>514746</v>
          </cell>
          <cell r="OU44">
            <v>195178</v>
          </cell>
          <cell r="OV44">
            <v>721950</v>
          </cell>
          <cell r="OW44">
            <v>608124</v>
          </cell>
          <cell r="OX44">
            <v>552691</v>
          </cell>
          <cell r="OY44">
            <v>353551</v>
          </cell>
          <cell r="OZ44">
            <v>421503</v>
          </cell>
          <cell r="PA44">
            <v>244919</v>
          </cell>
          <cell r="PB44">
            <v>460197</v>
          </cell>
          <cell r="PC44">
            <v>14140400</v>
          </cell>
          <cell r="PD44">
            <v>537562</v>
          </cell>
          <cell r="PE44">
            <v>575723</v>
          </cell>
          <cell r="PF44">
            <v>1796150</v>
          </cell>
          <cell r="PG44">
            <v>377557</v>
          </cell>
          <cell r="PH44">
            <v>1953560</v>
          </cell>
          <cell r="PI44">
            <v>158407</v>
          </cell>
          <cell r="PJ44">
            <v>145884</v>
          </cell>
          <cell r="PK44">
            <v>305929</v>
          </cell>
          <cell r="PL44">
            <v>1025930</v>
          </cell>
          <cell r="PM44">
            <v>204546</v>
          </cell>
          <cell r="PN44">
            <v>622276</v>
          </cell>
          <cell r="PO44">
            <v>506056</v>
          </cell>
          <cell r="PP44">
            <v>333052</v>
          </cell>
          <cell r="PQ44">
            <v>150145</v>
          </cell>
          <cell r="PR44">
            <v>554169</v>
          </cell>
          <cell r="PS44">
            <v>578987</v>
          </cell>
          <cell r="PT44">
            <v>131909</v>
          </cell>
          <cell r="PU44">
            <v>37328.6</v>
          </cell>
          <cell r="PV44">
            <v>313295</v>
          </cell>
          <cell r="PW44">
            <v>484757</v>
          </cell>
          <cell r="PX44">
            <v>597244</v>
          </cell>
          <cell r="PY44">
            <v>253036</v>
          </cell>
          <cell r="PZ44">
            <v>444016</v>
          </cell>
          <cell r="QA44">
            <v>3370480</v>
          </cell>
          <cell r="QB44">
            <v>139561</v>
          </cell>
          <cell r="QC44">
            <v>414847</v>
          </cell>
          <cell r="QD44">
            <v>3288230</v>
          </cell>
          <cell r="QE44">
            <v>297216</v>
          </cell>
          <cell r="QF44">
            <v>75706.899999999994</v>
          </cell>
          <cell r="QG44">
            <v>1293020</v>
          </cell>
          <cell r="QH44">
            <v>11812200</v>
          </cell>
          <cell r="QI44">
            <v>172154</v>
          </cell>
          <cell r="QJ44">
            <v>214014</v>
          </cell>
          <cell r="QK44">
            <v>154434</v>
          </cell>
          <cell r="QL44">
            <v>617807</v>
          </cell>
          <cell r="QM44">
            <v>798352</v>
          </cell>
          <cell r="QN44">
            <v>3354400</v>
          </cell>
          <cell r="QO44">
            <v>1791860</v>
          </cell>
          <cell r="QP44">
            <v>195908</v>
          </cell>
          <cell r="QQ44">
            <v>325741</v>
          </cell>
          <cell r="QR44">
            <v>249926</v>
          </cell>
          <cell r="QS44">
            <v>369627</v>
          </cell>
          <cell r="QT44">
            <v>325523</v>
          </cell>
          <cell r="QU44">
            <v>189528</v>
          </cell>
          <cell r="QV44">
            <v>188579</v>
          </cell>
          <cell r="QW44">
            <v>144523</v>
          </cell>
          <cell r="QX44">
            <v>171916</v>
          </cell>
          <cell r="QY44">
            <v>1129930</v>
          </cell>
          <cell r="QZ44">
            <v>557138</v>
          </cell>
          <cell r="RA44">
            <v>156524</v>
          </cell>
          <cell r="RB44">
            <v>269986</v>
          </cell>
          <cell r="RC44">
            <v>11880800</v>
          </cell>
          <cell r="RD44">
            <v>685806</v>
          </cell>
          <cell r="RE44">
            <v>172485</v>
          </cell>
          <cell r="RF44">
            <v>542527</v>
          </cell>
          <cell r="RG44">
            <v>379129</v>
          </cell>
          <cell r="RH44">
            <v>228611</v>
          </cell>
          <cell r="RI44">
            <v>279470</v>
          </cell>
          <cell r="RJ44">
            <v>1431640</v>
          </cell>
          <cell r="RK44">
            <v>303273</v>
          </cell>
          <cell r="RL44">
            <v>112846</v>
          </cell>
          <cell r="RM44">
            <v>203031</v>
          </cell>
          <cell r="RN44">
            <v>154170</v>
          </cell>
          <cell r="RO44">
            <v>355920</v>
          </cell>
          <cell r="RP44">
            <v>412151</v>
          </cell>
          <cell r="RQ44">
            <v>328604</v>
          </cell>
          <cell r="RR44">
            <v>198115</v>
          </cell>
          <cell r="RS44">
            <v>376346</v>
          </cell>
          <cell r="RT44">
            <v>209062</v>
          </cell>
          <cell r="RU44">
            <v>917393</v>
          </cell>
          <cell r="RV44">
            <v>179130</v>
          </cell>
          <cell r="RW44">
            <v>435876</v>
          </cell>
          <cell r="RX44">
            <v>428137</v>
          </cell>
          <cell r="RY44">
            <v>150473</v>
          </cell>
          <cell r="RZ44">
            <v>65285.599999999999</v>
          </cell>
          <cell r="SA44">
            <v>502088</v>
          </cell>
          <cell r="SB44">
            <v>389289</v>
          </cell>
          <cell r="SC44">
            <v>68202.3</v>
          </cell>
          <cell r="SD44">
            <v>188429</v>
          </cell>
          <cell r="SE44">
            <v>61529.4</v>
          </cell>
          <cell r="SF44">
            <v>92000.7</v>
          </cell>
          <cell r="SG44">
            <v>125100</v>
          </cell>
          <cell r="SH44">
            <v>1241820</v>
          </cell>
          <cell r="SI44">
            <v>255447</v>
          </cell>
          <cell r="SJ44">
            <v>78979.5</v>
          </cell>
          <cell r="SK44">
            <v>329449</v>
          </cell>
          <cell r="SL44">
            <v>180556</v>
          </cell>
          <cell r="SM44">
            <v>334653</v>
          </cell>
          <cell r="SN44">
            <v>70176.899999999994</v>
          </cell>
          <cell r="SO44">
            <v>609473</v>
          </cell>
          <cell r="SP44">
            <v>331119</v>
          </cell>
          <cell r="SQ44">
            <v>306368</v>
          </cell>
          <cell r="SR44">
            <v>78254.2</v>
          </cell>
          <cell r="SS44">
            <v>146194</v>
          </cell>
          <cell r="ST44">
            <v>488288</v>
          </cell>
          <cell r="SU44">
            <v>145655</v>
          </cell>
          <cell r="SV44">
            <v>649109</v>
          </cell>
          <cell r="SW44">
            <v>157155</v>
          </cell>
          <cell r="SX44">
            <v>105896</v>
          </cell>
          <cell r="SY44">
            <v>320602</v>
          </cell>
          <cell r="SZ44">
            <v>323341</v>
          </cell>
          <cell r="TA44">
            <v>307176</v>
          </cell>
          <cell r="TB44">
            <v>516516</v>
          </cell>
          <cell r="TC44">
            <v>172787</v>
          </cell>
          <cell r="TD44">
            <v>644278</v>
          </cell>
          <cell r="TE44">
            <v>328168</v>
          </cell>
          <cell r="TF44">
            <v>168849</v>
          </cell>
          <cell r="TG44">
            <v>221640</v>
          </cell>
          <cell r="TH44">
            <v>166805</v>
          </cell>
          <cell r="TI44">
            <v>835079</v>
          </cell>
          <cell r="TJ44">
            <v>5397190</v>
          </cell>
          <cell r="TK44">
            <v>152381</v>
          </cell>
          <cell r="TL44">
            <v>299758</v>
          </cell>
          <cell r="TM44">
            <v>1496120</v>
          </cell>
          <cell r="TN44">
            <v>4310920</v>
          </cell>
          <cell r="TO44">
            <v>53975.6</v>
          </cell>
          <cell r="TP44">
            <v>134722</v>
          </cell>
          <cell r="TQ44">
            <v>82985</v>
          </cell>
          <cell r="TR44">
            <v>223362</v>
          </cell>
          <cell r="TS44">
            <v>158779</v>
          </cell>
          <cell r="TT44">
            <v>5202970</v>
          </cell>
          <cell r="TU44">
            <v>318033</v>
          </cell>
          <cell r="TV44">
            <v>59165.8</v>
          </cell>
          <cell r="TW44">
            <v>1254520</v>
          </cell>
          <cell r="TX44">
            <v>143933</v>
          </cell>
          <cell r="TY44">
            <v>163658</v>
          </cell>
          <cell r="TZ44">
            <v>324328</v>
          </cell>
          <cell r="UA44">
            <v>187976</v>
          </cell>
          <cell r="UB44">
            <v>132639</v>
          </cell>
          <cell r="UC44">
            <v>409540</v>
          </cell>
          <cell r="UD44">
            <v>53737.7</v>
          </cell>
          <cell r="UE44">
            <v>196385</v>
          </cell>
          <cell r="UF44">
            <v>202698</v>
          </cell>
          <cell r="UG44">
            <v>59013.7</v>
          </cell>
          <cell r="UH44">
            <v>171979</v>
          </cell>
          <cell r="UI44">
            <v>4222550</v>
          </cell>
          <cell r="UJ44">
            <v>34346.6</v>
          </cell>
          <cell r="UK44">
            <v>270784</v>
          </cell>
          <cell r="UL44">
            <v>269155</v>
          </cell>
          <cell r="UM44">
            <v>8533340</v>
          </cell>
          <cell r="UN44">
            <v>91579.9</v>
          </cell>
          <cell r="UO44">
            <v>254979</v>
          </cell>
          <cell r="UP44">
            <v>641609</v>
          </cell>
          <cell r="UQ44">
            <v>651155</v>
          </cell>
          <cell r="UR44">
            <v>166078</v>
          </cell>
          <cell r="US44">
            <v>173952</v>
          </cell>
          <cell r="UT44">
            <v>96108.7</v>
          </cell>
          <cell r="UU44">
            <v>58651.8</v>
          </cell>
          <cell r="UV44">
            <v>113008</v>
          </cell>
          <cell r="UW44">
            <v>71809300</v>
          </cell>
          <cell r="UX44">
            <v>331096</v>
          </cell>
          <cell r="UY44">
            <v>233808</v>
          </cell>
          <cell r="UZ44">
            <v>117758</v>
          </cell>
          <cell r="VA44">
            <v>604002</v>
          </cell>
          <cell r="VB44">
            <v>196223</v>
          </cell>
          <cell r="VC44">
            <v>154652</v>
          </cell>
          <cell r="VD44">
            <v>80425.899999999994</v>
          </cell>
          <cell r="VE44">
            <v>57945.5</v>
          </cell>
          <cell r="VF44">
            <v>150160</v>
          </cell>
          <cell r="VG44">
            <v>104756</v>
          </cell>
          <cell r="VH44">
            <v>221639</v>
          </cell>
          <cell r="VI44">
            <v>7888.83</v>
          </cell>
          <cell r="VJ44">
            <v>325997</v>
          </cell>
          <cell r="VK44">
            <v>62816.5</v>
          </cell>
          <cell r="VL44">
            <v>973401</v>
          </cell>
          <cell r="VM44">
            <v>180656</v>
          </cell>
          <cell r="VN44">
            <v>99218.2</v>
          </cell>
          <cell r="VO44">
            <v>29143</v>
          </cell>
          <cell r="VP44">
            <v>202795</v>
          </cell>
          <cell r="VQ44">
            <v>131053</v>
          </cell>
          <cell r="VR44">
            <v>39727.300000000003</v>
          </cell>
          <cell r="VS44">
            <v>505279</v>
          </cell>
          <cell r="VT44">
            <v>21615.8</v>
          </cell>
          <cell r="VU44">
            <v>16617.3</v>
          </cell>
          <cell r="VV44">
            <v>36127.1</v>
          </cell>
          <cell r="VW44">
            <v>241957</v>
          </cell>
          <cell r="VX44">
            <v>337517</v>
          </cell>
          <cell r="VY44">
            <v>603089</v>
          </cell>
          <cell r="VZ44">
            <v>50017.3</v>
          </cell>
          <cell r="WA44">
            <v>30177.599999999999</v>
          </cell>
          <cell r="WB44">
            <v>157957</v>
          </cell>
          <cell r="WC44">
            <v>93113.600000000006</v>
          </cell>
          <cell r="WD44">
            <v>1149540</v>
          </cell>
          <cell r="WE44">
            <v>45969.2</v>
          </cell>
          <cell r="WF44">
            <v>452936</v>
          </cell>
          <cell r="WG44">
            <v>158172</v>
          </cell>
          <cell r="WH44">
            <v>387611</v>
          </cell>
          <cell r="WI44">
            <v>326281</v>
          </cell>
          <cell r="WJ44">
            <v>188829</v>
          </cell>
          <cell r="WK44">
            <v>297374</v>
          </cell>
          <cell r="WL44">
            <v>762310</v>
          </cell>
          <cell r="WM44">
            <v>32986.5</v>
          </cell>
          <cell r="WN44">
            <v>284083</v>
          </cell>
          <cell r="WO44">
            <v>362402</v>
          </cell>
          <cell r="WP44">
            <v>237573</v>
          </cell>
          <cell r="WQ44">
            <v>285133</v>
          </cell>
          <cell r="WR44">
            <v>23567.200000000001</v>
          </cell>
          <cell r="WS44">
            <v>33063.9</v>
          </cell>
          <cell r="WT44">
            <v>12746.6</v>
          </cell>
          <cell r="WU44">
            <v>617772</v>
          </cell>
          <cell r="WV44">
            <v>106511</v>
          </cell>
          <cell r="WW44">
            <v>1493430</v>
          </cell>
          <cell r="WX44">
            <v>71341.100000000006</v>
          </cell>
          <cell r="WY44">
            <v>13451.2</v>
          </cell>
          <cell r="WZ44">
            <v>64239.4</v>
          </cell>
          <cell r="XA44">
            <v>85814.8</v>
          </cell>
          <cell r="XB44">
            <v>909930</v>
          </cell>
          <cell r="XC44">
            <v>249986</v>
          </cell>
          <cell r="XD44">
            <v>72463.199999999997</v>
          </cell>
          <cell r="XE44">
            <v>171666</v>
          </cell>
          <cell r="XF44">
            <v>45982.6</v>
          </cell>
          <cell r="XG44">
            <v>20614.5</v>
          </cell>
          <cell r="XH44">
            <v>238963</v>
          </cell>
          <cell r="XI44">
            <v>48874.6</v>
          </cell>
          <cell r="XJ44">
            <v>30226.1</v>
          </cell>
          <cell r="XK44">
            <v>17701.3</v>
          </cell>
          <cell r="XL44">
            <v>41014.300000000003</v>
          </cell>
          <cell r="XM44">
            <v>17507.099999999999</v>
          </cell>
          <cell r="XN44">
            <v>24162.9</v>
          </cell>
          <cell r="XO44">
            <v>172298</v>
          </cell>
          <cell r="XP44">
            <v>88890.7</v>
          </cell>
          <cell r="XQ44">
            <v>246793</v>
          </cell>
          <cell r="XR44">
            <v>7702.89</v>
          </cell>
          <cell r="XS44">
            <v>6514.19</v>
          </cell>
          <cell r="XT44">
            <v>148090</v>
          </cell>
          <cell r="XU44">
            <v>202738</v>
          </cell>
          <cell r="XV44">
            <v>8931.6299999999992</v>
          </cell>
          <cell r="XW44">
            <v>197568</v>
          </cell>
          <cell r="XX44">
            <v>46662.9</v>
          </cell>
          <cell r="XY44">
            <v>28823.7</v>
          </cell>
          <cell r="XZ44">
            <v>77797.5</v>
          </cell>
          <cell r="YA44">
            <v>31320.799999999999</v>
          </cell>
          <cell r="YB44">
            <v>56280.1</v>
          </cell>
          <cell r="YC44">
            <v>98131.1</v>
          </cell>
          <cell r="YD44">
            <v>2161.81</v>
          </cell>
          <cell r="YE44">
            <v>3157820</v>
          </cell>
          <cell r="YF44">
            <v>147645</v>
          </cell>
          <cell r="YG44">
            <v>1359030</v>
          </cell>
          <cell r="YH44">
            <v>76033.7</v>
          </cell>
          <cell r="YI44">
            <v>56476.1</v>
          </cell>
          <cell r="YJ44">
            <v>61328.7</v>
          </cell>
          <cell r="YK44">
            <v>15584.5</v>
          </cell>
          <cell r="YL44">
            <v>227696</v>
          </cell>
          <cell r="YM44">
            <v>122965</v>
          </cell>
          <cell r="YN44">
            <v>87855.7</v>
          </cell>
          <cell r="YO44">
            <v>9638.33</v>
          </cell>
          <cell r="YP44">
            <v>217427</v>
          </cell>
          <cell r="YQ44">
            <v>6951.02</v>
          </cell>
          <cell r="YR44">
            <v>133943</v>
          </cell>
          <cell r="YS44">
            <v>186344</v>
          </cell>
          <cell r="YT44">
            <v>14141.5</v>
          </cell>
          <cell r="YU44">
            <v>34631.9</v>
          </cell>
          <cell r="YV44">
            <v>91227.7</v>
          </cell>
          <cell r="YW44">
            <v>14592.8</v>
          </cell>
          <cell r="YX44">
            <v>145403</v>
          </cell>
          <cell r="YY44">
            <v>2650840</v>
          </cell>
          <cell r="YZ44">
            <v>77586.899999999994</v>
          </cell>
          <cell r="ZA44">
            <v>19229.900000000001</v>
          </cell>
          <cell r="ZB44">
            <v>14303.7</v>
          </cell>
          <cell r="ZC44">
            <v>135842</v>
          </cell>
          <cell r="ZD44">
            <v>106037</v>
          </cell>
        </row>
        <row r="45">
          <cell r="AC45">
            <v>2733540</v>
          </cell>
          <cell r="AD45">
            <v>25501400</v>
          </cell>
          <cell r="AE45">
            <v>10132900</v>
          </cell>
          <cell r="AF45">
            <v>7989080</v>
          </cell>
          <cell r="AG45">
            <v>5311360</v>
          </cell>
          <cell r="AH45">
            <v>4541120</v>
          </cell>
          <cell r="AI45">
            <v>45997600</v>
          </cell>
          <cell r="AJ45">
            <v>53862900</v>
          </cell>
          <cell r="AK45">
            <v>7686720</v>
          </cell>
          <cell r="AL45">
            <v>2201490</v>
          </cell>
          <cell r="AM45">
            <v>45282700</v>
          </cell>
          <cell r="AN45">
            <v>3158730</v>
          </cell>
          <cell r="AO45">
            <v>3621780</v>
          </cell>
          <cell r="AP45">
            <v>7714290</v>
          </cell>
          <cell r="AQ45">
            <v>8742910</v>
          </cell>
          <cell r="AR45">
            <v>44916200</v>
          </cell>
          <cell r="AS45">
            <v>6094260</v>
          </cell>
          <cell r="AT45">
            <v>14869100</v>
          </cell>
          <cell r="AU45">
            <v>2628750</v>
          </cell>
          <cell r="AV45">
            <v>2760600</v>
          </cell>
          <cell r="AW45">
            <v>7985900</v>
          </cell>
          <cell r="AX45">
            <v>8241520</v>
          </cell>
          <cell r="AY45">
            <v>49606500</v>
          </cell>
          <cell r="AZ45">
            <v>6472560</v>
          </cell>
          <cell r="BA45">
            <v>17495100</v>
          </cell>
          <cell r="BB45">
            <v>3145220</v>
          </cell>
          <cell r="BC45">
            <v>9284520</v>
          </cell>
          <cell r="BD45">
            <v>14492900</v>
          </cell>
          <cell r="BE45">
            <v>8982960</v>
          </cell>
          <cell r="BF45">
            <v>46286400</v>
          </cell>
          <cell r="BG45">
            <v>8058580</v>
          </cell>
          <cell r="BH45">
            <v>15905400</v>
          </cell>
          <cell r="BI45">
            <v>13123700</v>
          </cell>
          <cell r="BJ45">
            <v>4668690</v>
          </cell>
          <cell r="BK45">
            <v>300211000</v>
          </cell>
          <cell r="BL45">
            <v>2211390</v>
          </cell>
          <cell r="BM45">
            <v>1788490</v>
          </cell>
          <cell r="BN45">
            <v>23636800</v>
          </cell>
          <cell r="BO45">
            <v>43690200</v>
          </cell>
          <cell r="BP45">
            <v>4456160</v>
          </cell>
          <cell r="BQ45">
            <v>5517610</v>
          </cell>
          <cell r="BR45">
            <v>25629700</v>
          </cell>
          <cell r="BS45">
            <v>260467000</v>
          </cell>
          <cell r="BT45">
            <v>64398700</v>
          </cell>
          <cell r="BU45">
            <v>21960700</v>
          </cell>
          <cell r="BV45">
            <v>2284150000</v>
          </cell>
          <cell r="BW45">
            <v>24244000</v>
          </cell>
          <cell r="BX45">
            <v>2850210</v>
          </cell>
          <cell r="BY45">
            <v>8023830</v>
          </cell>
          <cell r="BZ45">
            <v>1764500</v>
          </cell>
          <cell r="CA45">
            <v>71634100</v>
          </cell>
          <cell r="CB45">
            <v>11343200</v>
          </cell>
          <cell r="CC45">
            <v>111300000</v>
          </cell>
          <cell r="CD45">
            <v>1223570</v>
          </cell>
          <cell r="CE45">
            <v>122160000</v>
          </cell>
          <cell r="CF45">
            <v>1230300000</v>
          </cell>
          <cell r="CG45">
            <v>376645000</v>
          </cell>
          <cell r="CH45">
            <v>50560300</v>
          </cell>
          <cell r="CI45">
            <v>799088000</v>
          </cell>
          <cell r="CJ45">
            <v>360682000</v>
          </cell>
          <cell r="CK45">
            <v>17924900</v>
          </cell>
          <cell r="CL45">
            <v>3223570</v>
          </cell>
          <cell r="CM45">
            <v>129852000</v>
          </cell>
          <cell r="CN45">
            <v>679641</v>
          </cell>
          <cell r="CO45">
            <v>42106800</v>
          </cell>
          <cell r="CP45">
            <v>4780480</v>
          </cell>
          <cell r="CQ45">
            <v>5785890</v>
          </cell>
          <cell r="CR45">
            <v>39333400</v>
          </cell>
          <cell r="CS45">
            <v>356891000</v>
          </cell>
          <cell r="CT45">
            <v>116135000</v>
          </cell>
          <cell r="CU45">
            <v>8614580</v>
          </cell>
          <cell r="CV45">
            <v>30205800</v>
          </cell>
          <cell r="CW45">
            <v>5245870</v>
          </cell>
          <cell r="CX45">
            <v>11950300</v>
          </cell>
          <cell r="CY45">
            <v>16180800</v>
          </cell>
          <cell r="CZ45">
            <v>1354170</v>
          </cell>
          <cell r="DA45">
            <v>1667130</v>
          </cell>
          <cell r="DB45">
            <v>1876830</v>
          </cell>
          <cell r="DC45">
            <v>9526210</v>
          </cell>
          <cell r="DD45">
            <v>23146500</v>
          </cell>
          <cell r="DE45">
            <v>5049780</v>
          </cell>
          <cell r="DF45">
            <v>49425000</v>
          </cell>
          <cell r="DG45">
            <v>19218800</v>
          </cell>
          <cell r="DH45">
            <v>2900390</v>
          </cell>
          <cell r="DI45">
            <v>6196800000</v>
          </cell>
          <cell r="DJ45">
            <v>5069480000</v>
          </cell>
          <cell r="DK45">
            <v>3306180000</v>
          </cell>
          <cell r="DL45">
            <v>493975000</v>
          </cell>
          <cell r="DM45">
            <v>212575000</v>
          </cell>
          <cell r="DN45">
            <v>672570000</v>
          </cell>
          <cell r="DO45">
            <v>820220000</v>
          </cell>
          <cell r="DP45">
            <v>35892700</v>
          </cell>
          <cell r="DQ45">
            <v>43659600</v>
          </cell>
          <cell r="DR45">
            <v>1478970</v>
          </cell>
          <cell r="DS45">
            <v>1933120000</v>
          </cell>
          <cell r="DT45">
            <v>28762700</v>
          </cell>
          <cell r="DU45">
            <v>17228500</v>
          </cell>
          <cell r="DV45">
            <v>25022800</v>
          </cell>
          <cell r="DW45">
            <v>3471180</v>
          </cell>
          <cell r="DX45">
            <v>49883600</v>
          </cell>
          <cell r="DY45">
            <v>4484810</v>
          </cell>
          <cell r="DZ45">
            <v>528359</v>
          </cell>
          <cell r="EA45">
            <v>1066940</v>
          </cell>
          <cell r="EB45">
            <v>23916600</v>
          </cell>
          <cell r="EC45">
            <v>14216100</v>
          </cell>
          <cell r="ED45">
            <v>35229900</v>
          </cell>
          <cell r="EE45">
            <v>41138600</v>
          </cell>
          <cell r="EF45">
            <v>26004700</v>
          </cell>
          <cell r="EG45">
            <v>83794700</v>
          </cell>
          <cell r="EH45">
            <v>24204600</v>
          </cell>
          <cell r="EI45">
            <v>39819500</v>
          </cell>
          <cell r="EJ45">
            <v>28701200</v>
          </cell>
          <cell r="EK45">
            <v>91793700</v>
          </cell>
          <cell r="EL45">
            <v>407838000</v>
          </cell>
          <cell r="EM45">
            <v>141979000</v>
          </cell>
          <cell r="EN45">
            <v>357426000</v>
          </cell>
          <cell r="EO45">
            <v>15704700000</v>
          </cell>
          <cell r="EP45">
            <v>107273000</v>
          </cell>
          <cell r="EQ45">
            <v>39115700</v>
          </cell>
          <cell r="ER45">
            <v>10644200</v>
          </cell>
          <cell r="ES45">
            <v>2721740</v>
          </cell>
          <cell r="ET45">
            <v>1300210000</v>
          </cell>
          <cell r="EU45">
            <v>771473000</v>
          </cell>
          <cell r="EV45">
            <v>411978</v>
          </cell>
          <cell r="EW45">
            <v>17663200</v>
          </cell>
          <cell r="EX45">
            <v>59809200</v>
          </cell>
          <cell r="EY45">
            <v>261691000</v>
          </cell>
          <cell r="EZ45">
            <v>1483710</v>
          </cell>
          <cell r="FA45">
            <v>125817000</v>
          </cell>
          <cell r="FB45">
            <v>2180720</v>
          </cell>
          <cell r="FC45">
            <v>53094700</v>
          </cell>
          <cell r="FD45">
            <v>142744000</v>
          </cell>
          <cell r="FE45">
            <v>2954900</v>
          </cell>
          <cell r="FF45">
            <v>14261500</v>
          </cell>
          <cell r="FG45">
            <v>8552120</v>
          </cell>
          <cell r="FH45">
            <v>23548500</v>
          </cell>
          <cell r="FI45">
            <v>3010250</v>
          </cell>
          <cell r="FJ45">
            <v>143163000</v>
          </cell>
          <cell r="FK45">
            <v>17906400</v>
          </cell>
          <cell r="FL45">
            <v>3478660</v>
          </cell>
          <cell r="FM45">
            <v>2532550</v>
          </cell>
          <cell r="FN45">
            <v>14601400</v>
          </cell>
          <cell r="FO45">
            <v>53773100</v>
          </cell>
          <cell r="FP45">
            <v>1720130</v>
          </cell>
          <cell r="FQ45">
            <v>11341700</v>
          </cell>
          <cell r="FR45">
            <v>163967000</v>
          </cell>
          <cell r="FS45">
            <v>3138190</v>
          </cell>
          <cell r="FT45">
            <v>27713700</v>
          </cell>
          <cell r="FU45">
            <v>12496700</v>
          </cell>
          <cell r="FV45">
            <v>31865500</v>
          </cell>
          <cell r="FW45">
            <v>13958900</v>
          </cell>
          <cell r="FX45">
            <v>11135200</v>
          </cell>
          <cell r="FY45">
            <v>15038100</v>
          </cell>
          <cell r="FZ45">
            <v>13003300</v>
          </cell>
          <cell r="GA45">
            <v>38768800</v>
          </cell>
          <cell r="GB45">
            <v>7653790</v>
          </cell>
          <cell r="GC45">
            <v>1210000</v>
          </cell>
          <cell r="GD45">
            <v>54109000</v>
          </cell>
          <cell r="GE45">
            <v>27853100</v>
          </cell>
          <cell r="GF45">
            <v>1383940</v>
          </cell>
          <cell r="GG45">
            <v>12180600</v>
          </cell>
          <cell r="GH45">
            <v>80490000</v>
          </cell>
          <cell r="GI45">
            <v>32090100</v>
          </cell>
          <cell r="GJ45">
            <v>7892920</v>
          </cell>
          <cell r="GK45">
            <v>5969530</v>
          </cell>
          <cell r="GL45">
            <v>10331800</v>
          </cell>
          <cell r="GM45">
            <v>137262000</v>
          </cell>
          <cell r="GN45">
            <v>2614630</v>
          </cell>
          <cell r="GO45">
            <v>1816450</v>
          </cell>
          <cell r="GP45">
            <v>1856460</v>
          </cell>
          <cell r="GQ45">
            <v>1793150</v>
          </cell>
          <cell r="GR45">
            <v>11194300</v>
          </cell>
          <cell r="GS45">
            <v>1955980</v>
          </cell>
          <cell r="GT45">
            <v>3579300</v>
          </cell>
          <cell r="GU45">
            <v>25710900</v>
          </cell>
          <cell r="GV45">
            <v>1039220</v>
          </cell>
          <cell r="GW45">
            <v>2132360</v>
          </cell>
          <cell r="GX45">
            <v>10060100</v>
          </cell>
          <cell r="GY45">
            <v>82457600</v>
          </cell>
          <cell r="GZ45">
            <v>84603900</v>
          </cell>
          <cell r="HA45">
            <v>55913800</v>
          </cell>
          <cell r="HB45">
            <v>6192900</v>
          </cell>
          <cell r="HC45">
            <v>9823690</v>
          </cell>
          <cell r="HD45">
            <v>10737300</v>
          </cell>
          <cell r="HE45">
            <v>1706160</v>
          </cell>
          <cell r="HF45">
            <v>2914190</v>
          </cell>
          <cell r="HG45">
            <v>5046160</v>
          </cell>
          <cell r="HH45">
            <v>75808400</v>
          </cell>
          <cell r="HI45">
            <v>1329380</v>
          </cell>
          <cell r="HJ45">
            <v>52137500</v>
          </cell>
          <cell r="HK45">
            <v>2222410</v>
          </cell>
          <cell r="HL45">
            <v>8321890</v>
          </cell>
          <cell r="HM45">
            <v>4183630</v>
          </cell>
          <cell r="HN45">
            <v>59654400</v>
          </cell>
          <cell r="HO45">
            <v>10481600</v>
          </cell>
          <cell r="HP45">
            <v>16625900</v>
          </cell>
          <cell r="HQ45">
            <v>1237250</v>
          </cell>
          <cell r="HR45">
            <v>3117670</v>
          </cell>
          <cell r="HS45">
            <v>1336320</v>
          </cell>
          <cell r="HT45">
            <v>3257710</v>
          </cell>
          <cell r="HU45">
            <v>26676500</v>
          </cell>
          <cell r="HV45">
            <v>1950970</v>
          </cell>
          <cell r="HW45">
            <v>5148690</v>
          </cell>
          <cell r="HX45">
            <v>12115700</v>
          </cell>
          <cell r="HY45">
            <v>3050280</v>
          </cell>
          <cell r="HZ45">
            <v>2960970</v>
          </cell>
          <cell r="IA45">
            <v>1407880</v>
          </cell>
          <cell r="IB45">
            <v>79892700</v>
          </cell>
          <cell r="IC45">
            <v>47257100</v>
          </cell>
          <cell r="ID45">
            <v>3678400</v>
          </cell>
          <cell r="IE45">
            <v>7020510</v>
          </cell>
          <cell r="IF45">
            <v>2537290</v>
          </cell>
          <cell r="IG45">
            <v>1671700</v>
          </cell>
          <cell r="IH45">
            <v>9631990</v>
          </cell>
          <cell r="II45">
            <v>4990420</v>
          </cell>
          <cell r="IJ45">
            <v>1410870</v>
          </cell>
          <cell r="IK45">
            <v>1080150</v>
          </cell>
          <cell r="IL45">
            <v>5672250</v>
          </cell>
          <cell r="IM45">
            <v>103258000</v>
          </cell>
          <cell r="IN45">
            <v>310909</v>
          </cell>
          <cell r="IO45">
            <v>4647100</v>
          </cell>
          <cell r="IP45">
            <v>1191240</v>
          </cell>
          <cell r="IQ45">
            <v>2305430</v>
          </cell>
          <cell r="IR45">
            <v>1016110</v>
          </cell>
          <cell r="IS45">
            <v>1874610</v>
          </cell>
          <cell r="IT45">
            <v>3006780</v>
          </cell>
          <cell r="IU45">
            <v>927535</v>
          </cell>
          <cell r="IV45">
            <v>800682</v>
          </cell>
          <cell r="IW45">
            <v>62032100</v>
          </cell>
          <cell r="IX45">
            <v>2501810</v>
          </cell>
          <cell r="IY45">
            <v>1580690</v>
          </cell>
          <cell r="IZ45">
            <v>4728890</v>
          </cell>
          <cell r="JA45">
            <v>2274960</v>
          </cell>
          <cell r="JB45">
            <v>27025400</v>
          </cell>
          <cell r="JC45">
            <v>1051430</v>
          </cell>
          <cell r="JD45">
            <v>205568</v>
          </cell>
          <cell r="JE45">
            <v>545454</v>
          </cell>
          <cell r="JF45">
            <v>8528550</v>
          </cell>
          <cell r="JG45">
            <v>1009220</v>
          </cell>
          <cell r="JH45">
            <v>2760650</v>
          </cell>
          <cell r="JI45">
            <v>6912790</v>
          </cell>
          <cell r="JJ45">
            <v>1000410</v>
          </cell>
          <cell r="JK45">
            <v>1436370</v>
          </cell>
          <cell r="JL45">
            <v>741216</v>
          </cell>
          <cell r="JM45">
            <v>1265260</v>
          </cell>
          <cell r="JN45">
            <v>149831000</v>
          </cell>
          <cell r="JO45">
            <v>881855</v>
          </cell>
          <cell r="JP45">
            <v>576569</v>
          </cell>
          <cell r="JQ45">
            <v>628494</v>
          </cell>
          <cell r="JR45">
            <v>274141</v>
          </cell>
          <cell r="JS45">
            <v>451847</v>
          </cell>
          <cell r="JT45">
            <v>1285220</v>
          </cell>
          <cell r="JU45">
            <v>3534990</v>
          </cell>
          <cell r="JV45">
            <v>998846</v>
          </cell>
          <cell r="JW45">
            <v>3978480</v>
          </cell>
          <cell r="JX45">
            <v>2385940</v>
          </cell>
          <cell r="JY45">
            <v>1258130</v>
          </cell>
          <cell r="JZ45">
            <v>348041</v>
          </cell>
          <cell r="KA45">
            <v>4000150</v>
          </cell>
          <cell r="KB45">
            <v>6316140</v>
          </cell>
          <cell r="KC45">
            <v>583405</v>
          </cell>
          <cell r="KD45">
            <v>730609</v>
          </cell>
          <cell r="KE45">
            <v>5020650</v>
          </cell>
          <cell r="KF45">
            <v>809950</v>
          </cell>
          <cell r="KG45">
            <v>4744410</v>
          </cell>
          <cell r="KH45">
            <v>1895240</v>
          </cell>
          <cell r="KI45">
            <v>1853490</v>
          </cell>
          <cell r="KJ45">
            <v>314612</v>
          </cell>
          <cell r="KK45">
            <v>1556860</v>
          </cell>
          <cell r="KL45">
            <v>599897</v>
          </cell>
          <cell r="KM45">
            <v>181063</v>
          </cell>
          <cell r="KN45">
            <v>431975</v>
          </cell>
          <cell r="KO45">
            <v>580884</v>
          </cell>
          <cell r="KP45">
            <v>302347</v>
          </cell>
          <cell r="KQ45">
            <v>671870</v>
          </cell>
          <cell r="KR45">
            <v>796935</v>
          </cell>
          <cell r="KS45">
            <v>1065820</v>
          </cell>
          <cell r="KT45">
            <v>2445060</v>
          </cell>
          <cell r="KU45">
            <v>1012690</v>
          </cell>
          <cell r="KV45">
            <v>704018</v>
          </cell>
          <cell r="KW45">
            <v>427818</v>
          </cell>
          <cell r="KX45">
            <v>318667</v>
          </cell>
          <cell r="KY45">
            <v>1761670</v>
          </cell>
          <cell r="KZ45">
            <v>5058320</v>
          </cell>
          <cell r="LA45">
            <v>1887560</v>
          </cell>
          <cell r="LB45">
            <v>878255</v>
          </cell>
          <cell r="LC45">
            <v>1539370</v>
          </cell>
          <cell r="LD45">
            <v>5331610</v>
          </cell>
          <cell r="LE45">
            <v>3163700</v>
          </cell>
          <cell r="LF45">
            <v>1088650</v>
          </cell>
          <cell r="LG45">
            <v>12274100</v>
          </cell>
          <cell r="LH45">
            <v>467798</v>
          </cell>
          <cell r="LI45">
            <v>3913990</v>
          </cell>
          <cell r="LJ45">
            <v>1038320</v>
          </cell>
          <cell r="LK45">
            <v>938434</v>
          </cell>
          <cell r="LL45">
            <v>1203480</v>
          </cell>
          <cell r="LM45">
            <v>3084220</v>
          </cell>
          <cell r="LN45">
            <v>30300500</v>
          </cell>
          <cell r="LO45">
            <v>3243810</v>
          </cell>
          <cell r="LP45">
            <v>191634</v>
          </cell>
          <cell r="LQ45">
            <v>2620110</v>
          </cell>
          <cell r="LR45">
            <v>147720</v>
          </cell>
          <cell r="LS45">
            <v>136578</v>
          </cell>
          <cell r="LT45">
            <v>1229650</v>
          </cell>
          <cell r="LU45">
            <v>312389</v>
          </cell>
          <cell r="LV45">
            <v>1203430</v>
          </cell>
          <cell r="LW45">
            <v>311505</v>
          </cell>
          <cell r="LX45">
            <v>393591</v>
          </cell>
          <cell r="LY45">
            <v>535526</v>
          </cell>
          <cell r="LZ45">
            <v>17268300</v>
          </cell>
          <cell r="MA45">
            <v>1355730</v>
          </cell>
          <cell r="MB45">
            <v>2179730</v>
          </cell>
          <cell r="MC45">
            <v>2688830</v>
          </cell>
          <cell r="MD45">
            <v>1137410</v>
          </cell>
          <cell r="ME45">
            <v>493054</v>
          </cell>
          <cell r="MF45">
            <v>797976</v>
          </cell>
          <cell r="MG45">
            <v>437540</v>
          </cell>
          <cell r="MH45">
            <v>816968</v>
          </cell>
          <cell r="MI45">
            <v>1248450</v>
          </cell>
          <cell r="MJ45">
            <v>2521050</v>
          </cell>
          <cell r="MK45">
            <v>912609</v>
          </cell>
          <cell r="ML45">
            <v>2040250</v>
          </cell>
          <cell r="MM45">
            <v>867309</v>
          </cell>
          <cell r="MN45">
            <v>13892200</v>
          </cell>
          <cell r="MO45">
            <v>3328660</v>
          </cell>
          <cell r="MP45">
            <v>3396400</v>
          </cell>
          <cell r="MQ45">
            <v>1101470</v>
          </cell>
          <cell r="MR45">
            <v>1954930</v>
          </cell>
          <cell r="MS45">
            <v>668939</v>
          </cell>
          <cell r="MT45">
            <v>526553</v>
          </cell>
          <cell r="MU45">
            <v>540461</v>
          </cell>
          <cell r="MV45">
            <v>692467</v>
          </cell>
          <cell r="MW45">
            <v>636553</v>
          </cell>
          <cell r="MX45">
            <v>3029770</v>
          </cell>
          <cell r="MY45">
            <v>7173100</v>
          </cell>
          <cell r="MZ45">
            <v>325333</v>
          </cell>
          <cell r="NA45">
            <v>1000560</v>
          </cell>
          <cell r="NB45">
            <v>551644</v>
          </cell>
          <cell r="NC45">
            <v>82568.100000000006</v>
          </cell>
          <cell r="ND45">
            <v>63463.4</v>
          </cell>
          <cell r="NE45">
            <v>363762</v>
          </cell>
          <cell r="NF45">
            <v>883332</v>
          </cell>
          <cell r="NG45">
            <v>1009170</v>
          </cell>
          <cell r="NH45">
            <v>951113</v>
          </cell>
          <cell r="NI45">
            <v>1641010</v>
          </cell>
          <cell r="NJ45">
            <v>98196000</v>
          </cell>
          <cell r="NK45">
            <v>1011110</v>
          </cell>
          <cell r="NL45">
            <v>321791</v>
          </cell>
          <cell r="NM45">
            <v>362345</v>
          </cell>
          <cell r="NN45">
            <v>1865330</v>
          </cell>
          <cell r="NO45">
            <v>1363070</v>
          </cell>
          <cell r="NP45">
            <v>2603080</v>
          </cell>
          <cell r="NQ45">
            <v>1212520</v>
          </cell>
          <cell r="NR45">
            <v>4312360</v>
          </cell>
          <cell r="NS45">
            <v>948132</v>
          </cell>
          <cell r="NT45">
            <v>167407</v>
          </cell>
          <cell r="NU45">
            <v>270673</v>
          </cell>
          <cell r="NV45">
            <v>881804</v>
          </cell>
          <cell r="NW45">
            <v>229698</v>
          </cell>
          <cell r="NX45">
            <v>2700790</v>
          </cell>
          <cell r="NY45">
            <v>126901</v>
          </cell>
          <cell r="NZ45">
            <v>247547</v>
          </cell>
          <cell r="OA45">
            <v>227087</v>
          </cell>
          <cell r="OB45">
            <v>11471</v>
          </cell>
          <cell r="OC45">
            <v>429443</v>
          </cell>
          <cell r="OD45">
            <v>109109</v>
          </cell>
          <cell r="OE45">
            <v>2825610</v>
          </cell>
          <cell r="OF45">
            <v>217788</v>
          </cell>
          <cell r="OG45">
            <v>239579</v>
          </cell>
          <cell r="OH45">
            <v>29799.599999999999</v>
          </cell>
          <cell r="OI45">
            <v>844766</v>
          </cell>
          <cell r="OJ45">
            <v>1456210</v>
          </cell>
          <cell r="OK45">
            <v>218078</v>
          </cell>
          <cell r="OL45">
            <v>99363</v>
          </cell>
          <cell r="OM45">
            <v>370294</v>
          </cell>
          <cell r="ON45">
            <v>60251.5</v>
          </cell>
          <cell r="OO45">
            <v>91729.5</v>
          </cell>
          <cell r="OP45">
            <v>76532.2</v>
          </cell>
          <cell r="OQ45">
            <v>274970</v>
          </cell>
          <cell r="OR45">
            <v>39028.800000000003</v>
          </cell>
          <cell r="OS45">
            <v>436455</v>
          </cell>
          <cell r="OT45">
            <v>462926</v>
          </cell>
          <cell r="OU45">
            <v>259831</v>
          </cell>
          <cell r="OV45">
            <v>447187</v>
          </cell>
          <cell r="OW45">
            <v>443979</v>
          </cell>
          <cell r="OX45">
            <v>81492</v>
          </cell>
          <cell r="OY45">
            <v>104998</v>
          </cell>
          <cell r="OZ45">
            <v>211448</v>
          </cell>
          <cell r="PA45">
            <v>237896</v>
          </cell>
          <cell r="PB45">
            <v>403175</v>
          </cell>
          <cell r="PC45">
            <v>14754600</v>
          </cell>
          <cell r="PD45">
            <v>1177740</v>
          </cell>
          <cell r="PE45">
            <v>491339</v>
          </cell>
          <cell r="PF45">
            <v>147210</v>
          </cell>
          <cell r="PG45">
            <v>258918</v>
          </cell>
          <cell r="PH45">
            <v>24536.5</v>
          </cell>
          <cell r="PI45">
            <v>72044.2</v>
          </cell>
          <cell r="PJ45">
            <v>199780</v>
          </cell>
          <cell r="PK45">
            <v>163292</v>
          </cell>
          <cell r="PL45">
            <v>189195</v>
          </cell>
          <cell r="PM45">
            <v>448111</v>
          </cell>
          <cell r="PN45">
            <v>227469</v>
          </cell>
          <cell r="PO45">
            <v>207710</v>
          </cell>
          <cell r="PP45">
            <v>256029</v>
          </cell>
          <cell r="PQ45">
            <v>585509</v>
          </cell>
          <cell r="PR45">
            <v>147241</v>
          </cell>
          <cell r="PS45">
            <v>122969</v>
          </cell>
          <cell r="PT45">
            <v>267711</v>
          </cell>
          <cell r="PU45">
            <v>3714060</v>
          </cell>
          <cell r="PV45">
            <v>1188450</v>
          </cell>
          <cell r="PW45">
            <v>283842</v>
          </cell>
          <cell r="PX45">
            <v>497425</v>
          </cell>
          <cell r="PY45">
            <v>341270</v>
          </cell>
          <cell r="PZ45">
            <v>66690.100000000006</v>
          </cell>
          <cell r="QA45">
            <v>1178590</v>
          </cell>
          <cell r="QB45">
            <v>65084.2</v>
          </cell>
          <cell r="QC45">
            <v>268051</v>
          </cell>
          <cell r="QD45">
            <v>6230090</v>
          </cell>
          <cell r="QE45">
            <v>186205</v>
          </cell>
          <cell r="QF45">
            <v>37401.199999999997</v>
          </cell>
          <cell r="QG45">
            <v>661580</v>
          </cell>
          <cell r="QH45">
            <v>1541850</v>
          </cell>
          <cell r="QI45">
            <v>76301.5</v>
          </cell>
          <cell r="QJ45">
            <v>185485</v>
          </cell>
          <cell r="QK45">
            <v>54520.3</v>
          </cell>
          <cell r="QL45">
            <v>1138220</v>
          </cell>
          <cell r="QM45">
            <v>2170140</v>
          </cell>
          <cell r="QN45">
            <v>902558</v>
          </cell>
          <cell r="QO45">
            <v>3309300</v>
          </cell>
          <cell r="QP45">
            <v>94418</v>
          </cell>
          <cell r="QQ45">
            <v>805427</v>
          </cell>
          <cell r="QR45">
            <v>50502</v>
          </cell>
          <cell r="QS45">
            <v>395159</v>
          </cell>
          <cell r="QT45">
            <v>112031</v>
          </cell>
          <cell r="QU45">
            <v>423801</v>
          </cell>
          <cell r="QV45">
            <v>331472</v>
          </cell>
          <cell r="QW45">
            <v>287368</v>
          </cell>
          <cell r="QX45">
            <v>65971.3</v>
          </cell>
          <cell r="QY45">
            <v>1697680</v>
          </cell>
          <cell r="QZ45">
            <v>368983</v>
          </cell>
          <cell r="RA45">
            <v>121168</v>
          </cell>
          <cell r="RB45">
            <v>241348</v>
          </cell>
          <cell r="RC45">
            <v>21878000</v>
          </cell>
          <cell r="RD45">
            <v>162906</v>
          </cell>
          <cell r="RE45">
            <v>544292</v>
          </cell>
          <cell r="RF45">
            <v>81739.199999999997</v>
          </cell>
          <cell r="RG45">
            <v>596424</v>
          </cell>
          <cell r="RH45">
            <v>407666</v>
          </cell>
          <cell r="RI45">
            <v>53386</v>
          </cell>
          <cell r="RJ45">
            <v>3369850</v>
          </cell>
          <cell r="RK45">
            <v>395783</v>
          </cell>
          <cell r="RL45">
            <v>404913</v>
          </cell>
          <cell r="RM45">
            <v>253400</v>
          </cell>
          <cell r="RN45">
            <v>84946.8</v>
          </cell>
          <cell r="RO45">
            <v>47835.5</v>
          </cell>
          <cell r="RP45">
            <v>22290.799999999999</v>
          </cell>
          <cell r="RQ45">
            <v>264797</v>
          </cell>
          <cell r="RR45">
            <v>152949</v>
          </cell>
          <cell r="RS45">
            <v>3981440</v>
          </cell>
          <cell r="RT45">
            <v>109270</v>
          </cell>
          <cell r="RU45">
            <v>1384310</v>
          </cell>
          <cell r="RV45">
            <v>23137.9</v>
          </cell>
          <cell r="RW45">
            <v>191148</v>
          </cell>
          <cell r="RX45">
            <v>352782</v>
          </cell>
          <cell r="RY45">
            <v>62384.2</v>
          </cell>
          <cell r="RZ45">
            <v>103673</v>
          </cell>
          <cell r="SA45">
            <v>23535.7</v>
          </cell>
          <cell r="SB45">
            <v>323899</v>
          </cell>
          <cell r="SC45">
            <v>57581.2</v>
          </cell>
          <cell r="SD45">
            <v>24738.3</v>
          </cell>
          <cell r="SE45">
            <v>60859.8</v>
          </cell>
          <cell r="SF45">
            <v>40437.1</v>
          </cell>
          <cell r="SG45">
            <v>144835</v>
          </cell>
          <cell r="SH45">
            <v>2587960</v>
          </cell>
          <cell r="SI45">
            <v>145476</v>
          </cell>
          <cell r="SJ45">
            <v>18833.8</v>
          </cell>
          <cell r="SK45">
            <v>922125</v>
          </cell>
          <cell r="SL45">
            <v>293204</v>
          </cell>
          <cell r="SM45">
            <v>468985</v>
          </cell>
          <cell r="SN45">
            <v>277433</v>
          </cell>
          <cell r="SO45">
            <v>104971</v>
          </cell>
          <cell r="SP45">
            <v>69231.899999999994</v>
          </cell>
          <cell r="SQ45">
            <v>335144</v>
          </cell>
          <cell r="SR45">
            <v>195533</v>
          </cell>
          <cell r="SS45">
            <v>29219.5</v>
          </cell>
          <cell r="ST45">
            <v>270309</v>
          </cell>
          <cell r="SU45">
            <v>28938.6</v>
          </cell>
          <cell r="SV45">
            <v>2652050</v>
          </cell>
          <cell r="SW45">
            <v>164291</v>
          </cell>
          <cell r="SX45">
            <v>457827</v>
          </cell>
          <cell r="SY45">
            <v>48027.3</v>
          </cell>
          <cell r="SZ45">
            <v>191718</v>
          </cell>
          <cell r="TA45">
            <v>677052</v>
          </cell>
          <cell r="TB45">
            <v>141989</v>
          </cell>
          <cell r="TC45">
            <v>308910</v>
          </cell>
          <cell r="TD45">
            <v>958921</v>
          </cell>
          <cell r="TE45">
            <v>142520</v>
          </cell>
          <cell r="TF45">
            <v>32026.799999999999</v>
          </cell>
          <cell r="TG45">
            <v>232095</v>
          </cell>
          <cell r="TH45">
            <v>257843</v>
          </cell>
          <cell r="TI45">
            <v>904082</v>
          </cell>
          <cell r="TJ45">
            <v>691135</v>
          </cell>
          <cell r="TK45">
            <v>24053.5</v>
          </cell>
          <cell r="TL45">
            <v>301059</v>
          </cell>
          <cell r="TM45">
            <v>4650200</v>
          </cell>
          <cell r="TN45">
            <v>6045350</v>
          </cell>
          <cell r="TO45">
            <v>880425</v>
          </cell>
          <cell r="TP45">
            <v>19247.7</v>
          </cell>
          <cell r="TQ45">
            <v>26494.3</v>
          </cell>
          <cell r="TR45">
            <v>115797</v>
          </cell>
          <cell r="TS45">
            <v>27843.8</v>
          </cell>
          <cell r="TT45">
            <v>8593610</v>
          </cell>
          <cell r="TU45">
            <v>148410</v>
          </cell>
          <cell r="TV45">
            <v>271650</v>
          </cell>
          <cell r="TW45">
            <v>695964</v>
          </cell>
          <cell r="TX45">
            <v>87814.7</v>
          </cell>
          <cell r="TY45">
            <v>11361.6</v>
          </cell>
          <cell r="TZ45">
            <v>30054.5</v>
          </cell>
          <cell r="UA45">
            <v>26531.7</v>
          </cell>
          <cell r="UB45">
            <v>9863</v>
          </cell>
          <cell r="UC45">
            <v>3428.56</v>
          </cell>
          <cell r="UD45">
            <v>1630730</v>
          </cell>
          <cell r="UE45">
            <v>60035.7</v>
          </cell>
          <cell r="UF45">
            <v>22301.7</v>
          </cell>
          <cell r="UG45">
            <v>59013.7</v>
          </cell>
          <cell r="UH45">
            <v>82771.899999999994</v>
          </cell>
          <cell r="UI45">
            <v>1240700</v>
          </cell>
          <cell r="UJ45">
            <v>184806</v>
          </cell>
          <cell r="UK45">
            <v>122508</v>
          </cell>
          <cell r="UL45">
            <v>38936.800000000003</v>
          </cell>
          <cell r="UM45">
            <v>6938720</v>
          </cell>
          <cell r="UN45">
            <v>27956.9</v>
          </cell>
          <cell r="UO45">
            <v>19986.2</v>
          </cell>
          <cell r="UP45">
            <v>130557</v>
          </cell>
          <cell r="UQ45">
            <v>95762</v>
          </cell>
          <cell r="UR45">
            <v>28643.8</v>
          </cell>
          <cell r="US45">
            <v>632345</v>
          </cell>
          <cell r="UT45">
            <v>30907.200000000001</v>
          </cell>
          <cell r="UU45">
            <v>16276.4</v>
          </cell>
          <cell r="UV45">
            <v>34693.199999999997</v>
          </cell>
          <cell r="UW45">
            <v>15399900</v>
          </cell>
          <cell r="UX45">
            <v>274044</v>
          </cell>
          <cell r="UY45">
            <v>308665</v>
          </cell>
          <cell r="UZ45">
            <v>18159</v>
          </cell>
          <cell r="VA45">
            <v>63347</v>
          </cell>
          <cell r="VB45">
            <v>30020.5</v>
          </cell>
          <cell r="VC45">
            <v>16805.5</v>
          </cell>
          <cell r="VD45">
            <v>27096.6</v>
          </cell>
          <cell r="VE45">
            <v>11319.9</v>
          </cell>
          <cell r="VF45">
            <v>9491.86</v>
          </cell>
          <cell r="VG45">
            <v>49151.7</v>
          </cell>
          <cell r="VH45">
            <v>76222.600000000006</v>
          </cell>
          <cell r="VI45">
            <v>4160.4399999999996</v>
          </cell>
          <cell r="VJ45">
            <v>63626.2</v>
          </cell>
          <cell r="VK45">
            <v>14426.7</v>
          </cell>
          <cell r="VL45">
            <v>52532.800000000003</v>
          </cell>
          <cell r="VM45">
            <v>63018.400000000001</v>
          </cell>
          <cell r="VN45">
            <v>18041.7</v>
          </cell>
          <cell r="VO45">
            <v>29143</v>
          </cell>
          <cell r="VP45">
            <v>16582.599999999999</v>
          </cell>
          <cell r="VQ45">
            <v>38092.800000000003</v>
          </cell>
          <cell r="VR45">
            <v>211423</v>
          </cell>
          <cell r="VS45">
            <v>23906.400000000001</v>
          </cell>
          <cell r="VT45">
            <v>689019</v>
          </cell>
          <cell r="VU45">
            <v>376531</v>
          </cell>
          <cell r="VV45">
            <v>16991.3</v>
          </cell>
          <cell r="VW45">
            <v>664703</v>
          </cell>
          <cell r="VX45">
            <v>42996.2</v>
          </cell>
          <cell r="VY45">
            <v>51421.599999999999</v>
          </cell>
          <cell r="VZ45">
            <v>16600.400000000001</v>
          </cell>
          <cell r="WA45">
            <v>27091.8</v>
          </cell>
          <cell r="WB45">
            <v>162679</v>
          </cell>
          <cell r="WC45">
            <v>12900.1</v>
          </cell>
          <cell r="WD45">
            <v>54353.5</v>
          </cell>
          <cell r="WE45">
            <v>119434</v>
          </cell>
          <cell r="WF45">
            <v>22833.7</v>
          </cell>
          <cell r="WG45">
            <v>31004.6</v>
          </cell>
          <cell r="WH45">
            <v>46771.8</v>
          </cell>
          <cell r="WI45">
            <v>72222.899999999994</v>
          </cell>
          <cell r="WJ45">
            <v>31351.7</v>
          </cell>
          <cell r="WK45">
            <v>22464.799999999999</v>
          </cell>
          <cell r="WL45">
            <v>4078840</v>
          </cell>
          <cell r="WM45">
            <v>32986.5</v>
          </cell>
          <cell r="WN45">
            <v>103912</v>
          </cell>
          <cell r="WO45">
            <v>249382</v>
          </cell>
          <cell r="WP45">
            <v>369209</v>
          </cell>
          <cell r="WQ45">
            <v>29192.2</v>
          </cell>
          <cell r="WR45">
            <v>232249</v>
          </cell>
          <cell r="WS45">
            <v>126876</v>
          </cell>
          <cell r="WT45">
            <v>6984.83</v>
          </cell>
          <cell r="WU45">
            <v>33521.599999999999</v>
          </cell>
          <cell r="WV45">
            <v>301648</v>
          </cell>
          <cell r="WW45">
            <v>1660790</v>
          </cell>
          <cell r="WX45">
            <v>259191</v>
          </cell>
          <cell r="WY45">
            <v>13451.2</v>
          </cell>
          <cell r="WZ45">
            <v>27744.3</v>
          </cell>
          <cell r="XA45">
            <v>19960.5</v>
          </cell>
          <cell r="XB45">
            <v>90779.9</v>
          </cell>
          <cell r="XC45">
            <v>396203</v>
          </cell>
          <cell r="XD45">
            <v>7810.42</v>
          </cell>
          <cell r="XE45">
            <v>23419.200000000001</v>
          </cell>
          <cell r="XF45">
            <v>23918.799999999999</v>
          </cell>
          <cell r="XG45">
            <v>20614.5</v>
          </cell>
          <cell r="XH45">
            <v>19375.2</v>
          </cell>
          <cell r="XI45">
            <v>16385.5</v>
          </cell>
          <cell r="XJ45">
            <v>30226.1</v>
          </cell>
          <cell r="XK45">
            <v>2147550</v>
          </cell>
          <cell r="XL45">
            <v>41014.300000000003</v>
          </cell>
          <cell r="XM45">
            <v>160355</v>
          </cell>
          <cell r="XN45">
            <v>24162.9</v>
          </cell>
          <cell r="XO45">
            <v>22932.5</v>
          </cell>
          <cell r="XP45">
            <v>7038.17</v>
          </cell>
          <cell r="XQ45">
            <v>15713.1</v>
          </cell>
          <cell r="XR45">
            <v>7702.89</v>
          </cell>
          <cell r="XS45">
            <v>6514.19</v>
          </cell>
          <cell r="XT45">
            <v>44709.1</v>
          </cell>
          <cell r="XU45">
            <v>202738</v>
          </cell>
          <cell r="XV45">
            <v>109123</v>
          </cell>
          <cell r="XW45">
            <v>38384.199999999997</v>
          </cell>
          <cell r="XX45">
            <v>20347</v>
          </cell>
          <cell r="XY45">
            <v>28823.7</v>
          </cell>
          <cell r="XZ45">
            <v>11577.9</v>
          </cell>
          <cell r="YA45">
            <v>18950.099999999999</v>
          </cell>
          <cell r="YB45">
            <v>56280.1</v>
          </cell>
          <cell r="YC45">
            <v>35660.1</v>
          </cell>
          <cell r="YD45">
            <v>2161.81</v>
          </cell>
          <cell r="YE45">
            <v>315349</v>
          </cell>
          <cell r="YF45">
            <v>147646</v>
          </cell>
          <cell r="YG45">
            <v>2965030</v>
          </cell>
          <cell r="YH45">
            <v>8501.5300000000007</v>
          </cell>
          <cell r="YI45">
            <v>835155</v>
          </cell>
          <cell r="YJ45">
            <v>11521.5</v>
          </cell>
          <cell r="YK45">
            <v>397964</v>
          </cell>
          <cell r="YL45">
            <v>515640</v>
          </cell>
          <cell r="YM45">
            <v>298359</v>
          </cell>
          <cell r="YN45">
            <v>20214</v>
          </cell>
          <cell r="YO45">
            <v>9638.33</v>
          </cell>
          <cell r="YP45">
            <v>50974.3</v>
          </cell>
          <cell r="YQ45">
            <v>6951.02</v>
          </cell>
          <cell r="YR45">
            <v>18972.2</v>
          </cell>
          <cell r="YS45">
            <v>218681</v>
          </cell>
          <cell r="YT45">
            <v>14141.5</v>
          </cell>
          <cell r="YU45">
            <v>20050.8</v>
          </cell>
          <cell r="YV45">
            <v>13391.1</v>
          </cell>
          <cell r="YW45">
            <v>7828.4</v>
          </cell>
          <cell r="YX45">
            <v>145403</v>
          </cell>
          <cell r="YY45">
            <v>1535650</v>
          </cell>
          <cell r="YZ45">
            <v>42860.6</v>
          </cell>
          <cell r="ZA45">
            <v>19229.900000000001</v>
          </cell>
          <cell r="ZB45">
            <v>31597.599999999999</v>
          </cell>
          <cell r="ZC45">
            <v>52501.3</v>
          </cell>
          <cell r="ZD45">
            <v>16354</v>
          </cell>
        </row>
        <row r="46">
          <cell r="AC46">
            <v>3025270</v>
          </cell>
          <cell r="AD46">
            <v>27676500</v>
          </cell>
          <cell r="AE46">
            <v>2784190</v>
          </cell>
          <cell r="AF46">
            <v>5143170</v>
          </cell>
          <cell r="AG46">
            <v>5915290</v>
          </cell>
          <cell r="AH46">
            <v>4692650</v>
          </cell>
          <cell r="AI46">
            <v>32327800</v>
          </cell>
          <cell r="AJ46">
            <v>87672300</v>
          </cell>
          <cell r="AK46">
            <v>7294970</v>
          </cell>
          <cell r="AL46">
            <v>2287470</v>
          </cell>
          <cell r="AM46">
            <v>30116100</v>
          </cell>
          <cell r="AN46">
            <v>2928760</v>
          </cell>
          <cell r="AO46">
            <v>4693070</v>
          </cell>
          <cell r="AP46">
            <v>9096300</v>
          </cell>
          <cell r="AQ46">
            <v>2956920</v>
          </cell>
          <cell r="AR46">
            <v>52144100</v>
          </cell>
          <cell r="AS46">
            <v>8549040</v>
          </cell>
          <cell r="AT46">
            <v>11410900</v>
          </cell>
          <cell r="AU46">
            <v>2081560</v>
          </cell>
          <cell r="AV46">
            <v>2749520</v>
          </cell>
          <cell r="AW46">
            <v>4403340</v>
          </cell>
          <cell r="AX46">
            <v>7737430</v>
          </cell>
          <cell r="AY46">
            <v>46600700</v>
          </cell>
          <cell r="AZ46">
            <v>6278840</v>
          </cell>
          <cell r="BA46">
            <v>9830350</v>
          </cell>
          <cell r="BB46">
            <v>3808030</v>
          </cell>
          <cell r="BC46">
            <v>11611300</v>
          </cell>
          <cell r="BD46">
            <v>19262600</v>
          </cell>
          <cell r="BE46">
            <v>12151600</v>
          </cell>
          <cell r="BF46">
            <v>38863100</v>
          </cell>
          <cell r="BG46">
            <v>41520400</v>
          </cell>
          <cell r="BH46">
            <v>17992200</v>
          </cell>
          <cell r="BI46">
            <v>20157200</v>
          </cell>
          <cell r="BJ46">
            <v>5772690</v>
          </cell>
          <cell r="BK46">
            <v>447025000</v>
          </cell>
          <cell r="BL46">
            <v>2132360</v>
          </cell>
          <cell r="BM46">
            <v>2165840</v>
          </cell>
          <cell r="BN46">
            <v>15187300</v>
          </cell>
          <cell r="BO46">
            <v>30209200</v>
          </cell>
          <cell r="BP46">
            <v>7018100</v>
          </cell>
          <cell r="BQ46">
            <v>4737700</v>
          </cell>
          <cell r="BR46">
            <v>32231300</v>
          </cell>
          <cell r="BS46">
            <v>95620000</v>
          </cell>
          <cell r="BT46">
            <v>68765500</v>
          </cell>
          <cell r="BU46">
            <v>21634700</v>
          </cell>
          <cell r="BV46">
            <v>1744880000</v>
          </cell>
          <cell r="BW46">
            <v>14198100</v>
          </cell>
          <cell r="BX46">
            <v>3143860</v>
          </cell>
          <cell r="BY46">
            <v>7525500</v>
          </cell>
          <cell r="BZ46">
            <v>1662880</v>
          </cell>
          <cell r="CA46">
            <v>70994000</v>
          </cell>
          <cell r="CB46">
            <v>17766700</v>
          </cell>
          <cell r="CC46">
            <v>83764900</v>
          </cell>
          <cell r="CD46">
            <v>614726</v>
          </cell>
          <cell r="CE46">
            <v>132149000</v>
          </cell>
          <cell r="CF46">
            <v>556251000</v>
          </cell>
          <cell r="CG46">
            <v>340788000</v>
          </cell>
          <cell r="CH46">
            <v>39349000</v>
          </cell>
          <cell r="CI46">
            <v>1266570000</v>
          </cell>
          <cell r="CJ46">
            <v>402255000</v>
          </cell>
          <cell r="CK46">
            <v>16590100</v>
          </cell>
          <cell r="CL46">
            <v>2692770</v>
          </cell>
          <cell r="CM46">
            <v>122080000</v>
          </cell>
          <cell r="CN46">
            <v>763521</v>
          </cell>
          <cell r="CO46">
            <v>27242300</v>
          </cell>
          <cell r="CP46">
            <v>9530780</v>
          </cell>
          <cell r="CQ46">
            <v>6134060</v>
          </cell>
          <cell r="CR46">
            <v>32752400</v>
          </cell>
          <cell r="CS46">
            <v>262961000</v>
          </cell>
          <cell r="CT46">
            <v>77446000</v>
          </cell>
          <cell r="CU46">
            <v>14593200</v>
          </cell>
          <cell r="CV46">
            <v>21959400</v>
          </cell>
          <cell r="CW46">
            <v>15820700</v>
          </cell>
          <cell r="CX46">
            <v>3709650</v>
          </cell>
          <cell r="CY46">
            <v>12955100</v>
          </cell>
          <cell r="CZ46">
            <v>1195510</v>
          </cell>
          <cell r="DA46">
            <v>1764540</v>
          </cell>
          <cell r="DB46">
            <v>4896170</v>
          </cell>
          <cell r="DC46">
            <v>7489770</v>
          </cell>
          <cell r="DD46">
            <v>32733500</v>
          </cell>
          <cell r="DE46">
            <v>3238080</v>
          </cell>
          <cell r="DF46">
            <v>39989400</v>
          </cell>
          <cell r="DG46">
            <v>9352950</v>
          </cell>
          <cell r="DH46">
            <v>1038990</v>
          </cell>
          <cell r="DI46">
            <v>9096910000</v>
          </cell>
          <cell r="DJ46">
            <v>7877990000</v>
          </cell>
          <cell r="DK46">
            <v>2794840000</v>
          </cell>
          <cell r="DL46">
            <v>224389000</v>
          </cell>
          <cell r="DM46">
            <v>756944000</v>
          </cell>
          <cell r="DN46">
            <v>467445000</v>
          </cell>
          <cell r="DO46">
            <v>600197000</v>
          </cell>
          <cell r="DP46">
            <v>44138600</v>
          </cell>
          <cell r="DQ46">
            <v>7365400</v>
          </cell>
          <cell r="DR46">
            <v>739601</v>
          </cell>
          <cell r="DS46">
            <v>2375170000</v>
          </cell>
          <cell r="DT46">
            <v>46987100</v>
          </cell>
          <cell r="DU46">
            <v>16370500</v>
          </cell>
          <cell r="DV46">
            <v>36019200</v>
          </cell>
          <cell r="DW46">
            <v>10592800</v>
          </cell>
          <cell r="DX46">
            <v>117551000</v>
          </cell>
          <cell r="DY46">
            <v>10654900</v>
          </cell>
          <cell r="DZ46">
            <v>4035980</v>
          </cell>
          <cell r="EA46">
            <v>5517910</v>
          </cell>
          <cell r="EB46">
            <v>26069100</v>
          </cell>
          <cell r="EC46">
            <v>14347300</v>
          </cell>
          <cell r="ED46">
            <v>38331300</v>
          </cell>
          <cell r="EE46">
            <v>50322800</v>
          </cell>
          <cell r="EF46">
            <v>34245900</v>
          </cell>
          <cell r="EG46">
            <v>102400000</v>
          </cell>
          <cell r="EH46">
            <v>16448500</v>
          </cell>
          <cell r="EI46">
            <v>46019800</v>
          </cell>
          <cell r="EJ46">
            <v>37060400</v>
          </cell>
          <cell r="EK46">
            <v>82723900</v>
          </cell>
          <cell r="EL46">
            <v>275759000</v>
          </cell>
          <cell r="EM46">
            <v>129216000</v>
          </cell>
          <cell r="EN46">
            <v>439320000</v>
          </cell>
          <cell r="EO46">
            <v>18713600000</v>
          </cell>
          <cell r="EP46">
            <v>103529000</v>
          </cell>
          <cell r="EQ46">
            <v>22988200</v>
          </cell>
          <cell r="ER46">
            <v>7448230</v>
          </cell>
          <cell r="ES46">
            <v>2633480</v>
          </cell>
          <cell r="ET46">
            <v>1213950000</v>
          </cell>
          <cell r="EU46">
            <v>638342000</v>
          </cell>
          <cell r="EV46">
            <v>586937</v>
          </cell>
          <cell r="EW46">
            <v>20129600</v>
          </cell>
          <cell r="EX46">
            <v>84001400</v>
          </cell>
          <cell r="EY46">
            <v>202494000</v>
          </cell>
          <cell r="EZ46">
            <v>2203470</v>
          </cell>
          <cell r="FA46">
            <v>118938000</v>
          </cell>
          <cell r="FB46">
            <v>2506740</v>
          </cell>
          <cell r="FC46">
            <v>62715800</v>
          </cell>
          <cell r="FD46">
            <v>116787000</v>
          </cell>
          <cell r="FE46">
            <v>1877630</v>
          </cell>
          <cell r="FF46">
            <v>6847400</v>
          </cell>
          <cell r="FG46">
            <v>7352820</v>
          </cell>
          <cell r="FH46">
            <v>43240700</v>
          </cell>
          <cell r="FI46">
            <v>4535410</v>
          </cell>
          <cell r="FJ46">
            <v>149151000</v>
          </cell>
          <cell r="FK46">
            <v>16584500</v>
          </cell>
          <cell r="FL46">
            <v>4056000</v>
          </cell>
          <cell r="FM46">
            <v>2954350</v>
          </cell>
          <cell r="FN46">
            <v>8458420</v>
          </cell>
          <cell r="FO46">
            <v>47831800</v>
          </cell>
          <cell r="FP46">
            <v>2914500</v>
          </cell>
          <cell r="FQ46">
            <v>21494500</v>
          </cell>
          <cell r="FR46">
            <v>200855000</v>
          </cell>
          <cell r="FS46">
            <v>755375</v>
          </cell>
          <cell r="FT46">
            <v>29280100</v>
          </cell>
          <cell r="FU46">
            <v>11091700</v>
          </cell>
          <cell r="FV46">
            <v>45165700</v>
          </cell>
          <cell r="FW46">
            <v>17613200</v>
          </cell>
          <cell r="FX46">
            <v>10757600</v>
          </cell>
          <cell r="FY46">
            <v>13763500</v>
          </cell>
          <cell r="FZ46">
            <v>13984900</v>
          </cell>
          <cell r="GA46">
            <v>31836800</v>
          </cell>
          <cell r="GB46">
            <v>26876300</v>
          </cell>
          <cell r="GC46">
            <v>1396550</v>
          </cell>
          <cell r="GD46">
            <v>57911300</v>
          </cell>
          <cell r="GE46">
            <v>31050500</v>
          </cell>
          <cell r="GF46">
            <v>515739</v>
          </cell>
          <cell r="GG46">
            <v>13016600</v>
          </cell>
          <cell r="GH46">
            <v>48463900</v>
          </cell>
          <cell r="GI46">
            <v>12456300</v>
          </cell>
          <cell r="GJ46">
            <v>1130770</v>
          </cell>
          <cell r="GK46">
            <v>18912600</v>
          </cell>
          <cell r="GL46">
            <v>12165000</v>
          </cell>
          <cell r="GM46">
            <v>125219000</v>
          </cell>
          <cell r="GN46">
            <v>398797</v>
          </cell>
          <cell r="GO46">
            <v>990497</v>
          </cell>
          <cell r="GP46">
            <v>2379650</v>
          </cell>
          <cell r="GQ46">
            <v>1133890</v>
          </cell>
          <cell r="GR46">
            <v>13615400</v>
          </cell>
          <cell r="GS46">
            <v>1094080</v>
          </cell>
          <cell r="GT46">
            <v>4213660</v>
          </cell>
          <cell r="GU46">
            <v>16028900</v>
          </cell>
          <cell r="GV46">
            <v>1133410</v>
          </cell>
          <cell r="GW46">
            <v>3326760</v>
          </cell>
          <cell r="GX46">
            <v>4173850</v>
          </cell>
          <cell r="GY46">
            <v>66729800</v>
          </cell>
          <cell r="GZ46">
            <v>102998000</v>
          </cell>
          <cell r="HA46">
            <v>58823500</v>
          </cell>
          <cell r="HB46">
            <v>6865700</v>
          </cell>
          <cell r="HC46">
            <v>8726250</v>
          </cell>
          <cell r="HD46">
            <v>12433000</v>
          </cell>
          <cell r="HE46">
            <v>2799980</v>
          </cell>
          <cell r="HF46">
            <v>4885980</v>
          </cell>
          <cell r="HG46">
            <v>6501940</v>
          </cell>
          <cell r="HH46">
            <v>78164300</v>
          </cell>
          <cell r="HI46">
            <v>1632170</v>
          </cell>
          <cell r="HJ46">
            <v>70081800</v>
          </cell>
          <cell r="HK46">
            <v>3026200</v>
          </cell>
          <cell r="HL46">
            <v>9528140</v>
          </cell>
          <cell r="HM46">
            <v>3448040</v>
          </cell>
          <cell r="HN46">
            <v>46509600</v>
          </cell>
          <cell r="HO46">
            <v>15091600</v>
          </cell>
          <cell r="HP46">
            <v>13689200</v>
          </cell>
          <cell r="HQ46">
            <v>1941440</v>
          </cell>
          <cell r="HR46">
            <v>2095260</v>
          </cell>
          <cell r="HS46">
            <v>1538180</v>
          </cell>
          <cell r="HT46">
            <v>4025420</v>
          </cell>
          <cell r="HU46">
            <v>33430200</v>
          </cell>
          <cell r="HV46">
            <v>2602070</v>
          </cell>
          <cell r="HW46">
            <v>7758390</v>
          </cell>
          <cell r="HX46">
            <v>18058100</v>
          </cell>
          <cell r="HY46">
            <v>7752870</v>
          </cell>
          <cell r="HZ46">
            <v>3976050</v>
          </cell>
          <cell r="IA46">
            <v>935085</v>
          </cell>
          <cell r="IB46">
            <v>53498700</v>
          </cell>
          <cell r="IC46">
            <v>31382300</v>
          </cell>
          <cell r="ID46">
            <v>3332960</v>
          </cell>
          <cell r="IE46">
            <v>10167800</v>
          </cell>
          <cell r="IF46">
            <v>3411450</v>
          </cell>
          <cell r="IG46">
            <v>2496090</v>
          </cell>
          <cell r="IH46">
            <v>8356660</v>
          </cell>
          <cell r="II46">
            <v>9454620</v>
          </cell>
          <cell r="IJ46">
            <v>1245120</v>
          </cell>
          <cell r="IK46">
            <v>1485780</v>
          </cell>
          <cell r="IL46">
            <v>5584980</v>
          </cell>
          <cell r="IM46">
            <v>96148300</v>
          </cell>
          <cell r="IN46">
            <v>370140</v>
          </cell>
          <cell r="IO46">
            <v>8647990</v>
          </cell>
          <cell r="IP46">
            <v>1193020</v>
          </cell>
          <cell r="IQ46">
            <v>2142140</v>
          </cell>
          <cell r="IR46">
            <v>1629740</v>
          </cell>
          <cell r="IS46">
            <v>2237960</v>
          </cell>
          <cell r="IT46">
            <v>1636070</v>
          </cell>
          <cell r="IU46">
            <v>808634</v>
          </cell>
          <cell r="IV46">
            <v>1112280</v>
          </cell>
          <cell r="IW46">
            <v>79760000</v>
          </cell>
          <cell r="IX46">
            <v>3491780</v>
          </cell>
          <cell r="IY46">
            <v>2622040</v>
          </cell>
          <cell r="IZ46">
            <v>6483560</v>
          </cell>
          <cell r="JA46">
            <v>2556420</v>
          </cell>
          <cell r="JB46">
            <v>30430700</v>
          </cell>
          <cell r="JC46">
            <v>609515</v>
          </cell>
          <cell r="JD46">
            <v>284309</v>
          </cell>
          <cell r="JE46">
            <v>513146</v>
          </cell>
          <cell r="JF46">
            <v>12055400</v>
          </cell>
          <cell r="JG46">
            <v>1140960</v>
          </cell>
          <cell r="JH46">
            <v>2540000</v>
          </cell>
          <cell r="JI46">
            <v>4568850</v>
          </cell>
          <cell r="JJ46">
            <v>1337480</v>
          </cell>
          <cell r="JK46">
            <v>1967760</v>
          </cell>
          <cell r="JL46">
            <v>1119370</v>
          </cell>
          <cell r="JM46">
            <v>1756240</v>
          </cell>
          <cell r="JN46">
            <v>122051000</v>
          </cell>
          <cell r="JO46">
            <v>410884</v>
          </cell>
          <cell r="JP46">
            <v>511148</v>
          </cell>
          <cell r="JQ46">
            <v>662959</v>
          </cell>
          <cell r="JR46">
            <v>1456060</v>
          </cell>
          <cell r="JS46">
            <v>563742</v>
          </cell>
          <cell r="JT46">
            <v>1510590</v>
          </cell>
          <cell r="JU46">
            <v>3065360</v>
          </cell>
          <cell r="JV46">
            <v>871553</v>
          </cell>
          <cell r="JW46">
            <v>2458070</v>
          </cell>
          <cell r="JX46">
            <v>1410910</v>
          </cell>
          <cell r="JY46">
            <v>297290</v>
          </cell>
          <cell r="JZ46">
            <v>778137</v>
          </cell>
          <cell r="KA46">
            <v>1995130</v>
          </cell>
          <cell r="KB46">
            <v>4899800</v>
          </cell>
          <cell r="KC46">
            <v>491846</v>
          </cell>
          <cell r="KD46">
            <v>904952</v>
          </cell>
          <cell r="KE46">
            <v>3121170</v>
          </cell>
          <cell r="KF46">
            <v>391320</v>
          </cell>
          <cell r="KG46">
            <v>1298380</v>
          </cell>
          <cell r="KH46">
            <v>4815510</v>
          </cell>
          <cell r="KI46">
            <v>716262</v>
          </cell>
          <cell r="KJ46">
            <v>248922</v>
          </cell>
          <cell r="KK46">
            <v>980442</v>
          </cell>
          <cell r="KL46">
            <v>902646</v>
          </cell>
          <cell r="KM46">
            <v>156368</v>
          </cell>
          <cell r="KN46">
            <v>1219600</v>
          </cell>
          <cell r="KO46">
            <v>210279</v>
          </cell>
          <cell r="KP46">
            <v>1280310</v>
          </cell>
          <cell r="KQ46">
            <v>1304030</v>
          </cell>
          <cell r="KR46">
            <v>180054</v>
          </cell>
          <cell r="KS46">
            <v>2400590</v>
          </cell>
          <cell r="KT46">
            <v>1220190</v>
          </cell>
          <cell r="KU46">
            <v>3390020</v>
          </cell>
          <cell r="KV46">
            <v>907436</v>
          </cell>
          <cell r="KW46">
            <v>1126770</v>
          </cell>
          <cell r="KX46">
            <v>1567870</v>
          </cell>
          <cell r="KY46">
            <v>904906</v>
          </cell>
          <cell r="KZ46">
            <v>1015390</v>
          </cell>
          <cell r="LA46">
            <v>1530670</v>
          </cell>
          <cell r="LB46">
            <v>568686</v>
          </cell>
          <cell r="LC46">
            <v>1751630</v>
          </cell>
          <cell r="LD46">
            <v>4499020</v>
          </cell>
          <cell r="LE46">
            <v>2268880</v>
          </cell>
          <cell r="LF46">
            <v>936200</v>
          </cell>
          <cell r="LG46">
            <v>11395300</v>
          </cell>
          <cell r="LH46">
            <v>678423</v>
          </cell>
          <cell r="LI46">
            <v>1866650</v>
          </cell>
          <cell r="LJ46">
            <v>660198</v>
          </cell>
          <cell r="LK46">
            <v>322899</v>
          </cell>
          <cell r="LL46">
            <v>291866</v>
          </cell>
          <cell r="LM46">
            <v>1719960</v>
          </cell>
          <cell r="LN46">
            <v>2512800</v>
          </cell>
          <cell r="LO46">
            <v>604297</v>
          </cell>
          <cell r="LP46">
            <v>403217</v>
          </cell>
          <cell r="LQ46">
            <v>2050090</v>
          </cell>
          <cell r="LR46">
            <v>177014</v>
          </cell>
          <cell r="LS46">
            <v>574446</v>
          </cell>
          <cell r="LT46">
            <v>1137750</v>
          </cell>
          <cell r="LU46">
            <v>894158</v>
          </cell>
          <cell r="LV46">
            <v>135884</v>
          </cell>
          <cell r="LW46">
            <v>729367</v>
          </cell>
          <cell r="LX46">
            <v>787336</v>
          </cell>
          <cell r="LY46">
            <v>460359</v>
          </cell>
          <cell r="LZ46">
            <v>8570400</v>
          </cell>
          <cell r="MA46">
            <v>717002</v>
          </cell>
          <cell r="MB46">
            <v>1941320</v>
          </cell>
          <cell r="MC46">
            <v>5075290</v>
          </cell>
          <cell r="MD46">
            <v>703851</v>
          </cell>
          <cell r="ME46">
            <v>528727</v>
          </cell>
          <cell r="MF46">
            <v>424295</v>
          </cell>
          <cell r="MG46">
            <v>414901</v>
          </cell>
          <cell r="MH46">
            <v>694759</v>
          </cell>
          <cell r="MI46">
            <v>639330</v>
          </cell>
          <cell r="MJ46">
            <v>1950150</v>
          </cell>
          <cell r="MK46">
            <v>1099460</v>
          </cell>
          <cell r="ML46">
            <v>1876490</v>
          </cell>
          <cell r="MM46">
            <v>516528</v>
          </cell>
          <cell r="MN46">
            <v>8374660</v>
          </cell>
          <cell r="MO46">
            <v>1540040</v>
          </cell>
          <cell r="MP46">
            <v>332735</v>
          </cell>
          <cell r="MQ46">
            <v>831160</v>
          </cell>
          <cell r="MR46">
            <v>797524</v>
          </cell>
          <cell r="MS46">
            <v>1128310</v>
          </cell>
          <cell r="MT46">
            <v>142340</v>
          </cell>
          <cell r="MU46">
            <v>466978</v>
          </cell>
          <cell r="MV46">
            <v>719073</v>
          </cell>
          <cell r="MW46">
            <v>379425</v>
          </cell>
          <cell r="MX46">
            <v>4439830</v>
          </cell>
          <cell r="MY46">
            <v>11381700</v>
          </cell>
          <cell r="MZ46">
            <v>352350</v>
          </cell>
          <cell r="NA46">
            <v>856375</v>
          </cell>
          <cell r="NB46">
            <v>227943</v>
          </cell>
          <cell r="NC46">
            <v>230186</v>
          </cell>
          <cell r="ND46">
            <v>292642</v>
          </cell>
          <cell r="NE46">
            <v>306760</v>
          </cell>
          <cell r="NF46">
            <v>773232</v>
          </cell>
          <cell r="NG46">
            <v>945078</v>
          </cell>
          <cell r="NH46">
            <v>858007</v>
          </cell>
          <cell r="NI46">
            <v>961001</v>
          </cell>
          <cell r="NJ46">
            <v>706876000</v>
          </cell>
          <cell r="NK46">
            <v>738991</v>
          </cell>
          <cell r="NL46">
            <v>489448</v>
          </cell>
          <cell r="NM46">
            <v>607834</v>
          </cell>
          <cell r="NN46">
            <v>298146</v>
          </cell>
          <cell r="NO46">
            <v>1528590</v>
          </cell>
          <cell r="NP46">
            <v>2978430</v>
          </cell>
          <cell r="NQ46">
            <v>191394</v>
          </cell>
          <cell r="NR46">
            <v>500103</v>
          </cell>
          <cell r="NS46">
            <v>142691</v>
          </cell>
          <cell r="NT46">
            <v>98215.4</v>
          </cell>
          <cell r="NU46">
            <v>140544</v>
          </cell>
          <cell r="NV46">
            <v>1443110</v>
          </cell>
          <cell r="NW46">
            <v>512797</v>
          </cell>
          <cell r="NX46">
            <v>2447440</v>
          </cell>
          <cell r="NY46">
            <v>74495.100000000006</v>
          </cell>
          <cell r="NZ46">
            <v>247546</v>
          </cell>
          <cell r="OA46">
            <v>381585</v>
          </cell>
          <cell r="OB46">
            <v>333256</v>
          </cell>
          <cell r="OC46">
            <v>5460290</v>
          </cell>
          <cell r="OD46">
            <v>494560</v>
          </cell>
          <cell r="OE46">
            <v>6015940</v>
          </cell>
          <cell r="OF46">
            <v>2932560</v>
          </cell>
          <cell r="OG46">
            <v>1616270</v>
          </cell>
          <cell r="OH46">
            <v>1497540</v>
          </cell>
          <cell r="OI46">
            <v>2712270</v>
          </cell>
          <cell r="OJ46">
            <v>1680860</v>
          </cell>
          <cell r="OK46">
            <v>897491</v>
          </cell>
          <cell r="OL46">
            <v>121026</v>
          </cell>
          <cell r="OM46">
            <v>392970</v>
          </cell>
          <cell r="ON46">
            <v>3465.6</v>
          </cell>
          <cell r="OO46">
            <v>362608</v>
          </cell>
          <cell r="OP46">
            <v>267275</v>
          </cell>
          <cell r="OQ46">
            <v>126832</v>
          </cell>
          <cell r="OR46">
            <v>359230</v>
          </cell>
          <cell r="OS46">
            <v>1854770</v>
          </cell>
          <cell r="OT46">
            <v>331572</v>
          </cell>
          <cell r="OU46">
            <v>141094</v>
          </cell>
          <cell r="OV46">
            <v>897590</v>
          </cell>
          <cell r="OW46">
            <v>692746</v>
          </cell>
          <cell r="OX46">
            <v>290148</v>
          </cell>
          <cell r="OY46">
            <v>377260</v>
          </cell>
          <cell r="OZ46">
            <v>253991</v>
          </cell>
          <cell r="PA46">
            <v>317895</v>
          </cell>
          <cell r="PB46">
            <v>584162</v>
          </cell>
          <cell r="PC46">
            <v>8984220</v>
          </cell>
          <cell r="PD46">
            <v>561863</v>
          </cell>
          <cell r="PE46">
            <v>382190</v>
          </cell>
          <cell r="PF46">
            <v>3218830</v>
          </cell>
          <cell r="PG46">
            <v>249035</v>
          </cell>
          <cell r="PH46">
            <v>2106410</v>
          </cell>
          <cell r="PI46">
            <v>318679</v>
          </cell>
          <cell r="PJ46">
            <v>217169</v>
          </cell>
          <cell r="PK46">
            <v>417135</v>
          </cell>
          <cell r="PL46">
            <v>374924</v>
          </cell>
          <cell r="PM46">
            <v>588835</v>
          </cell>
          <cell r="PN46">
            <v>421555</v>
          </cell>
          <cell r="PO46">
            <v>177770</v>
          </cell>
          <cell r="PP46">
            <v>172737</v>
          </cell>
          <cell r="PQ46">
            <v>384354</v>
          </cell>
          <cell r="PR46">
            <v>163101</v>
          </cell>
          <cell r="PS46">
            <v>503545</v>
          </cell>
          <cell r="PT46">
            <v>48880.800000000003</v>
          </cell>
          <cell r="PU46">
            <v>2253110</v>
          </cell>
          <cell r="PV46">
            <v>195009</v>
          </cell>
          <cell r="PW46">
            <v>473031</v>
          </cell>
          <cell r="PX46">
            <v>416258</v>
          </cell>
          <cell r="PY46">
            <v>250295</v>
          </cell>
          <cell r="PZ46">
            <v>2003240</v>
          </cell>
          <cell r="QA46">
            <v>2003740</v>
          </cell>
          <cell r="QB46">
            <v>139018</v>
          </cell>
          <cell r="QC46">
            <v>347473</v>
          </cell>
          <cell r="QD46">
            <v>910081</v>
          </cell>
          <cell r="QE46">
            <v>136098</v>
          </cell>
          <cell r="QF46">
            <v>183626</v>
          </cell>
          <cell r="QG46">
            <v>1590480</v>
          </cell>
          <cell r="QH46">
            <v>16928000</v>
          </cell>
          <cell r="QI46">
            <v>110275</v>
          </cell>
          <cell r="QJ46">
            <v>278322</v>
          </cell>
          <cell r="QK46">
            <v>154426</v>
          </cell>
          <cell r="QL46">
            <v>840803</v>
          </cell>
          <cell r="QM46">
            <v>2622260</v>
          </cell>
          <cell r="QN46">
            <v>3522920</v>
          </cell>
          <cell r="QO46">
            <v>2232230</v>
          </cell>
          <cell r="QP46">
            <v>198401</v>
          </cell>
          <cell r="QQ46">
            <v>326682</v>
          </cell>
          <cell r="QR46">
            <v>239370</v>
          </cell>
          <cell r="QS46">
            <v>249517</v>
          </cell>
          <cell r="QT46">
            <v>307856</v>
          </cell>
          <cell r="QU46">
            <v>327560</v>
          </cell>
          <cell r="QV46">
            <v>215937</v>
          </cell>
          <cell r="QW46">
            <v>246634</v>
          </cell>
          <cell r="QX46">
            <v>111008</v>
          </cell>
          <cell r="QY46">
            <v>83537.399999999994</v>
          </cell>
          <cell r="QZ46">
            <v>380871</v>
          </cell>
          <cell r="RA46">
            <v>67264.2</v>
          </cell>
          <cell r="RB46">
            <v>232778</v>
          </cell>
          <cell r="RC46">
            <v>19146600</v>
          </cell>
          <cell r="RD46">
            <v>481521</v>
          </cell>
          <cell r="RE46">
            <v>254236</v>
          </cell>
          <cell r="RF46">
            <v>279820</v>
          </cell>
          <cell r="RG46">
            <v>240634</v>
          </cell>
          <cell r="RH46">
            <v>327379</v>
          </cell>
          <cell r="RI46">
            <v>317092</v>
          </cell>
          <cell r="RJ46">
            <v>1945200</v>
          </cell>
          <cell r="RK46">
            <v>112191</v>
          </cell>
          <cell r="RL46">
            <v>345796</v>
          </cell>
          <cell r="RM46">
            <v>222575</v>
          </cell>
          <cell r="RN46">
            <v>151034</v>
          </cell>
          <cell r="RO46">
            <v>322053</v>
          </cell>
          <cell r="RP46">
            <v>526902</v>
          </cell>
          <cell r="RQ46">
            <v>254131</v>
          </cell>
          <cell r="RR46">
            <v>161244</v>
          </cell>
          <cell r="RS46">
            <v>6964050</v>
          </cell>
          <cell r="RT46">
            <v>159107</v>
          </cell>
          <cell r="RU46">
            <v>229956</v>
          </cell>
          <cell r="RV46">
            <v>180516</v>
          </cell>
          <cell r="RW46">
            <v>578005</v>
          </cell>
          <cell r="RX46">
            <v>85350.3</v>
          </cell>
          <cell r="RY46">
            <v>70454.7</v>
          </cell>
          <cell r="RZ46">
            <v>82050.399999999994</v>
          </cell>
          <cell r="SA46">
            <v>272305</v>
          </cell>
          <cell r="SB46">
            <v>316690</v>
          </cell>
          <cell r="SC46">
            <v>48733</v>
          </cell>
          <cell r="SD46">
            <v>97688</v>
          </cell>
          <cell r="SE46">
            <v>144202</v>
          </cell>
          <cell r="SF46">
            <v>240032</v>
          </cell>
          <cell r="SG46">
            <v>234777</v>
          </cell>
          <cell r="SH46">
            <v>65851.100000000006</v>
          </cell>
          <cell r="SI46">
            <v>69283.100000000006</v>
          </cell>
          <cell r="SJ46">
            <v>229556</v>
          </cell>
          <cell r="SK46">
            <v>224845</v>
          </cell>
          <cell r="SL46">
            <v>71686.899999999994</v>
          </cell>
          <cell r="SM46">
            <v>338365</v>
          </cell>
          <cell r="SN46">
            <v>45928.9</v>
          </cell>
          <cell r="SO46">
            <v>175024</v>
          </cell>
          <cell r="SP46">
            <v>143790</v>
          </cell>
          <cell r="SQ46">
            <v>70709.899999999994</v>
          </cell>
          <cell r="SR46">
            <v>107412</v>
          </cell>
          <cell r="SS46">
            <v>213924</v>
          </cell>
          <cell r="ST46">
            <v>487936</v>
          </cell>
          <cell r="SU46">
            <v>118388</v>
          </cell>
          <cell r="SV46">
            <v>719412</v>
          </cell>
          <cell r="SW46">
            <v>224511</v>
          </cell>
          <cell r="SX46">
            <v>60398.9</v>
          </cell>
          <cell r="SY46">
            <v>386488</v>
          </cell>
          <cell r="SZ46">
            <v>377226</v>
          </cell>
          <cell r="TA46">
            <v>332042</v>
          </cell>
          <cell r="TB46">
            <v>231247</v>
          </cell>
          <cell r="TC46">
            <v>88210.3</v>
          </cell>
          <cell r="TD46">
            <v>364076</v>
          </cell>
          <cell r="TE46">
            <v>134924</v>
          </cell>
          <cell r="TF46">
            <v>34771.5</v>
          </cell>
          <cell r="TG46">
            <v>224653</v>
          </cell>
          <cell r="TH46">
            <v>273071</v>
          </cell>
          <cell r="TI46">
            <v>231533</v>
          </cell>
          <cell r="TJ46">
            <v>13000500</v>
          </cell>
          <cell r="TK46">
            <v>440249</v>
          </cell>
          <cell r="TL46">
            <v>210623</v>
          </cell>
          <cell r="TM46">
            <v>2236930</v>
          </cell>
          <cell r="TN46">
            <v>6055990</v>
          </cell>
          <cell r="TO46">
            <v>198190</v>
          </cell>
          <cell r="TP46">
            <v>264415</v>
          </cell>
          <cell r="TQ46">
            <v>139382</v>
          </cell>
          <cell r="TR46">
            <v>119195</v>
          </cell>
          <cell r="TS46">
            <v>50794.6</v>
          </cell>
          <cell r="TT46">
            <v>164890</v>
          </cell>
          <cell r="TU46">
            <v>644393</v>
          </cell>
          <cell r="TV46">
            <v>11962.8</v>
          </cell>
          <cell r="TW46">
            <v>1445390</v>
          </cell>
          <cell r="TX46">
            <v>224349</v>
          </cell>
          <cell r="TY46">
            <v>169161</v>
          </cell>
          <cell r="TZ46">
            <v>289587</v>
          </cell>
          <cell r="UA46">
            <v>63522.6</v>
          </cell>
          <cell r="UB46">
            <v>22120.9</v>
          </cell>
          <cell r="UC46">
            <v>385746</v>
          </cell>
          <cell r="UD46">
            <v>2003840</v>
          </cell>
          <cell r="UE46">
            <v>218835</v>
          </cell>
          <cell r="UF46">
            <v>245175</v>
          </cell>
          <cell r="UG46">
            <v>372547</v>
          </cell>
          <cell r="UH46">
            <v>259017</v>
          </cell>
          <cell r="UI46">
            <v>7367860</v>
          </cell>
          <cell r="UJ46">
            <v>103986</v>
          </cell>
          <cell r="UK46">
            <v>133548</v>
          </cell>
          <cell r="UL46">
            <v>231727</v>
          </cell>
          <cell r="UM46">
            <v>6705780</v>
          </cell>
          <cell r="UN46">
            <v>385557</v>
          </cell>
          <cell r="UO46">
            <v>86010.8</v>
          </cell>
          <cell r="UP46">
            <v>520000</v>
          </cell>
          <cell r="UQ46">
            <v>879790</v>
          </cell>
          <cell r="UR46">
            <v>105799</v>
          </cell>
          <cell r="US46">
            <v>509912</v>
          </cell>
          <cell r="UT46">
            <v>234911</v>
          </cell>
          <cell r="UU46">
            <v>100575</v>
          </cell>
          <cell r="UV46">
            <v>61048.1</v>
          </cell>
          <cell r="UW46">
            <v>803001</v>
          </cell>
          <cell r="UX46">
            <v>313767</v>
          </cell>
          <cell r="UY46">
            <v>153565</v>
          </cell>
          <cell r="UZ46">
            <v>85001.5</v>
          </cell>
          <cell r="VA46">
            <v>603451</v>
          </cell>
          <cell r="VB46">
            <v>162561</v>
          </cell>
          <cell r="VC46">
            <v>89297.2</v>
          </cell>
          <cell r="VD46">
            <v>73380.399999999994</v>
          </cell>
          <cell r="VE46">
            <v>30597.4</v>
          </cell>
          <cell r="VF46">
            <v>177319</v>
          </cell>
          <cell r="VG46">
            <v>49151.7</v>
          </cell>
          <cell r="VH46">
            <v>324445</v>
          </cell>
          <cell r="VI46">
            <v>190512</v>
          </cell>
          <cell r="VJ46">
            <v>226688</v>
          </cell>
          <cell r="VK46">
            <v>71078.399999999994</v>
          </cell>
          <cell r="VL46">
            <v>427182</v>
          </cell>
          <cell r="VM46">
            <v>75050.600000000006</v>
          </cell>
          <cell r="VN46">
            <v>31208.9</v>
          </cell>
          <cell r="VO46">
            <v>79732.100000000006</v>
          </cell>
          <cell r="VP46">
            <v>59713.599999999999</v>
          </cell>
          <cell r="VQ46">
            <v>38092.800000000003</v>
          </cell>
          <cell r="VR46">
            <v>77795.600000000006</v>
          </cell>
          <cell r="VS46">
            <v>377406</v>
          </cell>
          <cell r="VT46">
            <v>921071</v>
          </cell>
          <cell r="VU46">
            <v>16617.3</v>
          </cell>
          <cell r="VV46">
            <v>16991.3</v>
          </cell>
          <cell r="VW46">
            <v>205732</v>
          </cell>
          <cell r="VX46">
            <v>410443</v>
          </cell>
          <cell r="VY46">
            <v>425602</v>
          </cell>
          <cell r="VZ46">
            <v>153041</v>
          </cell>
          <cell r="WA46">
            <v>55855.7</v>
          </cell>
          <cell r="WB46">
            <v>49061.9</v>
          </cell>
          <cell r="WC46">
            <v>89844.1</v>
          </cell>
          <cell r="WD46">
            <v>1524950</v>
          </cell>
          <cell r="WE46">
            <v>172172</v>
          </cell>
          <cell r="WF46">
            <v>213596</v>
          </cell>
          <cell r="WG46">
            <v>40638.800000000003</v>
          </cell>
          <cell r="WH46">
            <v>126113</v>
          </cell>
          <cell r="WI46">
            <v>138879</v>
          </cell>
          <cell r="WJ46">
            <v>178773</v>
          </cell>
          <cell r="WK46">
            <v>108377</v>
          </cell>
          <cell r="WL46">
            <v>61952.2</v>
          </cell>
          <cell r="WM46">
            <v>1463790</v>
          </cell>
          <cell r="WN46">
            <v>539718</v>
          </cell>
          <cell r="WO46">
            <v>107437</v>
          </cell>
          <cell r="WP46">
            <v>376263</v>
          </cell>
          <cell r="WQ46">
            <v>692743</v>
          </cell>
          <cell r="WR46">
            <v>133691</v>
          </cell>
          <cell r="WS46">
            <v>55212.5</v>
          </cell>
          <cell r="WT46">
            <v>35413.4</v>
          </cell>
          <cell r="WU46">
            <v>287728</v>
          </cell>
          <cell r="WV46">
            <v>179146</v>
          </cell>
          <cell r="WW46">
            <v>302798</v>
          </cell>
          <cell r="WX46">
            <v>191508</v>
          </cell>
          <cell r="WY46">
            <v>19331.900000000001</v>
          </cell>
          <cell r="WZ46">
            <v>91174.5</v>
          </cell>
          <cell r="XA46">
            <v>130259</v>
          </cell>
          <cell r="XB46">
            <v>90779.9</v>
          </cell>
          <cell r="XC46">
            <v>1844720</v>
          </cell>
          <cell r="XD46">
            <v>7810.42</v>
          </cell>
          <cell r="XE46">
            <v>78435.100000000006</v>
          </cell>
          <cell r="XF46">
            <v>23919.8</v>
          </cell>
          <cell r="XG46">
            <v>100818</v>
          </cell>
          <cell r="XH46">
            <v>609929</v>
          </cell>
          <cell r="XI46">
            <v>16385.5</v>
          </cell>
          <cell r="XJ46">
            <v>198030</v>
          </cell>
          <cell r="XK46">
            <v>36200.1</v>
          </cell>
          <cell r="XL46">
            <v>307203</v>
          </cell>
          <cell r="XM46">
            <v>156217</v>
          </cell>
          <cell r="XN46">
            <v>24162.9</v>
          </cell>
          <cell r="XO46">
            <v>110489</v>
          </cell>
          <cell r="XP46">
            <v>61809.8</v>
          </cell>
          <cell r="XQ46">
            <v>48797.599999999999</v>
          </cell>
          <cell r="XR46">
            <v>60194.6</v>
          </cell>
          <cell r="XS46">
            <v>29534.5</v>
          </cell>
          <cell r="XT46">
            <v>44709.1</v>
          </cell>
          <cell r="XU46">
            <v>553873</v>
          </cell>
          <cell r="XV46">
            <v>8931.6299999999992</v>
          </cell>
          <cell r="XW46">
            <v>83650</v>
          </cell>
          <cell r="XX46">
            <v>21851.200000000001</v>
          </cell>
          <cell r="XY46">
            <v>28823.7</v>
          </cell>
          <cell r="XZ46">
            <v>208611</v>
          </cell>
          <cell r="YA46">
            <v>80921.5</v>
          </cell>
          <cell r="YB46">
            <v>191741</v>
          </cell>
          <cell r="YC46">
            <v>94013.3</v>
          </cell>
          <cell r="YD46">
            <v>2161.81</v>
          </cell>
          <cell r="YE46">
            <v>1339010</v>
          </cell>
          <cell r="YF46">
            <v>4408700</v>
          </cell>
          <cell r="YG46">
            <v>200599</v>
          </cell>
          <cell r="YH46">
            <v>69906</v>
          </cell>
          <cell r="YI46">
            <v>365323</v>
          </cell>
          <cell r="YJ46">
            <v>11521.5</v>
          </cell>
          <cell r="YK46">
            <v>50002.6</v>
          </cell>
          <cell r="YL46">
            <v>23015.4</v>
          </cell>
          <cell r="YM46">
            <v>216706</v>
          </cell>
          <cell r="YN46">
            <v>96598.7</v>
          </cell>
          <cell r="YO46">
            <v>9638.33</v>
          </cell>
          <cell r="YP46">
            <v>229530</v>
          </cell>
          <cell r="YQ46">
            <v>16976.900000000001</v>
          </cell>
          <cell r="YR46">
            <v>70777.600000000006</v>
          </cell>
          <cell r="YS46">
            <v>14890.5</v>
          </cell>
          <cell r="YT46">
            <v>18223.2</v>
          </cell>
          <cell r="YU46">
            <v>20050.8</v>
          </cell>
          <cell r="YV46">
            <v>13391.1</v>
          </cell>
          <cell r="YW46">
            <v>23721.200000000001</v>
          </cell>
          <cell r="YX46">
            <v>585308</v>
          </cell>
          <cell r="YY46">
            <v>1965500</v>
          </cell>
          <cell r="YZ46">
            <v>42860.6</v>
          </cell>
          <cell r="ZA46">
            <v>19229.900000000001</v>
          </cell>
          <cell r="ZB46">
            <v>271050</v>
          </cell>
          <cell r="ZC46">
            <v>52501.3</v>
          </cell>
          <cell r="ZD46">
            <v>239764</v>
          </cell>
        </row>
        <row r="47">
          <cell r="AC47">
            <v>1464510</v>
          </cell>
          <cell r="AD47">
            <v>16861200</v>
          </cell>
          <cell r="AE47">
            <v>3802680</v>
          </cell>
          <cell r="AF47">
            <v>3316280</v>
          </cell>
          <cell r="AG47">
            <v>4934890</v>
          </cell>
          <cell r="AH47">
            <v>3639460</v>
          </cell>
          <cell r="AI47">
            <v>30952300</v>
          </cell>
          <cell r="AJ47">
            <v>60365800</v>
          </cell>
          <cell r="AK47">
            <v>4350160</v>
          </cell>
          <cell r="AL47">
            <v>2462620</v>
          </cell>
          <cell r="AM47">
            <v>29213400</v>
          </cell>
          <cell r="AN47">
            <v>1861580</v>
          </cell>
          <cell r="AO47">
            <v>1565540</v>
          </cell>
          <cell r="AP47">
            <v>4686900</v>
          </cell>
          <cell r="AQ47">
            <v>3007370</v>
          </cell>
          <cell r="AR47">
            <v>45929200</v>
          </cell>
          <cell r="AS47">
            <v>8519510</v>
          </cell>
          <cell r="AT47">
            <v>9813790</v>
          </cell>
          <cell r="AU47">
            <v>1884520</v>
          </cell>
          <cell r="AV47">
            <v>1558830</v>
          </cell>
          <cell r="AW47">
            <v>1824210</v>
          </cell>
          <cell r="AX47">
            <v>7616700</v>
          </cell>
          <cell r="AY47">
            <v>39514900</v>
          </cell>
          <cell r="AZ47">
            <v>3035720</v>
          </cell>
          <cell r="BA47">
            <v>9500440</v>
          </cell>
          <cell r="BB47">
            <v>4501990</v>
          </cell>
          <cell r="BC47">
            <v>5616700</v>
          </cell>
          <cell r="BD47">
            <v>10785400</v>
          </cell>
          <cell r="BE47">
            <v>8837950</v>
          </cell>
          <cell r="BF47">
            <v>25587100</v>
          </cell>
          <cell r="BG47">
            <v>8437930</v>
          </cell>
          <cell r="BH47">
            <v>16455400</v>
          </cell>
          <cell r="BI47">
            <v>11550400</v>
          </cell>
          <cell r="BJ47">
            <v>3714220</v>
          </cell>
          <cell r="BK47">
            <v>267357000</v>
          </cell>
          <cell r="BL47">
            <v>1405130</v>
          </cell>
          <cell r="BM47">
            <v>2174200</v>
          </cell>
          <cell r="BN47">
            <v>16147000</v>
          </cell>
          <cell r="BO47">
            <v>37206000</v>
          </cell>
          <cell r="BP47">
            <v>4796270</v>
          </cell>
          <cell r="BQ47">
            <v>6187260</v>
          </cell>
          <cell r="BR47">
            <v>41065700</v>
          </cell>
          <cell r="BS47">
            <v>131404000</v>
          </cell>
          <cell r="BT47">
            <v>63509800</v>
          </cell>
          <cell r="BU47">
            <v>21441800</v>
          </cell>
          <cell r="BV47">
            <v>1401230000</v>
          </cell>
          <cell r="BW47">
            <v>12370000</v>
          </cell>
          <cell r="BX47">
            <v>2803520</v>
          </cell>
          <cell r="BY47">
            <v>6537480</v>
          </cell>
          <cell r="BZ47">
            <v>1921310</v>
          </cell>
          <cell r="CA47">
            <v>61970700</v>
          </cell>
          <cell r="CB47">
            <v>18698300</v>
          </cell>
          <cell r="CC47">
            <v>76112900</v>
          </cell>
          <cell r="CD47">
            <v>1322990</v>
          </cell>
          <cell r="CE47">
            <v>163685000</v>
          </cell>
          <cell r="CF47">
            <v>1029600000</v>
          </cell>
          <cell r="CG47">
            <v>335152000</v>
          </cell>
          <cell r="CH47">
            <v>30449700</v>
          </cell>
          <cell r="CI47">
            <v>840043000</v>
          </cell>
          <cell r="CJ47">
            <v>367124000</v>
          </cell>
          <cell r="CK47">
            <v>15340200</v>
          </cell>
          <cell r="CL47">
            <v>2685460</v>
          </cell>
          <cell r="CM47">
            <v>122818000</v>
          </cell>
          <cell r="CN47">
            <v>1193780</v>
          </cell>
          <cell r="CO47">
            <v>29770800</v>
          </cell>
          <cell r="CP47">
            <v>8962950</v>
          </cell>
          <cell r="CQ47">
            <v>4071090</v>
          </cell>
          <cell r="CR47">
            <v>37296700</v>
          </cell>
          <cell r="CS47">
            <v>238815000</v>
          </cell>
          <cell r="CT47">
            <v>79862500</v>
          </cell>
          <cell r="CU47">
            <v>8654270</v>
          </cell>
          <cell r="CV47">
            <v>24911500</v>
          </cell>
          <cell r="CW47">
            <v>9591120</v>
          </cell>
          <cell r="CX47">
            <v>2571520</v>
          </cell>
          <cell r="CY47">
            <v>9691110</v>
          </cell>
          <cell r="CZ47">
            <v>1206710</v>
          </cell>
          <cell r="DA47">
            <v>1553360</v>
          </cell>
          <cell r="DB47">
            <v>2482480</v>
          </cell>
          <cell r="DC47">
            <v>6874610</v>
          </cell>
          <cell r="DD47">
            <v>12495200</v>
          </cell>
          <cell r="DE47">
            <v>1753810</v>
          </cell>
          <cell r="DF47">
            <v>46393900</v>
          </cell>
          <cell r="DG47">
            <v>9022790</v>
          </cell>
          <cell r="DH47">
            <v>822922</v>
          </cell>
          <cell r="DI47">
            <v>5302470000</v>
          </cell>
          <cell r="DJ47">
            <v>3913420000</v>
          </cell>
          <cell r="DK47">
            <v>1831060000</v>
          </cell>
          <cell r="DL47">
            <v>315542000</v>
          </cell>
          <cell r="DM47">
            <v>260982000</v>
          </cell>
          <cell r="DN47">
            <v>516896000</v>
          </cell>
          <cell r="DO47">
            <v>528664000</v>
          </cell>
          <cell r="DP47">
            <v>35793400</v>
          </cell>
          <cell r="DQ47">
            <v>10648000</v>
          </cell>
          <cell r="DR47">
            <v>1531210</v>
          </cell>
          <cell r="DS47">
            <v>2385340000</v>
          </cell>
          <cell r="DT47">
            <v>56180200</v>
          </cell>
          <cell r="DU47">
            <v>18935600</v>
          </cell>
          <cell r="DV47">
            <v>48643200</v>
          </cell>
          <cell r="DW47">
            <v>7965570</v>
          </cell>
          <cell r="DX47">
            <v>97955900</v>
          </cell>
          <cell r="DY47">
            <v>3858270</v>
          </cell>
          <cell r="DZ47">
            <v>842096</v>
          </cell>
          <cell r="EA47">
            <v>1197630</v>
          </cell>
          <cell r="EB47">
            <v>18574000</v>
          </cell>
          <cell r="EC47">
            <v>12812100</v>
          </cell>
          <cell r="ED47">
            <v>34167000</v>
          </cell>
          <cell r="EE47">
            <v>40487100</v>
          </cell>
          <cell r="EF47">
            <v>40159800</v>
          </cell>
          <cell r="EG47">
            <v>108812000</v>
          </cell>
          <cell r="EH47">
            <v>24967200</v>
          </cell>
          <cell r="EI47">
            <v>47268200</v>
          </cell>
          <cell r="EJ47">
            <v>34447000</v>
          </cell>
          <cell r="EK47">
            <v>111761000</v>
          </cell>
          <cell r="EL47">
            <v>340502000</v>
          </cell>
          <cell r="EM47">
            <v>177612000</v>
          </cell>
          <cell r="EN47">
            <v>467442000</v>
          </cell>
          <cell r="EO47">
            <v>19708700000</v>
          </cell>
          <cell r="EP47">
            <v>105496000</v>
          </cell>
          <cell r="EQ47">
            <v>31123600</v>
          </cell>
          <cell r="ER47">
            <v>9289660</v>
          </cell>
          <cell r="ES47">
            <v>3121860</v>
          </cell>
          <cell r="ET47">
            <v>1572500000</v>
          </cell>
          <cell r="EU47">
            <v>738649000</v>
          </cell>
          <cell r="EV47">
            <v>516300</v>
          </cell>
          <cell r="EW47">
            <v>18802900</v>
          </cell>
          <cell r="EX47">
            <v>65858400</v>
          </cell>
          <cell r="EY47">
            <v>228615000</v>
          </cell>
          <cell r="EZ47">
            <v>1617550</v>
          </cell>
          <cell r="FA47">
            <v>111085000</v>
          </cell>
          <cell r="FB47">
            <v>2164960</v>
          </cell>
          <cell r="FC47">
            <v>74062400</v>
          </cell>
          <cell r="FD47">
            <v>132461000</v>
          </cell>
          <cell r="FE47">
            <v>3629760</v>
          </cell>
          <cell r="FF47">
            <v>10196600</v>
          </cell>
          <cell r="FG47">
            <v>4242140</v>
          </cell>
          <cell r="FH47">
            <v>27000900</v>
          </cell>
          <cell r="FI47">
            <v>4151470</v>
          </cell>
          <cell r="FJ47">
            <v>154828000</v>
          </cell>
          <cell r="FK47">
            <v>14577100</v>
          </cell>
          <cell r="FL47">
            <v>4216430</v>
          </cell>
          <cell r="FM47">
            <v>3569130</v>
          </cell>
          <cell r="FN47">
            <v>10563600</v>
          </cell>
          <cell r="FO47">
            <v>38038600</v>
          </cell>
          <cell r="FP47">
            <v>2490250</v>
          </cell>
          <cell r="FQ47">
            <v>9566990</v>
          </cell>
          <cell r="FR47">
            <v>135606000</v>
          </cell>
          <cell r="FS47">
            <v>1282270</v>
          </cell>
          <cell r="FT47">
            <v>28686200</v>
          </cell>
          <cell r="FU47">
            <v>10545800</v>
          </cell>
          <cell r="FV47">
            <v>54076300</v>
          </cell>
          <cell r="FW47">
            <v>17376300</v>
          </cell>
          <cell r="FX47">
            <v>11631600</v>
          </cell>
          <cell r="FY47">
            <v>14856800</v>
          </cell>
          <cell r="FZ47">
            <v>14725600</v>
          </cell>
          <cell r="GA47">
            <v>37684600</v>
          </cell>
          <cell r="GB47">
            <v>35718600</v>
          </cell>
          <cell r="GC47">
            <v>1274150</v>
          </cell>
          <cell r="GD47">
            <v>51612200</v>
          </cell>
          <cell r="GE47">
            <v>34026700</v>
          </cell>
          <cell r="GF47">
            <v>1019810</v>
          </cell>
          <cell r="GG47">
            <v>12282300</v>
          </cell>
          <cell r="GH47">
            <v>61828500</v>
          </cell>
          <cell r="GI47">
            <v>25717300</v>
          </cell>
          <cell r="GJ47">
            <v>4954860</v>
          </cell>
          <cell r="GK47">
            <v>3743030</v>
          </cell>
          <cell r="GL47">
            <v>8434230</v>
          </cell>
          <cell r="GM47">
            <v>147004000</v>
          </cell>
          <cell r="GN47">
            <v>2987860</v>
          </cell>
          <cell r="GO47">
            <v>789793</v>
          </cell>
          <cell r="GP47">
            <v>1429700</v>
          </cell>
          <cell r="GQ47">
            <v>1071700</v>
          </cell>
          <cell r="GR47">
            <v>11245900</v>
          </cell>
          <cell r="GS47">
            <v>1546200</v>
          </cell>
          <cell r="GT47">
            <v>4000620</v>
          </cell>
          <cell r="GU47">
            <v>14361100</v>
          </cell>
          <cell r="GV47">
            <v>1331350</v>
          </cell>
          <cell r="GW47">
            <v>4338090</v>
          </cell>
          <cell r="GX47">
            <v>4467470</v>
          </cell>
          <cell r="GY47">
            <v>67649100</v>
          </cell>
          <cell r="GZ47">
            <v>123159000</v>
          </cell>
          <cell r="HA47">
            <v>69728600</v>
          </cell>
          <cell r="HB47">
            <v>6589290</v>
          </cell>
          <cell r="HC47">
            <v>9408230</v>
          </cell>
          <cell r="HD47">
            <v>13414800</v>
          </cell>
          <cell r="HE47">
            <v>1976380</v>
          </cell>
          <cell r="HF47">
            <v>8018400</v>
          </cell>
          <cell r="HG47">
            <v>5913900</v>
          </cell>
          <cell r="HH47">
            <v>101123000</v>
          </cell>
          <cell r="HI47">
            <v>1050850</v>
          </cell>
          <cell r="HJ47">
            <v>30284200</v>
          </cell>
          <cell r="HK47">
            <v>2204110</v>
          </cell>
          <cell r="HL47">
            <v>10121800</v>
          </cell>
          <cell r="HM47">
            <v>4912570</v>
          </cell>
          <cell r="HN47">
            <v>42277600</v>
          </cell>
          <cell r="HO47">
            <v>17820300</v>
          </cell>
          <cell r="HP47">
            <v>15130000</v>
          </cell>
          <cell r="HQ47">
            <v>2231430</v>
          </cell>
          <cell r="HR47">
            <v>2631380</v>
          </cell>
          <cell r="HS47">
            <v>1753160</v>
          </cell>
          <cell r="HT47">
            <v>4414840</v>
          </cell>
          <cell r="HU47">
            <v>35253200</v>
          </cell>
          <cell r="HV47">
            <v>2547650</v>
          </cell>
          <cell r="HW47">
            <v>6622900</v>
          </cell>
          <cell r="HX47">
            <v>18810700</v>
          </cell>
          <cell r="HY47">
            <v>6780000</v>
          </cell>
          <cell r="HZ47">
            <v>2876030</v>
          </cell>
          <cell r="IA47">
            <v>1273710</v>
          </cell>
          <cell r="IB47">
            <v>92229000</v>
          </cell>
          <cell r="IC47">
            <v>56648300</v>
          </cell>
          <cell r="ID47">
            <v>3538630</v>
          </cell>
          <cell r="IE47">
            <v>9658510</v>
          </cell>
          <cell r="IF47">
            <v>2440760</v>
          </cell>
          <cell r="IG47">
            <v>2310890</v>
          </cell>
          <cell r="IH47">
            <v>10779600</v>
          </cell>
          <cell r="II47">
            <v>3994400</v>
          </cell>
          <cell r="IJ47">
            <v>1503270</v>
          </cell>
          <cell r="IK47">
            <v>2135070</v>
          </cell>
          <cell r="IL47">
            <v>4300740</v>
          </cell>
          <cell r="IM47">
            <v>89795200</v>
          </cell>
          <cell r="IN47">
            <v>384256</v>
          </cell>
          <cell r="IO47">
            <v>5630260</v>
          </cell>
          <cell r="IP47">
            <v>1393160</v>
          </cell>
          <cell r="IQ47">
            <v>1685810</v>
          </cell>
          <cell r="IR47">
            <v>1484480</v>
          </cell>
          <cell r="IS47">
            <v>3685220</v>
          </cell>
          <cell r="IT47">
            <v>2917610</v>
          </cell>
          <cell r="IU47">
            <v>1438240</v>
          </cell>
          <cell r="IV47">
            <v>1426220</v>
          </cell>
          <cell r="IW47">
            <v>83491500</v>
          </cell>
          <cell r="IX47">
            <v>2934560</v>
          </cell>
          <cell r="IY47">
            <v>1898530</v>
          </cell>
          <cell r="IZ47">
            <v>5156820</v>
          </cell>
          <cell r="JA47">
            <v>2539900</v>
          </cell>
          <cell r="JB47">
            <v>33668500</v>
          </cell>
          <cell r="JC47">
            <v>762747</v>
          </cell>
          <cell r="JD47">
            <v>775001</v>
          </cell>
          <cell r="JE47">
            <v>580353</v>
          </cell>
          <cell r="JF47">
            <v>17092300</v>
          </cell>
          <cell r="JG47">
            <v>1189720</v>
          </cell>
          <cell r="JH47">
            <v>1254330</v>
          </cell>
          <cell r="JI47">
            <v>3923790</v>
          </cell>
          <cell r="JJ47">
            <v>1289240</v>
          </cell>
          <cell r="JK47">
            <v>1406690</v>
          </cell>
          <cell r="JL47">
            <v>699549</v>
          </cell>
          <cell r="JM47">
            <v>1180430</v>
          </cell>
          <cell r="JN47">
            <v>115214000</v>
          </cell>
          <cell r="JO47">
            <v>1211610</v>
          </cell>
          <cell r="JP47">
            <v>834610</v>
          </cell>
          <cell r="JQ47">
            <v>1003200</v>
          </cell>
          <cell r="JR47">
            <v>1555170</v>
          </cell>
          <cell r="JS47">
            <v>1580290</v>
          </cell>
          <cell r="JT47">
            <v>1171890</v>
          </cell>
          <cell r="JU47">
            <v>3294760</v>
          </cell>
          <cell r="JV47">
            <v>1136060</v>
          </cell>
          <cell r="JW47">
            <v>5509320</v>
          </cell>
          <cell r="JX47">
            <v>1832320</v>
          </cell>
          <cell r="JY47">
            <v>623452</v>
          </cell>
          <cell r="JZ47">
            <v>1025650</v>
          </cell>
          <cell r="KA47">
            <v>1890640</v>
          </cell>
          <cell r="KB47">
            <v>6167810</v>
          </cell>
          <cell r="KC47">
            <v>810633</v>
          </cell>
          <cell r="KD47">
            <v>963432</v>
          </cell>
          <cell r="KE47">
            <v>2571280</v>
          </cell>
          <cell r="KF47">
            <v>633961</v>
          </cell>
          <cell r="KG47">
            <v>2374920</v>
          </cell>
          <cell r="KH47">
            <v>2274130</v>
          </cell>
          <cell r="KI47">
            <v>1977170</v>
          </cell>
          <cell r="KJ47">
            <v>484547</v>
          </cell>
          <cell r="KK47">
            <v>897369</v>
          </cell>
          <cell r="KL47">
            <v>1580040</v>
          </cell>
          <cell r="KM47">
            <v>217353</v>
          </cell>
          <cell r="KN47">
            <v>740691</v>
          </cell>
          <cell r="KO47">
            <v>352505</v>
          </cell>
          <cell r="KP47">
            <v>1333490</v>
          </cell>
          <cell r="KQ47">
            <v>1256120</v>
          </cell>
          <cell r="KR47">
            <v>380635</v>
          </cell>
          <cell r="KS47">
            <v>1330330</v>
          </cell>
          <cell r="KT47">
            <v>1474560</v>
          </cell>
          <cell r="KU47">
            <v>3888320</v>
          </cell>
          <cell r="KV47">
            <v>820729</v>
          </cell>
          <cell r="KW47">
            <v>920770</v>
          </cell>
          <cell r="KX47">
            <v>1323450</v>
          </cell>
          <cell r="KY47">
            <v>953425</v>
          </cell>
          <cell r="KZ47">
            <v>910358</v>
          </cell>
          <cell r="LA47">
            <v>1276620</v>
          </cell>
          <cell r="LB47">
            <v>199637</v>
          </cell>
          <cell r="LC47">
            <v>1617180</v>
          </cell>
          <cell r="LD47">
            <v>4141280</v>
          </cell>
          <cell r="LE47">
            <v>865867</v>
          </cell>
          <cell r="LF47">
            <v>983392</v>
          </cell>
          <cell r="LG47">
            <v>4842820</v>
          </cell>
          <cell r="LH47">
            <v>698109</v>
          </cell>
          <cell r="LI47">
            <v>2475060</v>
          </cell>
          <cell r="LJ47">
            <v>654426</v>
          </cell>
          <cell r="LK47">
            <v>925606</v>
          </cell>
          <cell r="LL47">
            <v>608078</v>
          </cell>
          <cell r="LM47">
            <v>1348700</v>
          </cell>
          <cell r="LN47">
            <v>3973130</v>
          </cell>
          <cell r="LO47">
            <v>1147670</v>
          </cell>
          <cell r="LP47">
            <v>406870</v>
          </cell>
          <cell r="LQ47">
            <v>1801080</v>
          </cell>
          <cell r="LR47">
            <v>102462</v>
          </cell>
          <cell r="LS47">
            <v>355319</v>
          </cell>
          <cell r="LT47">
            <v>520979</v>
          </cell>
          <cell r="LU47">
            <v>707707</v>
          </cell>
          <cell r="LV47">
            <v>1517870</v>
          </cell>
          <cell r="LW47">
            <v>864603</v>
          </cell>
          <cell r="LX47">
            <v>1109160</v>
          </cell>
          <cell r="LY47">
            <v>658587</v>
          </cell>
          <cell r="LZ47">
            <v>12074100</v>
          </cell>
          <cell r="MA47">
            <v>557453</v>
          </cell>
          <cell r="MB47">
            <v>2085650</v>
          </cell>
          <cell r="MC47">
            <v>2826140</v>
          </cell>
          <cell r="MD47">
            <v>959569</v>
          </cell>
          <cell r="ME47">
            <v>469633</v>
          </cell>
          <cell r="MF47">
            <v>255955</v>
          </cell>
          <cell r="MG47">
            <v>1091980</v>
          </cell>
          <cell r="MH47">
            <v>1100360</v>
          </cell>
          <cell r="MI47">
            <v>1139020</v>
          </cell>
          <cell r="MJ47">
            <v>2885290</v>
          </cell>
          <cell r="MK47">
            <v>1793150</v>
          </cell>
          <cell r="ML47">
            <v>2010440</v>
          </cell>
          <cell r="MM47">
            <v>340038</v>
          </cell>
          <cell r="MN47">
            <v>9444050</v>
          </cell>
          <cell r="MO47">
            <v>990103</v>
          </cell>
          <cell r="MP47">
            <v>897200</v>
          </cell>
          <cell r="MQ47">
            <v>219570</v>
          </cell>
          <cell r="MR47">
            <v>1895660</v>
          </cell>
          <cell r="MS47">
            <v>622969</v>
          </cell>
          <cell r="MT47">
            <v>496081</v>
          </cell>
          <cell r="MU47">
            <v>1133470</v>
          </cell>
          <cell r="MV47">
            <v>1021810</v>
          </cell>
          <cell r="MW47">
            <v>264518</v>
          </cell>
          <cell r="MX47">
            <v>2397650</v>
          </cell>
          <cell r="MY47">
            <v>6414000</v>
          </cell>
          <cell r="MZ47">
            <v>183063</v>
          </cell>
          <cell r="NA47">
            <v>1436180</v>
          </cell>
          <cell r="NB47">
            <v>3585120</v>
          </cell>
          <cell r="NC47">
            <v>734583</v>
          </cell>
          <cell r="ND47">
            <v>692379</v>
          </cell>
          <cell r="NE47">
            <v>762915</v>
          </cell>
          <cell r="NF47">
            <v>822709</v>
          </cell>
          <cell r="NG47">
            <v>1117610</v>
          </cell>
          <cell r="NH47">
            <v>1096730</v>
          </cell>
          <cell r="NI47">
            <v>758161</v>
          </cell>
          <cell r="NJ47">
            <v>1020530000</v>
          </cell>
          <cell r="NK47">
            <v>795565</v>
          </cell>
          <cell r="NL47">
            <v>724568</v>
          </cell>
          <cell r="NM47">
            <v>850351</v>
          </cell>
          <cell r="NN47">
            <v>1179060</v>
          </cell>
          <cell r="NO47">
            <v>1927570</v>
          </cell>
          <cell r="NP47">
            <v>2961850</v>
          </cell>
          <cell r="NQ47">
            <v>359748</v>
          </cell>
          <cell r="NR47">
            <v>1845850</v>
          </cell>
          <cell r="NS47">
            <v>352186</v>
          </cell>
          <cell r="NT47">
            <v>151387</v>
          </cell>
          <cell r="NU47">
            <v>263192</v>
          </cell>
          <cell r="NV47">
            <v>3101540</v>
          </cell>
          <cell r="NW47">
            <v>419617</v>
          </cell>
          <cell r="NX47">
            <v>16538400</v>
          </cell>
          <cell r="NY47">
            <v>116816</v>
          </cell>
          <cell r="NZ47">
            <v>664321</v>
          </cell>
          <cell r="OA47">
            <v>210869</v>
          </cell>
          <cell r="OB47">
            <v>226073</v>
          </cell>
          <cell r="OC47">
            <v>7595510</v>
          </cell>
          <cell r="OD47">
            <v>378259</v>
          </cell>
          <cell r="OE47">
            <v>2070490</v>
          </cell>
          <cell r="OF47">
            <v>3107660</v>
          </cell>
          <cell r="OG47">
            <v>2073260</v>
          </cell>
          <cell r="OH47">
            <v>936724</v>
          </cell>
          <cell r="OI47">
            <v>2209960</v>
          </cell>
          <cell r="OJ47">
            <v>1232370</v>
          </cell>
          <cell r="OK47">
            <v>203799</v>
          </cell>
          <cell r="OL47">
            <v>120515</v>
          </cell>
          <cell r="OM47">
            <v>29181.8</v>
          </cell>
          <cell r="ON47">
            <v>118044</v>
          </cell>
          <cell r="OO47">
            <v>317338</v>
          </cell>
          <cell r="OP47">
            <v>153456</v>
          </cell>
          <cell r="OQ47">
            <v>300292</v>
          </cell>
          <cell r="OR47">
            <v>840485</v>
          </cell>
          <cell r="OS47">
            <v>417775</v>
          </cell>
          <cell r="OT47">
            <v>435795</v>
          </cell>
          <cell r="OU47">
            <v>579149</v>
          </cell>
          <cell r="OV47">
            <v>701780</v>
          </cell>
          <cell r="OW47">
            <v>1034510</v>
          </cell>
          <cell r="OX47">
            <v>368162</v>
          </cell>
          <cell r="OY47">
            <v>525960</v>
          </cell>
          <cell r="OZ47">
            <v>1032860</v>
          </cell>
          <cell r="PA47">
            <v>425123</v>
          </cell>
          <cell r="PB47">
            <v>365162</v>
          </cell>
          <cell r="PC47">
            <v>1126389</v>
          </cell>
          <cell r="PD47">
            <v>1111640</v>
          </cell>
          <cell r="PE47">
            <v>608174</v>
          </cell>
          <cell r="PF47">
            <v>2567900</v>
          </cell>
          <cell r="PG47">
            <v>352262</v>
          </cell>
          <cell r="PH47">
            <v>3148230</v>
          </cell>
          <cell r="PI47">
            <v>243927</v>
          </cell>
          <cell r="PJ47">
            <v>120558</v>
          </cell>
          <cell r="PK47">
            <v>652383</v>
          </cell>
          <cell r="PL47">
            <v>682352</v>
          </cell>
          <cell r="PM47">
            <v>1617090</v>
          </cell>
          <cell r="PN47">
            <v>182397</v>
          </cell>
          <cell r="PO47">
            <v>134129</v>
          </cell>
          <cell r="PP47">
            <v>347356</v>
          </cell>
          <cell r="PQ47">
            <v>443034</v>
          </cell>
          <cell r="PR47">
            <v>546074</v>
          </cell>
          <cell r="PS47">
            <v>308449</v>
          </cell>
          <cell r="PT47">
            <v>96765.8</v>
          </cell>
          <cell r="PU47">
            <v>754394</v>
          </cell>
          <cell r="PV47">
            <v>856459</v>
          </cell>
          <cell r="PW47">
            <v>501477</v>
          </cell>
          <cell r="PX47">
            <v>1272030</v>
          </cell>
          <cell r="PY47">
            <v>656197</v>
          </cell>
          <cell r="PZ47">
            <v>1149980</v>
          </cell>
          <cell r="QA47">
            <v>1146620</v>
          </cell>
          <cell r="QB47">
            <v>208194</v>
          </cell>
          <cell r="QC47">
            <v>399818</v>
          </cell>
          <cell r="QD47">
            <v>2910710</v>
          </cell>
          <cell r="QE47">
            <v>340407</v>
          </cell>
          <cell r="QF47">
            <v>271074</v>
          </cell>
          <cell r="QG47">
            <v>2208560</v>
          </cell>
          <cell r="QH47">
            <v>11755300</v>
          </cell>
          <cell r="QI47">
            <v>76302.5</v>
          </cell>
          <cell r="QJ47">
            <v>730634</v>
          </cell>
          <cell r="QK47">
            <v>136669</v>
          </cell>
          <cell r="QL47">
            <v>318729</v>
          </cell>
          <cell r="QM47">
            <v>570418</v>
          </cell>
          <cell r="QN47">
            <v>2386080</v>
          </cell>
          <cell r="QO47">
            <v>1454110</v>
          </cell>
          <cell r="QP47">
            <v>185566</v>
          </cell>
          <cell r="QQ47">
            <v>441474</v>
          </cell>
          <cell r="QR47">
            <v>274099</v>
          </cell>
          <cell r="QS47">
            <v>453736</v>
          </cell>
          <cell r="QT47">
            <v>167812</v>
          </cell>
          <cell r="QU47">
            <v>329707</v>
          </cell>
          <cell r="QV47">
            <v>254280</v>
          </cell>
          <cell r="QW47">
            <v>379280</v>
          </cell>
          <cell r="QX47">
            <v>625088</v>
          </cell>
          <cell r="QY47">
            <v>1365730</v>
          </cell>
          <cell r="QZ47">
            <v>503155</v>
          </cell>
          <cell r="RA47">
            <v>273904</v>
          </cell>
          <cell r="RB47">
            <v>521597</v>
          </cell>
          <cell r="RC47">
            <v>5148500</v>
          </cell>
          <cell r="RD47">
            <v>341376</v>
          </cell>
          <cell r="RE47">
            <v>358890</v>
          </cell>
          <cell r="RF47">
            <v>1089490</v>
          </cell>
          <cell r="RG47">
            <v>210389</v>
          </cell>
          <cell r="RH47">
            <v>384425</v>
          </cell>
          <cell r="RI47">
            <v>486014</v>
          </cell>
          <cell r="RJ47">
            <v>1212430</v>
          </cell>
          <cell r="RK47">
            <v>418756</v>
          </cell>
          <cell r="RL47">
            <v>268134</v>
          </cell>
          <cell r="RM47">
            <v>332760</v>
          </cell>
          <cell r="RN47">
            <v>170807</v>
          </cell>
          <cell r="RO47">
            <v>250377</v>
          </cell>
          <cell r="RP47">
            <v>624750</v>
          </cell>
          <cell r="RQ47">
            <v>256844</v>
          </cell>
          <cell r="RR47">
            <v>227864</v>
          </cell>
          <cell r="RS47">
            <v>4082430</v>
          </cell>
          <cell r="RT47">
            <v>275214</v>
          </cell>
          <cell r="RU47">
            <v>747926</v>
          </cell>
          <cell r="RV47">
            <v>71233.8</v>
          </cell>
          <cell r="RW47">
            <v>410903</v>
          </cell>
          <cell r="RX47">
            <v>308083</v>
          </cell>
          <cell r="RY47">
            <v>214452</v>
          </cell>
          <cell r="RZ47">
            <v>106106</v>
          </cell>
          <cell r="SA47">
            <v>600310</v>
          </cell>
          <cell r="SB47">
            <v>517375</v>
          </cell>
          <cell r="SC47">
            <v>378152</v>
          </cell>
          <cell r="SD47">
            <v>195512</v>
          </cell>
          <cell r="SE47">
            <v>157948</v>
          </cell>
          <cell r="SF47">
            <v>274436</v>
          </cell>
          <cell r="SG47">
            <v>598314</v>
          </cell>
          <cell r="SH47">
            <v>724116</v>
          </cell>
          <cell r="SI47">
            <v>412885</v>
          </cell>
          <cell r="SJ47">
            <v>183234</v>
          </cell>
          <cell r="SK47">
            <v>220124</v>
          </cell>
          <cell r="SL47">
            <v>466269</v>
          </cell>
          <cell r="SM47">
            <v>370433</v>
          </cell>
          <cell r="SN47">
            <v>287587</v>
          </cell>
          <cell r="SO47">
            <v>551891</v>
          </cell>
          <cell r="SP47">
            <v>267395</v>
          </cell>
          <cell r="SQ47">
            <v>398758</v>
          </cell>
          <cell r="SR47">
            <v>333216</v>
          </cell>
          <cell r="SS47">
            <v>818608</v>
          </cell>
          <cell r="ST47">
            <v>359924</v>
          </cell>
          <cell r="SU47">
            <v>79149.100000000006</v>
          </cell>
          <cell r="SV47">
            <v>1048680</v>
          </cell>
          <cell r="SW47">
            <v>267820</v>
          </cell>
          <cell r="SX47">
            <v>371217</v>
          </cell>
          <cell r="SY47">
            <v>308928</v>
          </cell>
          <cell r="SZ47">
            <v>112464</v>
          </cell>
          <cell r="TA47">
            <v>242486</v>
          </cell>
          <cell r="TB47">
            <v>472634</v>
          </cell>
          <cell r="TC47">
            <v>406230</v>
          </cell>
          <cell r="TD47">
            <v>446881</v>
          </cell>
          <cell r="TE47">
            <v>339806</v>
          </cell>
          <cell r="TF47">
            <v>146835</v>
          </cell>
          <cell r="TG47">
            <v>170769</v>
          </cell>
          <cell r="TH47">
            <v>282548</v>
          </cell>
          <cell r="TI47">
            <v>1065090</v>
          </cell>
          <cell r="TJ47">
            <v>8810210</v>
          </cell>
          <cell r="TK47">
            <v>55302.1</v>
          </cell>
          <cell r="TL47">
            <v>224961</v>
          </cell>
          <cell r="TM47">
            <v>1684980</v>
          </cell>
          <cell r="TN47">
            <v>2357480</v>
          </cell>
          <cell r="TO47">
            <v>592617</v>
          </cell>
          <cell r="TP47">
            <v>108858</v>
          </cell>
          <cell r="TQ47">
            <v>240792</v>
          </cell>
          <cell r="TR47">
            <v>368205</v>
          </cell>
          <cell r="TS47">
            <v>193798</v>
          </cell>
          <cell r="TT47">
            <v>7031080</v>
          </cell>
          <cell r="TU47">
            <v>455204</v>
          </cell>
          <cell r="TV47">
            <v>181330</v>
          </cell>
          <cell r="TW47">
            <v>2273340</v>
          </cell>
          <cell r="TX47">
            <v>205215</v>
          </cell>
          <cell r="TY47">
            <v>293419</v>
          </cell>
          <cell r="TZ47">
            <v>423675</v>
          </cell>
          <cell r="UA47">
            <v>256308</v>
          </cell>
          <cell r="UB47">
            <v>131170</v>
          </cell>
          <cell r="UC47">
            <v>388126</v>
          </cell>
          <cell r="UD47">
            <v>53737.7</v>
          </cell>
          <cell r="UE47">
            <v>176537</v>
          </cell>
          <cell r="UF47">
            <v>53679.5</v>
          </cell>
          <cell r="UG47">
            <v>196629</v>
          </cell>
          <cell r="UH47">
            <v>475957</v>
          </cell>
          <cell r="UI47">
            <v>238179</v>
          </cell>
          <cell r="UJ47">
            <v>119337</v>
          </cell>
          <cell r="UK47">
            <v>185910</v>
          </cell>
          <cell r="UL47">
            <v>216278</v>
          </cell>
          <cell r="UM47">
            <v>7084080</v>
          </cell>
          <cell r="UN47">
            <v>717526</v>
          </cell>
          <cell r="UO47">
            <v>274057</v>
          </cell>
          <cell r="UP47">
            <v>954441</v>
          </cell>
          <cell r="UQ47">
            <v>142459</v>
          </cell>
          <cell r="UR47">
            <v>146956</v>
          </cell>
          <cell r="US47">
            <v>1910080</v>
          </cell>
          <cell r="UT47">
            <v>1103760</v>
          </cell>
          <cell r="UU47">
            <v>97177.1</v>
          </cell>
          <cell r="UV47">
            <v>99005.5</v>
          </cell>
          <cell r="UW47">
            <v>803001</v>
          </cell>
          <cell r="UX47">
            <v>49914.6</v>
          </cell>
          <cell r="UY47">
            <v>163732</v>
          </cell>
          <cell r="UZ47">
            <v>409282</v>
          </cell>
          <cell r="VA47">
            <v>451014</v>
          </cell>
          <cell r="VB47">
            <v>339126</v>
          </cell>
          <cell r="VC47">
            <v>709785</v>
          </cell>
          <cell r="VD47">
            <v>170086</v>
          </cell>
          <cell r="VE47">
            <v>105848</v>
          </cell>
          <cell r="VF47">
            <v>148258</v>
          </cell>
          <cell r="VG47">
            <v>417350</v>
          </cell>
          <cell r="VH47">
            <v>29652.400000000001</v>
          </cell>
          <cell r="VI47">
            <v>139757</v>
          </cell>
          <cell r="VJ47">
            <v>506260</v>
          </cell>
          <cell r="VK47">
            <v>75659.600000000006</v>
          </cell>
          <cell r="VL47">
            <v>657299</v>
          </cell>
          <cell r="VM47">
            <v>88072.6</v>
          </cell>
          <cell r="VN47">
            <v>227047</v>
          </cell>
          <cell r="VO47">
            <v>226944</v>
          </cell>
          <cell r="VP47">
            <v>381124</v>
          </cell>
          <cell r="VQ47">
            <v>191518</v>
          </cell>
          <cell r="VR47">
            <v>84892.5</v>
          </cell>
          <cell r="VS47">
            <v>79760.7</v>
          </cell>
          <cell r="VT47">
            <v>21615.8</v>
          </cell>
          <cell r="VU47">
            <v>123254</v>
          </cell>
          <cell r="VV47">
            <v>35595.800000000003</v>
          </cell>
          <cell r="VW47">
            <v>570662</v>
          </cell>
          <cell r="VX47">
            <v>42996.2</v>
          </cell>
          <cell r="VY47">
            <v>331040</v>
          </cell>
          <cell r="VZ47">
            <v>194602</v>
          </cell>
          <cell r="WA47">
            <v>325179</v>
          </cell>
          <cell r="WB47">
            <v>81289.5</v>
          </cell>
          <cell r="WC47">
            <v>30395.200000000001</v>
          </cell>
          <cell r="WD47">
            <v>912554</v>
          </cell>
          <cell r="WE47">
            <v>151487</v>
          </cell>
          <cell r="WF47">
            <v>89638.9</v>
          </cell>
          <cell r="WG47">
            <v>62381.9</v>
          </cell>
          <cell r="WH47">
            <v>249139</v>
          </cell>
          <cell r="WI47">
            <v>164574</v>
          </cell>
          <cell r="WJ47">
            <v>848191</v>
          </cell>
          <cell r="WK47">
            <v>97226</v>
          </cell>
          <cell r="WL47">
            <v>229854</v>
          </cell>
          <cell r="WM47">
            <v>335307</v>
          </cell>
          <cell r="WN47">
            <v>383188</v>
          </cell>
          <cell r="WO47">
            <v>362565</v>
          </cell>
          <cell r="WP47">
            <v>190360</v>
          </cell>
          <cell r="WQ47">
            <v>88303.6</v>
          </cell>
          <cell r="WR47">
            <v>537492</v>
          </cell>
          <cell r="WS47">
            <v>8581.48</v>
          </cell>
          <cell r="WT47">
            <v>83245.7</v>
          </cell>
          <cell r="WU47">
            <v>478768</v>
          </cell>
          <cell r="WV47">
            <v>298895</v>
          </cell>
          <cell r="WW47">
            <v>1427820</v>
          </cell>
          <cell r="WX47">
            <v>223655</v>
          </cell>
          <cell r="WY47">
            <v>37950.6</v>
          </cell>
          <cell r="WZ47">
            <v>27744.3</v>
          </cell>
          <cell r="XA47">
            <v>205126</v>
          </cell>
          <cell r="XB47">
            <v>316014</v>
          </cell>
          <cell r="XC47">
            <v>616423</v>
          </cell>
          <cell r="XD47">
            <v>220726</v>
          </cell>
          <cell r="XE47">
            <v>235909</v>
          </cell>
          <cell r="XF47">
            <v>23918.799999999999</v>
          </cell>
          <cell r="XG47">
            <v>129715</v>
          </cell>
          <cell r="XH47">
            <v>19375.2</v>
          </cell>
          <cell r="XI47">
            <v>28959.8</v>
          </cell>
          <cell r="XJ47">
            <v>118221</v>
          </cell>
          <cell r="XK47">
            <v>1180800</v>
          </cell>
          <cell r="XL47">
            <v>41014.300000000003</v>
          </cell>
          <cell r="XM47">
            <v>61928.2</v>
          </cell>
          <cell r="XN47">
            <v>321920</v>
          </cell>
          <cell r="XO47">
            <v>22933.5</v>
          </cell>
          <cell r="XP47">
            <v>152984</v>
          </cell>
          <cell r="XQ47">
            <v>31956.3</v>
          </cell>
          <cell r="XR47">
            <v>139473</v>
          </cell>
          <cell r="XS47">
            <v>24671.7</v>
          </cell>
          <cell r="XT47">
            <v>90376.5</v>
          </cell>
          <cell r="XU47">
            <v>202738</v>
          </cell>
          <cell r="XV47">
            <v>51378.5</v>
          </cell>
          <cell r="XW47">
            <v>600060</v>
          </cell>
          <cell r="XX47">
            <v>161166</v>
          </cell>
          <cell r="XY47">
            <v>75331</v>
          </cell>
          <cell r="XZ47">
            <v>11577.9</v>
          </cell>
          <cell r="YA47">
            <v>66344.899999999994</v>
          </cell>
          <cell r="YB47">
            <v>215091</v>
          </cell>
          <cell r="YC47">
            <v>994673</v>
          </cell>
          <cell r="YD47">
            <v>24966.3</v>
          </cell>
          <cell r="YE47">
            <v>2114750</v>
          </cell>
          <cell r="YF47">
            <v>147645</v>
          </cell>
          <cell r="YG47">
            <v>1534720</v>
          </cell>
          <cell r="YH47">
            <v>55707</v>
          </cell>
          <cell r="YI47">
            <v>404818</v>
          </cell>
          <cell r="YJ47">
            <v>95101.2</v>
          </cell>
          <cell r="YK47">
            <v>1242030</v>
          </cell>
          <cell r="YL47">
            <v>156888</v>
          </cell>
          <cell r="YM47">
            <v>175604</v>
          </cell>
          <cell r="YN47">
            <v>20214</v>
          </cell>
          <cell r="YO47">
            <v>79484.3</v>
          </cell>
          <cell r="YP47">
            <v>115021</v>
          </cell>
          <cell r="YQ47">
            <v>26557.3</v>
          </cell>
          <cell r="YR47">
            <v>36448.1</v>
          </cell>
          <cell r="YS47">
            <v>146824</v>
          </cell>
          <cell r="YT47">
            <v>65009.2</v>
          </cell>
          <cell r="YU47">
            <v>20051.8</v>
          </cell>
          <cell r="YV47">
            <v>77712.899999999994</v>
          </cell>
          <cell r="YW47">
            <v>87180.2</v>
          </cell>
          <cell r="YX47">
            <v>283089</v>
          </cell>
          <cell r="YY47">
            <v>1103680</v>
          </cell>
          <cell r="YZ47">
            <v>42860.6</v>
          </cell>
          <cell r="ZA47">
            <v>177041</v>
          </cell>
          <cell r="ZB47">
            <v>14303.7</v>
          </cell>
          <cell r="ZC47">
            <v>224054</v>
          </cell>
          <cell r="ZD47">
            <v>16354</v>
          </cell>
        </row>
        <row r="48">
          <cell r="AC48">
            <v>1334670</v>
          </cell>
          <cell r="AD48">
            <v>15111200</v>
          </cell>
          <cell r="AE48">
            <v>6155450</v>
          </cell>
          <cell r="AF48">
            <v>1355450</v>
          </cell>
          <cell r="AG48">
            <v>3365170</v>
          </cell>
          <cell r="AH48">
            <v>4507220</v>
          </cell>
          <cell r="AI48">
            <v>18690200</v>
          </cell>
          <cell r="AJ48">
            <v>34109800</v>
          </cell>
          <cell r="AK48">
            <v>3860780</v>
          </cell>
          <cell r="AL48">
            <v>1361090</v>
          </cell>
          <cell r="AM48">
            <v>23883500</v>
          </cell>
          <cell r="AN48">
            <v>2535500</v>
          </cell>
          <cell r="AO48">
            <v>1712020</v>
          </cell>
          <cell r="AP48">
            <v>5022990</v>
          </cell>
          <cell r="AQ48">
            <v>5252060</v>
          </cell>
          <cell r="AR48">
            <v>29254000</v>
          </cell>
          <cell r="AS48">
            <v>6119530</v>
          </cell>
          <cell r="AT48">
            <v>9737070</v>
          </cell>
          <cell r="AU48">
            <v>1041400</v>
          </cell>
          <cell r="AV48">
            <v>2076250</v>
          </cell>
          <cell r="AW48">
            <v>1535560</v>
          </cell>
          <cell r="AX48">
            <v>4673340</v>
          </cell>
          <cell r="AY48">
            <v>31041700</v>
          </cell>
          <cell r="AZ48">
            <v>2706470</v>
          </cell>
          <cell r="BA48">
            <v>8563490</v>
          </cell>
          <cell r="BB48">
            <v>3911090</v>
          </cell>
          <cell r="BC48">
            <v>9620680</v>
          </cell>
          <cell r="BD48">
            <v>12446900</v>
          </cell>
          <cell r="BE48">
            <v>7177500</v>
          </cell>
          <cell r="BF48">
            <v>22082100</v>
          </cell>
          <cell r="BG48">
            <v>26145000</v>
          </cell>
          <cell r="BH48">
            <v>17443900</v>
          </cell>
          <cell r="BI48">
            <v>12517600</v>
          </cell>
          <cell r="BJ48">
            <v>1801470</v>
          </cell>
          <cell r="BK48">
            <v>182910000</v>
          </cell>
          <cell r="BL48">
            <v>1820150</v>
          </cell>
          <cell r="BM48">
            <v>1915250</v>
          </cell>
          <cell r="BN48">
            <v>15027300</v>
          </cell>
          <cell r="BO48">
            <v>12840100</v>
          </cell>
          <cell r="BP48">
            <v>5938070</v>
          </cell>
          <cell r="BQ48">
            <v>4190010</v>
          </cell>
          <cell r="BR48">
            <v>34270900</v>
          </cell>
          <cell r="BS48">
            <v>181220000</v>
          </cell>
          <cell r="BT48">
            <v>76173800</v>
          </cell>
          <cell r="BU48">
            <v>21495200</v>
          </cell>
          <cell r="BV48">
            <v>2480910000</v>
          </cell>
          <cell r="BW48">
            <v>18306000</v>
          </cell>
          <cell r="BX48">
            <v>3389410</v>
          </cell>
          <cell r="BY48">
            <v>8864410</v>
          </cell>
          <cell r="BZ48">
            <v>1871460</v>
          </cell>
          <cell r="CA48">
            <v>75462600</v>
          </cell>
          <cell r="CB48">
            <v>17880300</v>
          </cell>
          <cell r="CC48">
            <v>82903400</v>
          </cell>
          <cell r="CD48">
            <v>1025260</v>
          </cell>
          <cell r="CE48">
            <v>172945000</v>
          </cell>
          <cell r="CF48">
            <v>1437430000</v>
          </cell>
          <cell r="CG48">
            <v>575648000</v>
          </cell>
          <cell r="CH48">
            <v>52511700</v>
          </cell>
          <cell r="CI48">
            <v>934968000</v>
          </cell>
          <cell r="CJ48">
            <v>302947000</v>
          </cell>
          <cell r="CK48">
            <v>17213600</v>
          </cell>
          <cell r="CL48">
            <v>3400000</v>
          </cell>
          <cell r="CM48">
            <v>134651000</v>
          </cell>
          <cell r="CN48">
            <v>650263</v>
          </cell>
          <cell r="CO48">
            <v>18370600</v>
          </cell>
          <cell r="CP48">
            <v>9090720</v>
          </cell>
          <cell r="CQ48">
            <v>4809320</v>
          </cell>
          <cell r="CR48">
            <v>33557700</v>
          </cell>
          <cell r="CS48">
            <v>225591000</v>
          </cell>
          <cell r="CT48">
            <v>56023900</v>
          </cell>
          <cell r="CU48">
            <v>4565510</v>
          </cell>
          <cell r="CV48">
            <v>15709900</v>
          </cell>
          <cell r="CW48">
            <v>6980910</v>
          </cell>
          <cell r="CX48">
            <v>5251000</v>
          </cell>
          <cell r="CY48">
            <v>9460260</v>
          </cell>
          <cell r="CZ48">
            <v>1405040</v>
          </cell>
          <cell r="DA48">
            <v>2353790</v>
          </cell>
          <cell r="DB48">
            <v>1533750</v>
          </cell>
          <cell r="DC48">
            <v>5175170</v>
          </cell>
          <cell r="DD48">
            <v>23701700</v>
          </cell>
          <cell r="DE48">
            <v>3556700</v>
          </cell>
          <cell r="DF48">
            <v>34143400</v>
          </cell>
          <cell r="DG48">
            <v>5395210</v>
          </cell>
          <cell r="DH48">
            <v>903615</v>
          </cell>
          <cell r="DI48">
            <v>4209040000</v>
          </cell>
          <cell r="DJ48">
            <v>3752990000</v>
          </cell>
          <cell r="DK48">
            <v>764682000</v>
          </cell>
          <cell r="DL48">
            <v>87560900</v>
          </cell>
          <cell r="DM48">
            <v>186961000</v>
          </cell>
          <cell r="DN48">
            <v>173305000</v>
          </cell>
          <cell r="DO48">
            <v>600363000</v>
          </cell>
          <cell r="DP48">
            <v>18450000</v>
          </cell>
          <cell r="DQ48">
            <v>2506210</v>
          </cell>
          <cell r="DR48">
            <v>614918</v>
          </cell>
          <cell r="DS48">
            <v>2291050000</v>
          </cell>
          <cell r="DT48">
            <v>32108600</v>
          </cell>
          <cell r="DU48">
            <v>12999700</v>
          </cell>
          <cell r="DV48">
            <v>25292100</v>
          </cell>
          <cell r="DW48">
            <v>3089360</v>
          </cell>
          <cell r="DX48">
            <v>68784800</v>
          </cell>
          <cell r="DY48">
            <v>88419000</v>
          </cell>
          <cell r="DZ48">
            <v>44440300</v>
          </cell>
          <cell r="EA48">
            <v>54822600</v>
          </cell>
          <cell r="EB48">
            <v>22566300</v>
          </cell>
          <cell r="EC48">
            <v>10685100</v>
          </cell>
          <cell r="ED48">
            <v>26745100</v>
          </cell>
          <cell r="EE48">
            <v>32965300</v>
          </cell>
          <cell r="EF48">
            <v>51803600</v>
          </cell>
          <cell r="EG48">
            <v>116801000</v>
          </cell>
          <cell r="EH48">
            <v>38179500</v>
          </cell>
          <cell r="EI48">
            <v>46066600</v>
          </cell>
          <cell r="EJ48">
            <v>51453600</v>
          </cell>
          <cell r="EK48">
            <v>121152000</v>
          </cell>
          <cell r="EL48">
            <v>618357000</v>
          </cell>
          <cell r="EM48">
            <v>163671000</v>
          </cell>
          <cell r="EN48">
            <v>551622000</v>
          </cell>
          <cell r="EO48">
            <v>16748300000</v>
          </cell>
          <cell r="EP48">
            <v>130896000</v>
          </cell>
          <cell r="EQ48">
            <v>25436700</v>
          </cell>
          <cell r="ER48">
            <v>6854060</v>
          </cell>
          <cell r="ES48">
            <v>2202020</v>
          </cell>
          <cell r="ET48">
            <v>1328550000</v>
          </cell>
          <cell r="EU48">
            <v>843117000</v>
          </cell>
          <cell r="EV48">
            <v>757848</v>
          </cell>
          <cell r="EW48">
            <v>18280500</v>
          </cell>
          <cell r="EX48">
            <v>67973600</v>
          </cell>
          <cell r="EY48">
            <v>298672000</v>
          </cell>
          <cell r="EZ48">
            <v>2081690</v>
          </cell>
          <cell r="FA48">
            <v>124107000</v>
          </cell>
          <cell r="FB48">
            <v>2369240</v>
          </cell>
          <cell r="FC48">
            <v>69547200</v>
          </cell>
          <cell r="FD48">
            <v>150945000</v>
          </cell>
          <cell r="FE48">
            <v>2036380</v>
          </cell>
          <cell r="FF48">
            <v>15450100</v>
          </cell>
          <cell r="FG48">
            <v>7273530</v>
          </cell>
          <cell r="FH48">
            <v>38685400</v>
          </cell>
          <cell r="FI48">
            <v>2952920</v>
          </cell>
          <cell r="FJ48">
            <v>202956000</v>
          </cell>
          <cell r="FK48">
            <v>18499800</v>
          </cell>
          <cell r="FL48">
            <v>3430570</v>
          </cell>
          <cell r="FM48">
            <v>2151080</v>
          </cell>
          <cell r="FN48">
            <v>10705900</v>
          </cell>
          <cell r="FO48">
            <v>50882200</v>
          </cell>
          <cell r="FP48">
            <v>1721690</v>
          </cell>
          <cell r="FQ48">
            <v>8387130</v>
          </cell>
          <cell r="FR48">
            <v>49713400</v>
          </cell>
          <cell r="FS48">
            <v>1146710</v>
          </cell>
          <cell r="FT48">
            <v>23653400</v>
          </cell>
          <cell r="FU48">
            <v>12380800</v>
          </cell>
          <cell r="FV48">
            <v>44621400</v>
          </cell>
          <cell r="FW48">
            <v>17847200</v>
          </cell>
          <cell r="FX48">
            <v>9896900</v>
          </cell>
          <cell r="FY48">
            <v>12253300</v>
          </cell>
          <cell r="FZ48">
            <v>13130400</v>
          </cell>
          <cell r="GA48">
            <v>32654000</v>
          </cell>
          <cell r="GB48">
            <v>12585100</v>
          </cell>
          <cell r="GC48">
            <v>2101020</v>
          </cell>
          <cell r="GD48">
            <v>45558200</v>
          </cell>
          <cell r="GE48">
            <v>37211200</v>
          </cell>
          <cell r="GF48">
            <v>688888</v>
          </cell>
          <cell r="GG48">
            <v>12515700</v>
          </cell>
          <cell r="GH48">
            <v>75215400</v>
          </cell>
          <cell r="GI48">
            <v>15084100</v>
          </cell>
          <cell r="GJ48">
            <v>6178530</v>
          </cell>
          <cell r="GK48">
            <v>7742410</v>
          </cell>
          <cell r="GL48">
            <v>7681060</v>
          </cell>
          <cell r="GM48">
            <v>155622000</v>
          </cell>
          <cell r="GN48">
            <v>1444810</v>
          </cell>
          <cell r="GO48">
            <v>1071310</v>
          </cell>
          <cell r="GP48">
            <v>1911610</v>
          </cell>
          <cell r="GQ48">
            <v>907409</v>
          </cell>
          <cell r="GR48">
            <v>13245200</v>
          </cell>
          <cell r="GS48">
            <v>868956</v>
          </cell>
          <cell r="GT48">
            <v>4040050</v>
          </cell>
          <cell r="GU48">
            <v>9598210</v>
          </cell>
          <cell r="GV48">
            <v>712413</v>
          </cell>
          <cell r="GW48">
            <v>2710420</v>
          </cell>
          <cell r="GX48">
            <v>3763510</v>
          </cell>
          <cell r="GY48">
            <v>110442000</v>
          </cell>
          <cell r="GZ48">
            <v>100242000</v>
          </cell>
          <cell r="HA48">
            <v>56259100</v>
          </cell>
          <cell r="HB48">
            <v>7413000</v>
          </cell>
          <cell r="HC48">
            <v>11904800</v>
          </cell>
          <cell r="HD48">
            <v>13150000</v>
          </cell>
          <cell r="HE48">
            <v>2160510</v>
          </cell>
          <cell r="HF48">
            <v>8300760</v>
          </cell>
          <cell r="HG48">
            <v>6068250</v>
          </cell>
          <cell r="HH48">
            <v>139217000</v>
          </cell>
          <cell r="HI48">
            <v>1316450</v>
          </cell>
          <cell r="HJ48">
            <v>42584700</v>
          </cell>
          <cell r="HK48">
            <v>2085240</v>
          </cell>
          <cell r="HL48">
            <v>9127030</v>
          </cell>
          <cell r="HM48">
            <v>2410910</v>
          </cell>
          <cell r="HN48">
            <v>43945600</v>
          </cell>
          <cell r="HO48">
            <v>15551900</v>
          </cell>
          <cell r="HP48">
            <v>17619400</v>
          </cell>
          <cell r="HQ48">
            <v>4078360</v>
          </cell>
          <cell r="HR48">
            <v>1734410</v>
          </cell>
          <cell r="HS48">
            <v>1505750</v>
          </cell>
          <cell r="HT48">
            <v>3302160</v>
          </cell>
          <cell r="HU48">
            <v>30706600</v>
          </cell>
          <cell r="HV48">
            <v>1288370</v>
          </cell>
          <cell r="HW48">
            <v>8343060</v>
          </cell>
          <cell r="HX48">
            <v>13785000</v>
          </cell>
          <cell r="HY48">
            <v>3560320</v>
          </cell>
          <cell r="HZ48">
            <v>3196930</v>
          </cell>
          <cell r="IA48">
            <v>1619800</v>
          </cell>
          <cell r="IB48">
            <v>36406200</v>
          </cell>
          <cell r="IC48">
            <v>21694000</v>
          </cell>
          <cell r="ID48">
            <v>3693210</v>
          </cell>
          <cell r="IE48">
            <v>4867300</v>
          </cell>
          <cell r="IF48">
            <v>3629420</v>
          </cell>
          <cell r="IG48">
            <v>2712150</v>
          </cell>
          <cell r="IH48">
            <v>15513100</v>
          </cell>
          <cell r="II48">
            <v>4423420</v>
          </cell>
          <cell r="IJ48">
            <v>1608280</v>
          </cell>
          <cell r="IK48">
            <v>1232660</v>
          </cell>
          <cell r="IL48">
            <v>5947580</v>
          </cell>
          <cell r="IM48">
            <v>123996000</v>
          </cell>
          <cell r="IN48">
            <v>405423</v>
          </cell>
          <cell r="IO48">
            <v>4415090</v>
          </cell>
          <cell r="IP48">
            <v>429334</v>
          </cell>
          <cell r="IQ48">
            <v>2008010</v>
          </cell>
          <cell r="IR48">
            <v>4603200</v>
          </cell>
          <cell r="IS48">
            <v>4057760</v>
          </cell>
          <cell r="IT48">
            <v>1605070</v>
          </cell>
          <cell r="IU48">
            <v>1148100</v>
          </cell>
          <cell r="IV48">
            <v>977116</v>
          </cell>
          <cell r="IW48">
            <v>65109400</v>
          </cell>
          <cell r="IX48">
            <v>2801180</v>
          </cell>
          <cell r="IY48">
            <v>1996840</v>
          </cell>
          <cell r="IZ48">
            <v>6693860</v>
          </cell>
          <cell r="JA48">
            <v>2572260</v>
          </cell>
          <cell r="JB48">
            <v>36094400</v>
          </cell>
          <cell r="JC48">
            <v>862826</v>
          </cell>
          <cell r="JD48">
            <v>499332</v>
          </cell>
          <cell r="JE48">
            <v>474659</v>
          </cell>
          <cell r="JF48">
            <v>9119790</v>
          </cell>
          <cell r="JG48">
            <v>1027870</v>
          </cell>
          <cell r="JH48">
            <v>2327950</v>
          </cell>
          <cell r="JI48">
            <v>5512710</v>
          </cell>
          <cell r="JJ48">
            <v>870387</v>
          </cell>
          <cell r="JK48">
            <v>2023750</v>
          </cell>
          <cell r="JL48">
            <v>819006</v>
          </cell>
          <cell r="JM48">
            <v>1207260</v>
          </cell>
          <cell r="JN48">
            <v>66203500</v>
          </cell>
          <cell r="JO48">
            <v>462143</v>
          </cell>
          <cell r="JP48">
            <v>1390400</v>
          </cell>
          <cell r="JQ48">
            <v>1035420</v>
          </cell>
          <cell r="JR48">
            <v>1265160</v>
          </cell>
          <cell r="JS48">
            <v>637476</v>
          </cell>
          <cell r="JT48">
            <v>3458420</v>
          </cell>
          <cell r="JU48">
            <v>4221370</v>
          </cell>
          <cell r="JV48">
            <v>1976050</v>
          </cell>
          <cell r="JW48">
            <v>1451590</v>
          </cell>
          <cell r="JX48">
            <v>1122030</v>
          </cell>
          <cell r="JY48">
            <v>563339</v>
          </cell>
          <cell r="JZ48">
            <v>707347</v>
          </cell>
          <cell r="KA48">
            <v>4078020</v>
          </cell>
          <cell r="KB48">
            <v>11831800</v>
          </cell>
          <cell r="KC48">
            <v>272569</v>
          </cell>
          <cell r="KD48">
            <v>1447960</v>
          </cell>
          <cell r="KE48">
            <v>2709880</v>
          </cell>
          <cell r="KF48">
            <v>257725</v>
          </cell>
          <cell r="KG48">
            <v>5675900</v>
          </cell>
          <cell r="KH48">
            <v>3784060</v>
          </cell>
          <cell r="KI48">
            <v>789625</v>
          </cell>
          <cell r="KJ48">
            <v>634211</v>
          </cell>
          <cell r="KK48">
            <v>1150980</v>
          </cell>
          <cell r="KL48">
            <v>1655720</v>
          </cell>
          <cell r="KM48">
            <v>477248</v>
          </cell>
          <cell r="KN48">
            <v>1319540</v>
          </cell>
          <cell r="KO48">
            <v>271839</v>
          </cell>
          <cell r="KP48">
            <v>1161140</v>
          </cell>
          <cell r="KQ48">
            <v>322973</v>
          </cell>
          <cell r="KR48">
            <v>718658</v>
          </cell>
          <cell r="KS48">
            <v>2852830</v>
          </cell>
          <cell r="KT48">
            <v>1282550</v>
          </cell>
          <cell r="KU48">
            <v>4307140</v>
          </cell>
          <cell r="KV48">
            <v>482890</v>
          </cell>
          <cell r="KW48">
            <v>1457210</v>
          </cell>
          <cell r="KX48">
            <v>1493070</v>
          </cell>
          <cell r="KY48">
            <v>1146870</v>
          </cell>
          <cell r="KZ48">
            <v>1543260</v>
          </cell>
          <cell r="LA48">
            <v>1001160</v>
          </cell>
          <cell r="LB48">
            <v>89803.4</v>
          </cell>
          <cell r="LC48">
            <v>917407</v>
          </cell>
          <cell r="LD48">
            <v>3064210</v>
          </cell>
          <cell r="LE48">
            <v>2191430</v>
          </cell>
          <cell r="LF48">
            <v>956140</v>
          </cell>
          <cell r="LG48">
            <v>5991430</v>
          </cell>
          <cell r="LH48">
            <v>571747</v>
          </cell>
          <cell r="LI48">
            <v>1905500</v>
          </cell>
          <cell r="LJ48">
            <v>440714</v>
          </cell>
          <cell r="LK48">
            <v>385058</v>
          </cell>
          <cell r="LL48">
            <v>530535</v>
          </cell>
          <cell r="LM48">
            <v>1145250</v>
          </cell>
          <cell r="LN48">
            <v>7879130</v>
          </cell>
          <cell r="LO48">
            <v>1246400</v>
          </cell>
          <cell r="LP48">
            <v>173231</v>
          </cell>
          <cell r="LQ48">
            <v>2471910</v>
          </cell>
          <cell r="LR48">
            <v>177677</v>
          </cell>
          <cell r="LS48">
            <v>858462</v>
          </cell>
          <cell r="LT48">
            <v>919771</v>
          </cell>
          <cell r="LU48">
            <v>1281330</v>
          </cell>
          <cell r="LV48">
            <v>366959</v>
          </cell>
          <cell r="LW48">
            <v>636901</v>
          </cell>
          <cell r="LX48">
            <v>1026500</v>
          </cell>
          <cell r="LY48">
            <v>816136</v>
          </cell>
          <cell r="LZ48">
            <v>10272600</v>
          </cell>
          <cell r="MA48">
            <v>900950</v>
          </cell>
          <cell r="MB48">
            <v>2113860</v>
          </cell>
          <cell r="MC48">
            <v>4604610</v>
          </cell>
          <cell r="MD48">
            <v>1493420</v>
          </cell>
          <cell r="ME48">
            <v>839377</v>
          </cell>
          <cell r="MF48">
            <v>508709</v>
          </cell>
          <cell r="MG48">
            <v>637944</v>
          </cell>
          <cell r="MH48">
            <v>864553</v>
          </cell>
          <cell r="MI48">
            <v>495435</v>
          </cell>
          <cell r="MJ48">
            <v>1351320</v>
          </cell>
          <cell r="MK48">
            <v>1681810</v>
          </cell>
          <cell r="ML48">
            <v>1298620</v>
          </cell>
          <cell r="MM48">
            <v>127423</v>
          </cell>
          <cell r="MN48">
            <v>9718160</v>
          </cell>
          <cell r="MO48">
            <v>1648070</v>
          </cell>
          <cell r="MP48">
            <v>1919870</v>
          </cell>
          <cell r="MQ48">
            <v>83661.100000000006</v>
          </cell>
          <cell r="MR48">
            <v>805116</v>
          </cell>
          <cell r="MS48">
            <v>333647</v>
          </cell>
          <cell r="MT48">
            <v>187482</v>
          </cell>
          <cell r="MU48">
            <v>295390</v>
          </cell>
          <cell r="MV48">
            <v>825348</v>
          </cell>
          <cell r="MW48">
            <v>411026</v>
          </cell>
          <cell r="MX48">
            <v>2156620</v>
          </cell>
          <cell r="MY48">
            <v>4292770</v>
          </cell>
          <cell r="MZ48">
            <v>371337</v>
          </cell>
          <cell r="NA48">
            <v>469923</v>
          </cell>
          <cell r="NB48">
            <v>272000</v>
          </cell>
          <cell r="NC48">
            <v>450121</v>
          </cell>
          <cell r="ND48">
            <v>820780</v>
          </cell>
          <cell r="NE48">
            <v>777170</v>
          </cell>
          <cell r="NF48">
            <v>1173340</v>
          </cell>
          <cell r="NG48">
            <v>1104550</v>
          </cell>
          <cell r="NH48">
            <v>1565990</v>
          </cell>
          <cell r="NI48">
            <v>1351490</v>
          </cell>
          <cell r="NJ48">
            <v>1090230000</v>
          </cell>
          <cell r="NK48">
            <v>609137</v>
          </cell>
          <cell r="NL48">
            <v>834358</v>
          </cell>
          <cell r="NM48">
            <v>390114</v>
          </cell>
          <cell r="NN48">
            <v>669833</v>
          </cell>
          <cell r="NO48">
            <v>2140680</v>
          </cell>
          <cell r="NP48">
            <v>2333470</v>
          </cell>
          <cell r="NQ48">
            <v>299440</v>
          </cell>
          <cell r="NR48">
            <v>1314490</v>
          </cell>
          <cell r="NS48">
            <v>240482</v>
          </cell>
          <cell r="NT48">
            <v>205317</v>
          </cell>
          <cell r="NU48">
            <v>170255</v>
          </cell>
          <cell r="NV48">
            <v>3717620</v>
          </cell>
          <cell r="NW48">
            <v>199235</v>
          </cell>
          <cell r="NX48">
            <v>4967090</v>
          </cell>
          <cell r="NY48">
            <v>112955</v>
          </cell>
          <cell r="NZ48">
            <v>823876</v>
          </cell>
          <cell r="OA48">
            <v>257808</v>
          </cell>
          <cell r="OB48">
            <v>744150</v>
          </cell>
          <cell r="OC48">
            <v>6602260</v>
          </cell>
          <cell r="OD48">
            <v>704651</v>
          </cell>
          <cell r="OE48">
            <v>4563960</v>
          </cell>
          <cell r="OF48">
            <v>3695980</v>
          </cell>
          <cell r="OG48">
            <v>1910070</v>
          </cell>
          <cell r="OH48">
            <v>1232050</v>
          </cell>
          <cell r="OI48">
            <v>3421470</v>
          </cell>
          <cell r="OJ48">
            <v>1468730</v>
          </cell>
          <cell r="OK48">
            <v>242549</v>
          </cell>
          <cell r="OL48">
            <v>145173</v>
          </cell>
          <cell r="OM48">
            <v>133842</v>
          </cell>
          <cell r="ON48">
            <v>77904.600000000006</v>
          </cell>
          <cell r="OO48">
            <v>169357</v>
          </cell>
          <cell r="OP48">
            <v>236718</v>
          </cell>
          <cell r="OQ48">
            <v>71192.2</v>
          </cell>
          <cell r="OR48">
            <v>196856</v>
          </cell>
          <cell r="OS48">
            <v>747406</v>
          </cell>
          <cell r="OT48">
            <v>629166</v>
          </cell>
          <cell r="OU48">
            <v>131020</v>
          </cell>
          <cell r="OV48">
            <v>179955</v>
          </cell>
          <cell r="OW48">
            <v>830455</v>
          </cell>
          <cell r="OX48">
            <v>37268.300000000003</v>
          </cell>
          <cell r="OY48">
            <v>410736</v>
          </cell>
          <cell r="OZ48">
            <v>215598</v>
          </cell>
          <cell r="PA48">
            <v>410914</v>
          </cell>
          <cell r="PB48">
            <v>40544.800000000003</v>
          </cell>
          <cell r="PC48">
            <v>5437620</v>
          </cell>
          <cell r="PD48">
            <v>930241</v>
          </cell>
          <cell r="PE48">
            <v>250269</v>
          </cell>
          <cell r="PF48">
            <v>1090970</v>
          </cell>
          <cell r="PG48">
            <v>403158</v>
          </cell>
          <cell r="PH48">
            <v>1861320</v>
          </cell>
          <cell r="PI48">
            <v>124460</v>
          </cell>
          <cell r="PJ48">
            <v>351953</v>
          </cell>
          <cell r="PK48">
            <v>600139</v>
          </cell>
          <cell r="PL48">
            <v>1009060</v>
          </cell>
          <cell r="PM48">
            <v>920696</v>
          </cell>
          <cell r="PN48">
            <v>74009.2</v>
          </cell>
          <cell r="PO48">
            <v>130370</v>
          </cell>
          <cell r="PP48">
            <v>284543</v>
          </cell>
          <cell r="PQ48">
            <v>524446</v>
          </cell>
          <cell r="PR48">
            <v>290497</v>
          </cell>
          <cell r="PS48">
            <v>481230</v>
          </cell>
          <cell r="PT48">
            <v>138286</v>
          </cell>
          <cell r="PU48">
            <v>3298230</v>
          </cell>
          <cell r="PV48">
            <v>141424</v>
          </cell>
          <cell r="PW48">
            <v>103523</v>
          </cell>
          <cell r="PX48">
            <v>930773</v>
          </cell>
          <cell r="PY48">
            <v>361749</v>
          </cell>
          <cell r="PZ48">
            <v>2271510</v>
          </cell>
          <cell r="QA48">
            <v>2224610</v>
          </cell>
          <cell r="QB48">
            <v>437740</v>
          </cell>
          <cell r="QC48">
            <v>505755</v>
          </cell>
          <cell r="QD48">
            <v>1635340</v>
          </cell>
          <cell r="QE48">
            <v>376398</v>
          </cell>
          <cell r="QF48">
            <v>362478</v>
          </cell>
          <cell r="QG48">
            <v>1630780</v>
          </cell>
          <cell r="QH48">
            <v>16199400</v>
          </cell>
          <cell r="QI48">
            <v>587321</v>
          </cell>
          <cell r="QJ48">
            <v>390613</v>
          </cell>
          <cell r="QK48">
            <v>439480</v>
          </cell>
          <cell r="QL48">
            <v>567237</v>
          </cell>
          <cell r="QM48">
            <v>756641</v>
          </cell>
          <cell r="QN48">
            <v>2375240</v>
          </cell>
          <cell r="QO48">
            <v>1677580</v>
          </cell>
          <cell r="QP48">
            <v>142629</v>
          </cell>
          <cell r="QQ48">
            <v>1650580</v>
          </cell>
          <cell r="QR48">
            <v>245726</v>
          </cell>
          <cell r="QS48">
            <v>99394</v>
          </cell>
          <cell r="QT48">
            <v>352581</v>
          </cell>
          <cell r="QU48">
            <v>348379</v>
          </cell>
          <cell r="QV48">
            <v>426805</v>
          </cell>
          <cell r="QW48">
            <v>466011</v>
          </cell>
          <cell r="QX48">
            <v>88746.5</v>
          </cell>
          <cell r="QY48">
            <v>893396</v>
          </cell>
          <cell r="QZ48">
            <v>193396</v>
          </cell>
          <cell r="RA48">
            <v>165124</v>
          </cell>
          <cell r="RB48">
            <v>239058</v>
          </cell>
          <cell r="RC48">
            <v>1666920</v>
          </cell>
          <cell r="RD48">
            <v>356992</v>
          </cell>
          <cell r="RE48">
            <v>524438</v>
          </cell>
          <cell r="RF48">
            <v>292789</v>
          </cell>
          <cell r="RG48">
            <v>286245</v>
          </cell>
          <cell r="RH48">
            <v>628296</v>
          </cell>
          <cell r="RI48">
            <v>202159</v>
          </cell>
          <cell r="RJ48">
            <v>1397310</v>
          </cell>
          <cell r="RK48">
            <v>211014</v>
          </cell>
          <cell r="RL48">
            <v>261843</v>
          </cell>
          <cell r="RM48">
            <v>138184</v>
          </cell>
          <cell r="RN48">
            <v>195032</v>
          </cell>
          <cell r="RO48">
            <v>371015</v>
          </cell>
          <cell r="RP48">
            <v>683861</v>
          </cell>
          <cell r="RQ48">
            <v>408334</v>
          </cell>
          <cell r="RR48">
            <v>387336</v>
          </cell>
          <cell r="RS48">
            <v>4718380</v>
          </cell>
          <cell r="RT48">
            <v>591271</v>
          </cell>
          <cell r="RU48">
            <v>28130</v>
          </cell>
          <cell r="RV48">
            <v>115504</v>
          </cell>
          <cell r="RW48">
            <v>513901</v>
          </cell>
          <cell r="RX48">
            <v>609899</v>
          </cell>
          <cell r="RY48">
            <v>273560</v>
          </cell>
          <cell r="RZ48">
            <v>90215.1</v>
          </cell>
          <cell r="SA48">
            <v>534564</v>
          </cell>
          <cell r="SB48">
            <v>342815</v>
          </cell>
          <cell r="SC48">
            <v>103313</v>
          </cell>
          <cell r="SD48">
            <v>234162</v>
          </cell>
          <cell r="SE48">
            <v>57855.9</v>
          </cell>
          <cell r="SF48">
            <v>310618</v>
          </cell>
          <cell r="SG48">
            <v>214634</v>
          </cell>
          <cell r="SH48">
            <v>461431</v>
          </cell>
          <cell r="SI48">
            <v>256648</v>
          </cell>
          <cell r="SJ48">
            <v>219293</v>
          </cell>
          <cell r="SK48">
            <v>866272</v>
          </cell>
          <cell r="SL48">
            <v>104537</v>
          </cell>
          <cell r="SM48">
            <v>97045.1</v>
          </cell>
          <cell r="SN48">
            <v>241284</v>
          </cell>
          <cell r="SO48">
            <v>524385</v>
          </cell>
          <cell r="SP48">
            <v>256636</v>
          </cell>
          <cell r="SQ48">
            <v>290469</v>
          </cell>
          <cell r="SR48">
            <v>345356</v>
          </cell>
          <cell r="SS48">
            <v>134184</v>
          </cell>
          <cell r="ST48">
            <v>409730</v>
          </cell>
          <cell r="SU48">
            <v>123857</v>
          </cell>
          <cell r="SV48">
            <v>955389</v>
          </cell>
          <cell r="SW48">
            <v>200295</v>
          </cell>
          <cell r="SX48">
            <v>32162.3</v>
          </cell>
          <cell r="SY48">
            <v>195795</v>
          </cell>
          <cell r="SZ48">
            <v>485193</v>
          </cell>
          <cell r="TA48">
            <v>143827</v>
          </cell>
          <cell r="TB48">
            <v>219941</v>
          </cell>
          <cell r="TC48">
            <v>384600</v>
          </cell>
          <cell r="TD48">
            <v>832913</v>
          </cell>
          <cell r="TE48">
            <v>395573</v>
          </cell>
          <cell r="TF48">
            <v>243349</v>
          </cell>
          <cell r="TG48">
            <v>142057</v>
          </cell>
          <cell r="TH48">
            <v>209991</v>
          </cell>
          <cell r="TI48">
            <v>320494</v>
          </cell>
          <cell r="TJ48">
            <v>11102800</v>
          </cell>
          <cell r="TK48">
            <v>24053.5</v>
          </cell>
          <cell r="TL48">
            <v>397672</v>
          </cell>
          <cell r="TM48">
            <v>1077050</v>
          </cell>
          <cell r="TN48">
            <v>7058990</v>
          </cell>
          <cell r="TO48">
            <v>311729</v>
          </cell>
          <cell r="TP48">
            <v>705375</v>
          </cell>
          <cell r="TQ48">
            <v>162723</v>
          </cell>
          <cell r="TR48">
            <v>361907</v>
          </cell>
          <cell r="TS48">
            <v>169072</v>
          </cell>
          <cell r="TT48">
            <v>1986090</v>
          </cell>
          <cell r="TU48">
            <v>482658</v>
          </cell>
          <cell r="TV48">
            <v>271188</v>
          </cell>
          <cell r="TW48">
            <v>3257370</v>
          </cell>
          <cell r="TX48">
            <v>52150.5</v>
          </cell>
          <cell r="TY48">
            <v>11361.6</v>
          </cell>
          <cell r="TZ48">
            <v>530062</v>
          </cell>
          <cell r="UA48">
            <v>76763.8</v>
          </cell>
          <cell r="UB48">
            <v>125619</v>
          </cell>
          <cell r="UC48">
            <v>507110</v>
          </cell>
          <cell r="UD48">
            <v>1587380</v>
          </cell>
          <cell r="UE48">
            <v>393491</v>
          </cell>
          <cell r="UF48">
            <v>45685</v>
          </cell>
          <cell r="UG48">
            <v>309160</v>
          </cell>
          <cell r="UH48">
            <v>529952</v>
          </cell>
          <cell r="UI48">
            <v>2074050</v>
          </cell>
          <cell r="UJ48">
            <v>276072</v>
          </cell>
          <cell r="UK48">
            <v>491224</v>
          </cell>
          <cell r="UL48">
            <v>91940.2</v>
          </cell>
          <cell r="UM48">
            <v>6139650</v>
          </cell>
          <cell r="UN48">
            <v>226734</v>
          </cell>
          <cell r="UO48">
            <v>1592070</v>
          </cell>
          <cell r="UP48">
            <v>633385</v>
          </cell>
          <cell r="UQ48">
            <v>54846.6</v>
          </cell>
          <cell r="UR48">
            <v>444867</v>
          </cell>
          <cell r="US48">
            <v>1546340</v>
          </cell>
          <cell r="UT48">
            <v>233058</v>
          </cell>
          <cell r="UU48">
            <v>101362</v>
          </cell>
          <cell r="UV48">
            <v>76007.5</v>
          </cell>
          <cell r="UW48">
            <v>47808700</v>
          </cell>
          <cell r="UX48">
            <v>548973</v>
          </cell>
          <cell r="UY48">
            <v>434796</v>
          </cell>
          <cell r="UZ48">
            <v>18159</v>
          </cell>
          <cell r="VA48">
            <v>898988</v>
          </cell>
          <cell r="VB48">
            <v>168614</v>
          </cell>
          <cell r="VC48">
            <v>16805.5</v>
          </cell>
          <cell r="VD48">
            <v>319399</v>
          </cell>
          <cell r="VE48">
            <v>11319.9</v>
          </cell>
          <cell r="VF48">
            <v>9491.86</v>
          </cell>
          <cell r="VG48">
            <v>246756</v>
          </cell>
          <cell r="VH48">
            <v>222015</v>
          </cell>
          <cell r="VI48">
            <v>4160.4399999999996</v>
          </cell>
          <cell r="VJ48">
            <v>63626.2</v>
          </cell>
          <cell r="VK48">
            <v>71356.800000000003</v>
          </cell>
          <cell r="VL48">
            <v>52533.8</v>
          </cell>
          <cell r="VM48">
            <v>176765</v>
          </cell>
          <cell r="VN48">
            <v>245285</v>
          </cell>
          <cell r="VO48">
            <v>187582</v>
          </cell>
          <cell r="VP48">
            <v>67432</v>
          </cell>
          <cell r="VQ48">
            <v>221353</v>
          </cell>
          <cell r="VR48">
            <v>21235.8</v>
          </cell>
          <cell r="VS48">
            <v>262231</v>
          </cell>
          <cell r="VT48">
            <v>696695</v>
          </cell>
          <cell r="VU48">
            <v>16617.3</v>
          </cell>
          <cell r="VV48">
            <v>20672.099999999999</v>
          </cell>
          <cell r="VW48">
            <v>41995.199999999997</v>
          </cell>
          <cell r="VX48">
            <v>209887</v>
          </cell>
          <cell r="VY48">
            <v>51421.599999999999</v>
          </cell>
          <cell r="VZ48">
            <v>590404</v>
          </cell>
          <cell r="WA48">
            <v>81428.800000000003</v>
          </cell>
          <cell r="WB48">
            <v>15033.6</v>
          </cell>
          <cell r="WC48">
            <v>60464.4</v>
          </cell>
          <cell r="WD48">
            <v>1229000</v>
          </cell>
          <cell r="WE48">
            <v>215413</v>
          </cell>
          <cell r="WF48">
            <v>335996</v>
          </cell>
          <cell r="WG48">
            <v>622819</v>
          </cell>
          <cell r="WH48">
            <v>413562</v>
          </cell>
          <cell r="WI48">
            <v>292817</v>
          </cell>
          <cell r="WJ48">
            <v>204747</v>
          </cell>
          <cell r="WK48">
            <v>42230.1</v>
          </cell>
          <cell r="WL48">
            <v>61952.2</v>
          </cell>
          <cell r="WM48">
            <v>1053140</v>
          </cell>
          <cell r="WN48">
            <v>191851</v>
          </cell>
          <cell r="WO48">
            <v>241658</v>
          </cell>
          <cell r="WP48">
            <v>710078</v>
          </cell>
          <cell r="WQ48">
            <v>270333</v>
          </cell>
          <cell r="WR48">
            <v>23567.200000000001</v>
          </cell>
          <cell r="WS48">
            <v>8580.48</v>
          </cell>
          <cell r="WT48">
            <v>17039.3</v>
          </cell>
          <cell r="WU48">
            <v>138574</v>
          </cell>
          <cell r="WV48">
            <v>41507.5</v>
          </cell>
          <cell r="WW48">
            <v>1221350</v>
          </cell>
          <cell r="WX48">
            <v>19840.8</v>
          </cell>
          <cell r="WY48">
            <v>53280.5</v>
          </cell>
          <cell r="WZ48">
            <v>214276</v>
          </cell>
          <cell r="XA48">
            <v>388664</v>
          </cell>
          <cell r="XB48">
            <v>90779.9</v>
          </cell>
          <cell r="XC48">
            <v>418153</v>
          </cell>
          <cell r="XD48">
            <v>207401</v>
          </cell>
          <cell r="XE48">
            <v>37155.300000000003</v>
          </cell>
          <cell r="XF48">
            <v>23918.799999999999</v>
          </cell>
          <cell r="XG48">
            <v>76731.100000000006</v>
          </cell>
          <cell r="XH48">
            <v>19375.2</v>
          </cell>
          <cell r="XI48">
            <v>110171</v>
          </cell>
          <cell r="XJ48">
            <v>352079</v>
          </cell>
          <cell r="XK48">
            <v>3098590</v>
          </cell>
          <cell r="XL48">
            <v>696829</v>
          </cell>
          <cell r="XM48">
            <v>229563</v>
          </cell>
          <cell r="XN48">
            <v>122498</v>
          </cell>
          <cell r="XO48">
            <v>88769.9</v>
          </cell>
          <cell r="XP48">
            <v>7038.17</v>
          </cell>
          <cell r="XQ48">
            <v>170811</v>
          </cell>
          <cell r="XR48">
            <v>7702.89</v>
          </cell>
          <cell r="XS48">
            <v>150095</v>
          </cell>
          <cell r="XT48">
            <v>44709.1</v>
          </cell>
          <cell r="XU48">
            <v>202738</v>
          </cell>
          <cell r="XV48">
            <v>110717</v>
          </cell>
          <cell r="XW48">
            <v>38384.199999999997</v>
          </cell>
          <cell r="XX48">
            <v>20347</v>
          </cell>
          <cell r="XY48">
            <v>122514</v>
          </cell>
          <cell r="XZ48">
            <v>11577.9</v>
          </cell>
          <cell r="YA48">
            <v>18950.099999999999</v>
          </cell>
          <cell r="YB48">
            <v>421772</v>
          </cell>
          <cell r="YC48">
            <v>35660.1</v>
          </cell>
          <cell r="YD48">
            <v>2161.81</v>
          </cell>
          <cell r="YE48">
            <v>2892040</v>
          </cell>
          <cell r="YF48">
            <v>147645</v>
          </cell>
          <cell r="YG48">
            <v>200599</v>
          </cell>
          <cell r="YH48">
            <v>8501.5300000000007</v>
          </cell>
          <cell r="YI48">
            <v>56476.1</v>
          </cell>
          <cell r="YJ48">
            <v>145524</v>
          </cell>
          <cell r="YK48">
            <v>252212</v>
          </cell>
          <cell r="YL48">
            <v>23015.4</v>
          </cell>
          <cell r="YM48">
            <v>14554.5</v>
          </cell>
          <cell r="YN48">
            <v>20214</v>
          </cell>
          <cell r="YO48">
            <v>9638.33</v>
          </cell>
          <cell r="YP48">
            <v>50974.3</v>
          </cell>
          <cell r="YQ48">
            <v>28127.5</v>
          </cell>
          <cell r="YR48">
            <v>149968</v>
          </cell>
          <cell r="YS48">
            <v>14890.5</v>
          </cell>
          <cell r="YT48">
            <v>14141.5</v>
          </cell>
          <cell r="YU48">
            <v>20050.8</v>
          </cell>
          <cell r="YV48">
            <v>13391.1</v>
          </cell>
          <cell r="YW48">
            <v>265645</v>
          </cell>
          <cell r="YX48">
            <v>414732</v>
          </cell>
          <cell r="YY48">
            <v>131517</v>
          </cell>
          <cell r="YZ48">
            <v>63682.5</v>
          </cell>
          <cell r="ZA48">
            <v>21791</v>
          </cell>
          <cell r="ZB48">
            <v>14303.7</v>
          </cell>
          <cell r="ZC48">
            <v>52501.3</v>
          </cell>
          <cell r="ZD48">
            <v>20561</v>
          </cell>
        </row>
        <row r="49">
          <cell r="AC49">
            <v>2093210</v>
          </cell>
          <cell r="AD49">
            <v>31685300</v>
          </cell>
          <cell r="AE49">
            <v>6934430</v>
          </cell>
          <cell r="AF49">
            <v>4025140</v>
          </cell>
          <cell r="AG49">
            <v>3875540</v>
          </cell>
          <cell r="AH49">
            <v>4203850</v>
          </cell>
          <cell r="AI49">
            <v>37817100</v>
          </cell>
          <cell r="AJ49">
            <v>35832100</v>
          </cell>
          <cell r="AK49">
            <v>6745710</v>
          </cell>
          <cell r="AL49">
            <v>2506180</v>
          </cell>
          <cell r="AM49">
            <v>19675300</v>
          </cell>
          <cell r="AN49">
            <v>1799900</v>
          </cell>
          <cell r="AO49">
            <v>2037670</v>
          </cell>
          <cell r="AP49">
            <v>3401390</v>
          </cell>
          <cell r="AQ49">
            <v>6084400</v>
          </cell>
          <cell r="AR49">
            <v>29981500</v>
          </cell>
          <cell r="AS49">
            <v>7395340</v>
          </cell>
          <cell r="AT49">
            <v>9151730</v>
          </cell>
          <cell r="AU49">
            <v>2181460</v>
          </cell>
          <cell r="AV49">
            <v>3261200</v>
          </cell>
          <cell r="AW49">
            <v>4671080</v>
          </cell>
          <cell r="AX49">
            <v>16755500</v>
          </cell>
          <cell r="AY49">
            <v>109576000</v>
          </cell>
          <cell r="AZ49">
            <v>19207300</v>
          </cell>
          <cell r="BA49">
            <v>7100470</v>
          </cell>
          <cell r="BB49">
            <v>2844140</v>
          </cell>
          <cell r="BC49">
            <v>6758290</v>
          </cell>
          <cell r="BD49">
            <v>14142000</v>
          </cell>
          <cell r="BE49">
            <v>8387640</v>
          </cell>
          <cell r="BF49">
            <v>22398900</v>
          </cell>
          <cell r="BG49">
            <v>1887020</v>
          </cell>
          <cell r="BH49">
            <v>9529660</v>
          </cell>
          <cell r="BI49">
            <v>16181500</v>
          </cell>
          <cell r="BJ49">
            <v>2347190</v>
          </cell>
          <cell r="BK49">
            <v>394798000</v>
          </cell>
          <cell r="BL49">
            <v>1722880</v>
          </cell>
          <cell r="BM49">
            <v>1573750</v>
          </cell>
          <cell r="BN49">
            <v>22897700</v>
          </cell>
          <cell r="BO49">
            <v>36333900</v>
          </cell>
          <cell r="BP49">
            <v>5508580</v>
          </cell>
          <cell r="BQ49">
            <v>6940620</v>
          </cell>
          <cell r="BR49">
            <v>30674900</v>
          </cell>
          <cell r="BS49">
            <v>112545000</v>
          </cell>
          <cell r="BT49">
            <v>68427000</v>
          </cell>
          <cell r="BU49">
            <v>20100600</v>
          </cell>
          <cell r="BV49">
            <v>1093230000</v>
          </cell>
          <cell r="BW49">
            <v>14883000</v>
          </cell>
          <cell r="BX49">
            <v>2547660</v>
          </cell>
          <cell r="BY49">
            <v>7671850</v>
          </cell>
          <cell r="BZ49">
            <v>1395080</v>
          </cell>
          <cell r="CA49">
            <v>65441600</v>
          </cell>
          <cell r="CB49">
            <v>9401460</v>
          </cell>
          <cell r="CC49">
            <v>62072400</v>
          </cell>
          <cell r="CD49">
            <v>1277240</v>
          </cell>
          <cell r="CE49">
            <v>117444000</v>
          </cell>
          <cell r="CF49">
            <v>767310000</v>
          </cell>
          <cell r="CG49">
            <v>216010000</v>
          </cell>
          <cell r="CH49">
            <v>31148900</v>
          </cell>
          <cell r="CI49">
            <v>519647000</v>
          </cell>
          <cell r="CJ49">
            <v>354042000</v>
          </cell>
          <cell r="CK49">
            <v>12716700</v>
          </cell>
          <cell r="CL49">
            <v>2127990</v>
          </cell>
          <cell r="CM49">
            <v>117856000</v>
          </cell>
          <cell r="CN49">
            <v>998303</v>
          </cell>
          <cell r="CO49">
            <v>34809100</v>
          </cell>
          <cell r="CP49">
            <v>7593220</v>
          </cell>
          <cell r="CQ49">
            <v>1981430</v>
          </cell>
          <cell r="CR49">
            <v>15044400</v>
          </cell>
          <cell r="CS49">
            <v>190709000</v>
          </cell>
          <cell r="CT49">
            <v>232079000</v>
          </cell>
          <cell r="CU49">
            <v>7657340</v>
          </cell>
          <cell r="CV49">
            <v>13692000</v>
          </cell>
          <cell r="CW49">
            <v>30377000</v>
          </cell>
          <cell r="CX49">
            <v>5685500</v>
          </cell>
          <cell r="CY49">
            <v>10528900</v>
          </cell>
          <cell r="CZ49">
            <v>1087780</v>
          </cell>
          <cell r="DA49">
            <v>1961550</v>
          </cell>
          <cell r="DB49">
            <v>53906.6</v>
          </cell>
          <cell r="DC49">
            <v>4764740</v>
          </cell>
          <cell r="DD49">
            <v>15224800</v>
          </cell>
          <cell r="DE49">
            <v>2583440</v>
          </cell>
          <cell r="DF49">
            <v>90708000</v>
          </cell>
          <cell r="DG49">
            <v>10756400</v>
          </cell>
          <cell r="DH49">
            <v>1406690</v>
          </cell>
          <cell r="DI49">
            <v>5966200000</v>
          </cell>
          <cell r="DJ49">
            <v>3284340000</v>
          </cell>
          <cell r="DK49">
            <v>4486760000</v>
          </cell>
          <cell r="DL49">
            <v>273517000</v>
          </cell>
          <cell r="DM49">
            <v>262747000</v>
          </cell>
          <cell r="DN49">
            <v>499993000</v>
          </cell>
          <cell r="DO49">
            <v>861366000</v>
          </cell>
          <cell r="DP49">
            <v>77326000</v>
          </cell>
          <cell r="DQ49">
            <v>5021950</v>
          </cell>
          <cell r="DR49">
            <v>1200520</v>
          </cell>
          <cell r="DS49">
            <v>2012780000</v>
          </cell>
          <cell r="DT49">
            <v>60000700</v>
          </cell>
          <cell r="DU49">
            <v>22004800</v>
          </cell>
          <cell r="DV49">
            <v>40608900</v>
          </cell>
          <cell r="DW49">
            <v>23603400</v>
          </cell>
          <cell r="DX49">
            <v>138460000</v>
          </cell>
          <cell r="DY49">
            <v>4621010</v>
          </cell>
          <cell r="DZ49">
            <v>1654360</v>
          </cell>
          <cell r="EA49">
            <v>2439080</v>
          </cell>
          <cell r="EB49">
            <v>19381100</v>
          </cell>
          <cell r="EC49">
            <v>10269400</v>
          </cell>
          <cell r="ED49">
            <v>30714800</v>
          </cell>
          <cell r="EE49">
            <v>39176200</v>
          </cell>
          <cell r="EF49">
            <v>9767890</v>
          </cell>
          <cell r="EG49">
            <v>111783000</v>
          </cell>
          <cell r="EH49">
            <v>11553200</v>
          </cell>
          <cell r="EI49">
            <v>84978200</v>
          </cell>
          <cell r="EJ49">
            <v>30523700</v>
          </cell>
          <cell r="EK49">
            <v>84655900</v>
          </cell>
          <cell r="EL49">
            <v>189472000</v>
          </cell>
          <cell r="EM49">
            <v>171161000</v>
          </cell>
          <cell r="EN49">
            <v>472147000</v>
          </cell>
          <cell r="EO49">
            <v>17441300000</v>
          </cell>
          <cell r="EP49">
            <v>86824800</v>
          </cell>
          <cell r="EQ49">
            <v>46939900</v>
          </cell>
          <cell r="ER49">
            <v>16229400</v>
          </cell>
          <cell r="ES49">
            <v>3790740</v>
          </cell>
          <cell r="ET49">
            <v>1551650000</v>
          </cell>
          <cell r="EU49">
            <v>531865000</v>
          </cell>
          <cell r="EV49">
            <v>644208</v>
          </cell>
          <cell r="EW49">
            <v>21294300</v>
          </cell>
          <cell r="EX49">
            <v>62409200</v>
          </cell>
          <cell r="EY49">
            <v>239775000</v>
          </cell>
          <cell r="EZ49">
            <v>1697170</v>
          </cell>
          <cell r="FA49">
            <v>169271000</v>
          </cell>
          <cell r="FB49">
            <v>2669020</v>
          </cell>
          <cell r="FC49">
            <v>83528900</v>
          </cell>
          <cell r="FD49">
            <v>128980000</v>
          </cell>
          <cell r="FE49">
            <v>870533</v>
          </cell>
          <cell r="FF49">
            <v>2829560</v>
          </cell>
          <cell r="FG49">
            <v>5877160</v>
          </cell>
          <cell r="FH49">
            <v>27705000</v>
          </cell>
          <cell r="FI49">
            <v>4228890</v>
          </cell>
          <cell r="FJ49">
            <v>124755000</v>
          </cell>
          <cell r="FK49">
            <v>13116400</v>
          </cell>
          <cell r="FL49">
            <v>3286240</v>
          </cell>
          <cell r="FM49">
            <v>2599310</v>
          </cell>
          <cell r="FN49">
            <v>6577520</v>
          </cell>
          <cell r="FO49">
            <v>38834900</v>
          </cell>
          <cell r="FP49">
            <v>3029460</v>
          </cell>
          <cell r="FQ49">
            <v>36453400</v>
          </cell>
          <cell r="FR49">
            <v>143147000</v>
          </cell>
          <cell r="FS49">
            <v>2754290</v>
          </cell>
          <cell r="FT49">
            <v>25073800</v>
          </cell>
          <cell r="FU49">
            <v>9020050</v>
          </cell>
          <cell r="FV49">
            <v>51187400</v>
          </cell>
          <cell r="FW49">
            <v>17006400</v>
          </cell>
          <cell r="FX49">
            <v>8866730</v>
          </cell>
          <cell r="FY49">
            <v>12528500</v>
          </cell>
          <cell r="FZ49">
            <v>11702200</v>
          </cell>
          <cell r="GA49">
            <v>24168800</v>
          </cell>
          <cell r="GB49">
            <v>4343560</v>
          </cell>
          <cell r="GC49">
            <v>905305</v>
          </cell>
          <cell r="GD49">
            <v>52057700</v>
          </cell>
          <cell r="GE49">
            <v>35363800</v>
          </cell>
          <cell r="GF49">
            <v>1775150</v>
          </cell>
          <cell r="GG49">
            <v>11910600</v>
          </cell>
          <cell r="GH49">
            <v>48446000</v>
          </cell>
          <cell r="GI49">
            <v>34245400</v>
          </cell>
          <cell r="GJ49">
            <v>640044</v>
          </cell>
          <cell r="GK49">
            <v>17439800</v>
          </cell>
          <cell r="GL49">
            <v>10802000</v>
          </cell>
          <cell r="GM49">
            <v>120024000</v>
          </cell>
          <cell r="GN49">
            <v>584326</v>
          </cell>
          <cell r="GO49">
            <v>860613</v>
          </cell>
          <cell r="GP49">
            <v>1952910</v>
          </cell>
          <cell r="GQ49">
            <v>1632470</v>
          </cell>
          <cell r="GR49">
            <v>9838860</v>
          </cell>
          <cell r="GS49">
            <v>1333240</v>
          </cell>
          <cell r="GT49">
            <v>3108550</v>
          </cell>
          <cell r="GU49">
            <v>24698200</v>
          </cell>
          <cell r="GV49">
            <v>855608</v>
          </cell>
          <cell r="GW49">
            <v>3824790</v>
          </cell>
          <cell r="GX49">
            <v>4363810</v>
          </cell>
          <cell r="GY49">
            <v>55679800</v>
          </cell>
          <cell r="GZ49">
            <v>93678200</v>
          </cell>
          <cell r="HA49">
            <v>58318200</v>
          </cell>
          <cell r="HB49">
            <v>6974790</v>
          </cell>
          <cell r="HC49">
            <v>10244000</v>
          </cell>
          <cell r="HD49">
            <v>9973390</v>
          </cell>
          <cell r="HE49">
            <v>249380</v>
          </cell>
          <cell r="HF49">
            <v>4465570</v>
          </cell>
          <cell r="HG49">
            <v>7168800</v>
          </cell>
          <cell r="HH49">
            <v>58628500</v>
          </cell>
          <cell r="HI49">
            <v>1207220</v>
          </cell>
          <cell r="HJ49">
            <v>59427900</v>
          </cell>
          <cell r="HK49">
            <v>2142650</v>
          </cell>
          <cell r="HL49">
            <v>12337400</v>
          </cell>
          <cell r="HM49">
            <v>2752750</v>
          </cell>
          <cell r="HN49">
            <v>41698700</v>
          </cell>
          <cell r="HO49">
            <v>18235500</v>
          </cell>
          <cell r="HP49">
            <v>14965400</v>
          </cell>
          <cell r="HQ49">
            <v>2711620</v>
          </cell>
          <cell r="HR49">
            <v>4385830</v>
          </cell>
          <cell r="HS49">
            <v>1546240</v>
          </cell>
          <cell r="HT49">
            <v>4564870</v>
          </cell>
          <cell r="HU49">
            <v>19640000</v>
          </cell>
          <cell r="HV49">
            <v>1417340</v>
          </cell>
          <cell r="HW49">
            <v>4938730</v>
          </cell>
          <cell r="HX49">
            <v>15020300</v>
          </cell>
          <cell r="HY49">
            <v>12068200</v>
          </cell>
          <cell r="HZ49">
            <v>3337940</v>
          </cell>
          <cell r="IA49">
            <v>1728190</v>
          </cell>
          <cell r="IB49">
            <v>67202500</v>
          </cell>
          <cell r="IC49">
            <v>39755100</v>
          </cell>
          <cell r="ID49">
            <v>4503320</v>
          </cell>
          <cell r="IE49">
            <v>8217860</v>
          </cell>
          <cell r="IF49">
            <v>4279000</v>
          </cell>
          <cell r="IG49">
            <v>2230490</v>
          </cell>
          <cell r="IH49">
            <v>5614720</v>
          </cell>
          <cell r="II49">
            <v>6113970</v>
          </cell>
          <cell r="IJ49">
            <v>1066520</v>
          </cell>
          <cell r="IK49">
            <v>1231210</v>
          </cell>
          <cell r="IL49">
            <v>4786520</v>
          </cell>
          <cell r="IM49">
            <v>68840400</v>
          </cell>
          <cell r="IN49">
            <v>660693</v>
          </cell>
          <cell r="IO49">
            <v>5015670</v>
          </cell>
          <cell r="IP49">
            <v>990665</v>
          </cell>
          <cell r="IQ49">
            <v>2451980</v>
          </cell>
          <cell r="IR49">
            <v>811085</v>
          </cell>
          <cell r="IS49">
            <v>2518010</v>
          </cell>
          <cell r="IT49">
            <v>2642960</v>
          </cell>
          <cell r="IU49">
            <v>999589</v>
          </cell>
          <cell r="IV49">
            <v>664602</v>
          </cell>
          <cell r="IW49">
            <v>90834400</v>
          </cell>
          <cell r="IX49">
            <v>3192760</v>
          </cell>
          <cell r="IY49">
            <v>4011250</v>
          </cell>
          <cell r="IZ49">
            <v>4345950</v>
          </cell>
          <cell r="JA49">
            <v>4985170</v>
          </cell>
          <cell r="JB49">
            <v>33631800</v>
          </cell>
          <cell r="JC49">
            <v>715378</v>
          </cell>
          <cell r="JD49">
            <v>374425</v>
          </cell>
          <cell r="JE49">
            <v>637237</v>
          </cell>
          <cell r="JF49">
            <v>20811300</v>
          </cell>
          <cell r="JG49">
            <v>1225400</v>
          </cell>
          <cell r="JH49">
            <v>1994510</v>
          </cell>
          <cell r="JI49">
            <v>5203950</v>
          </cell>
          <cell r="JJ49">
            <v>1361560</v>
          </cell>
          <cell r="JK49">
            <v>969776</v>
          </cell>
          <cell r="JL49">
            <v>453583</v>
          </cell>
          <cell r="JM49">
            <v>1934290</v>
          </cell>
          <cell r="JN49">
            <v>150739000</v>
          </cell>
          <cell r="JO49">
            <v>548990</v>
          </cell>
          <cell r="JP49">
            <v>930652</v>
          </cell>
          <cell r="JQ49">
            <v>204841</v>
          </cell>
          <cell r="JR49">
            <v>1862610</v>
          </cell>
          <cell r="JS49">
            <v>646991</v>
          </cell>
          <cell r="JT49">
            <v>1176690</v>
          </cell>
          <cell r="JU49">
            <v>4125370</v>
          </cell>
          <cell r="JV49">
            <v>812381</v>
          </cell>
          <cell r="JW49">
            <v>6130870</v>
          </cell>
          <cell r="JX49">
            <v>1197790</v>
          </cell>
          <cell r="JY49">
            <v>404795</v>
          </cell>
          <cell r="JZ49">
            <v>729282</v>
          </cell>
          <cell r="KA49">
            <v>1843650</v>
          </cell>
          <cell r="KB49">
            <v>5958640</v>
          </cell>
          <cell r="KC49">
            <v>494190</v>
          </cell>
          <cell r="KD49">
            <v>1140030</v>
          </cell>
          <cell r="KE49">
            <v>3634830</v>
          </cell>
          <cell r="KF49">
            <v>559705</v>
          </cell>
          <cell r="KG49">
            <v>3144610</v>
          </cell>
          <cell r="KH49">
            <v>3782400</v>
          </cell>
          <cell r="KI49">
            <v>1614050</v>
          </cell>
          <cell r="KJ49">
            <v>643567</v>
          </cell>
          <cell r="KK49">
            <v>1711520</v>
          </cell>
          <cell r="KL49">
            <v>840882</v>
          </cell>
          <cell r="KM49">
            <v>467701</v>
          </cell>
          <cell r="KN49">
            <v>1616180</v>
          </cell>
          <cell r="KO49">
            <v>297044</v>
          </cell>
          <cell r="KP49">
            <v>509315</v>
          </cell>
          <cell r="KQ49">
            <v>875938</v>
          </cell>
          <cell r="KR49">
            <v>597525</v>
          </cell>
          <cell r="KS49">
            <v>3583300</v>
          </cell>
          <cell r="KT49">
            <v>1807440</v>
          </cell>
          <cell r="KU49">
            <v>4175240</v>
          </cell>
          <cell r="KV49">
            <v>905249</v>
          </cell>
          <cell r="KW49">
            <v>1415530</v>
          </cell>
          <cell r="KX49">
            <v>1688690</v>
          </cell>
          <cell r="KY49">
            <v>754661</v>
          </cell>
          <cell r="KZ49">
            <v>1670660</v>
          </cell>
          <cell r="LA49">
            <v>933924</v>
          </cell>
          <cell r="LB49">
            <v>833200</v>
          </cell>
          <cell r="LC49">
            <v>641783</v>
          </cell>
          <cell r="LD49">
            <v>4906060</v>
          </cell>
          <cell r="LE49">
            <v>2385020</v>
          </cell>
          <cell r="LF49">
            <v>545608</v>
          </cell>
          <cell r="LG49">
            <v>2214010</v>
          </cell>
          <cell r="LH49">
            <v>522387</v>
          </cell>
          <cell r="LI49">
            <v>2053140</v>
          </cell>
          <cell r="LJ49">
            <v>905495</v>
          </cell>
          <cell r="LK49">
            <v>499375</v>
          </cell>
          <cell r="LL49">
            <v>824768</v>
          </cell>
          <cell r="LM49">
            <v>2419350</v>
          </cell>
          <cell r="LN49">
            <v>10366800</v>
          </cell>
          <cell r="LO49">
            <v>1127290</v>
          </cell>
          <cell r="LP49">
            <v>333824</v>
          </cell>
          <cell r="LQ49">
            <v>1489980</v>
          </cell>
          <cell r="LR49">
            <v>226455</v>
          </cell>
          <cell r="LS49">
            <v>325882</v>
          </cell>
          <cell r="LT49">
            <v>670352</v>
          </cell>
          <cell r="LU49">
            <v>1056830</v>
          </cell>
          <cell r="LV49">
            <v>247101</v>
          </cell>
          <cell r="LW49">
            <v>590274</v>
          </cell>
          <cell r="LX49">
            <v>805098</v>
          </cell>
          <cell r="LY49">
            <v>640833</v>
          </cell>
          <cell r="LZ49">
            <v>6969550</v>
          </cell>
          <cell r="MA49">
            <v>152290</v>
          </cell>
          <cell r="MB49">
            <v>168848</v>
          </cell>
          <cell r="MC49">
            <v>2684810</v>
          </cell>
          <cell r="MD49">
            <v>844379</v>
          </cell>
          <cell r="ME49">
            <v>558875</v>
          </cell>
          <cell r="MF49">
            <v>624379</v>
          </cell>
          <cell r="MG49">
            <v>822303</v>
          </cell>
          <cell r="MH49">
            <v>994556</v>
          </cell>
          <cell r="MI49">
            <v>1094990</v>
          </cell>
          <cell r="MJ49">
            <v>495715</v>
          </cell>
          <cell r="MK49">
            <v>1909470</v>
          </cell>
          <cell r="ML49">
            <v>715981</v>
          </cell>
          <cell r="MM49">
            <v>438963</v>
          </cell>
          <cell r="MN49">
            <v>523279</v>
          </cell>
          <cell r="MO49">
            <v>867596</v>
          </cell>
          <cell r="MP49">
            <v>3437320</v>
          </cell>
          <cell r="MQ49">
            <v>1505810</v>
          </cell>
          <cell r="MR49">
            <v>922077</v>
          </cell>
          <cell r="MS49">
            <v>504419</v>
          </cell>
          <cell r="MT49">
            <v>305286</v>
          </cell>
          <cell r="MU49">
            <v>192569</v>
          </cell>
          <cell r="MV49">
            <v>1196900</v>
          </cell>
          <cell r="MW49">
            <v>822464</v>
          </cell>
          <cell r="MX49">
            <v>2052030</v>
          </cell>
          <cell r="MY49">
            <v>14322400</v>
          </cell>
          <cell r="MZ49">
            <v>357933</v>
          </cell>
          <cell r="NA49">
            <v>407379</v>
          </cell>
          <cell r="NB49">
            <v>1187220</v>
          </cell>
          <cell r="NC49">
            <v>612071</v>
          </cell>
          <cell r="ND49">
            <v>424177</v>
          </cell>
          <cell r="NE49">
            <v>615267</v>
          </cell>
          <cell r="NF49">
            <v>1183960</v>
          </cell>
          <cell r="NG49">
            <v>823095</v>
          </cell>
          <cell r="NH49">
            <v>1154370</v>
          </cell>
          <cell r="NI49">
            <v>1464960</v>
          </cell>
          <cell r="NJ49">
            <v>1026240000</v>
          </cell>
          <cell r="NK49">
            <v>685351</v>
          </cell>
          <cell r="NL49">
            <v>693919</v>
          </cell>
          <cell r="NM49">
            <v>521722</v>
          </cell>
          <cell r="NN49">
            <v>1974100</v>
          </cell>
          <cell r="NO49">
            <v>1855280</v>
          </cell>
          <cell r="NP49">
            <v>2656770</v>
          </cell>
          <cell r="NQ49">
            <v>204721</v>
          </cell>
          <cell r="NR49">
            <v>258307</v>
          </cell>
          <cell r="NS49">
            <v>461762</v>
          </cell>
          <cell r="NT49">
            <v>120253</v>
          </cell>
          <cell r="NU49">
            <v>561272</v>
          </cell>
          <cell r="NV49">
            <v>384031</v>
          </cell>
          <cell r="NW49">
            <v>178778</v>
          </cell>
          <cell r="NX49">
            <v>910276</v>
          </cell>
          <cell r="NY49">
            <v>98583.6</v>
          </cell>
          <cell r="NZ49">
            <v>659767</v>
          </cell>
          <cell r="OA49">
            <v>405026</v>
          </cell>
          <cell r="OB49">
            <v>422268</v>
          </cell>
          <cell r="OC49">
            <v>5490740</v>
          </cell>
          <cell r="OD49">
            <v>253654</v>
          </cell>
          <cell r="OE49">
            <v>6006030</v>
          </cell>
          <cell r="OF49">
            <v>1983910</v>
          </cell>
          <cell r="OG49">
            <v>1649000</v>
          </cell>
          <cell r="OH49">
            <v>1379090</v>
          </cell>
          <cell r="OI49">
            <v>4847660</v>
          </cell>
          <cell r="OJ49">
            <v>772877</v>
          </cell>
          <cell r="OK49">
            <v>267802</v>
          </cell>
          <cell r="OL49">
            <v>107156</v>
          </cell>
          <cell r="OM49">
            <v>339506</v>
          </cell>
          <cell r="ON49">
            <v>10996</v>
          </cell>
          <cell r="OO49">
            <v>260591</v>
          </cell>
          <cell r="OP49">
            <v>167506</v>
          </cell>
          <cell r="OQ49">
            <v>222510</v>
          </cell>
          <cell r="OR49">
            <v>195352</v>
          </cell>
          <cell r="OS49">
            <v>1733470</v>
          </cell>
          <cell r="OT49">
            <v>751966</v>
          </cell>
          <cell r="OU49">
            <v>328375</v>
          </cell>
          <cell r="OV49">
            <v>179920</v>
          </cell>
          <cell r="OW49">
            <v>912730</v>
          </cell>
          <cell r="OX49">
            <v>187720</v>
          </cell>
          <cell r="OY49">
            <v>392035</v>
          </cell>
          <cell r="OZ49">
            <v>228662</v>
          </cell>
          <cell r="PA49">
            <v>386056</v>
          </cell>
          <cell r="PB49">
            <v>47684.4</v>
          </cell>
          <cell r="PC49">
            <v>1126390</v>
          </cell>
          <cell r="PD49">
            <v>390223</v>
          </cell>
          <cell r="PE49">
            <v>541761</v>
          </cell>
          <cell r="PF49">
            <v>2277390</v>
          </cell>
          <cell r="PG49">
            <v>291969</v>
          </cell>
          <cell r="PH49">
            <v>1958820</v>
          </cell>
          <cell r="PI49">
            <v>142689</v>
          </cell>
          <cell r="PJ49">
            <v>331018</v>
          </cell>
          <cell r="PK49">
            <v>309562</v>
          </cell>
          <cell r="PL49">
            <v>296454</v>
          </cell>
          <cell r="PM49">
            <v>753730</v>
          </cell>
          <cell r="PN49">
            <v>425374</v>
          </cell>
          <cell r="PO49">
            <v>201434</v>
          </cell>
          <cell r="PP49">
            <v>306136</v>
          </cell>
          <cell r="PQ49">
            <v>698967</v>
          </cell>
          <cell r="PR49">
            <v>33848</v>
          </cell>
          <cell r="PS49">
            <v>157813</v>
          </cell>
          <cell r="PT49">
            <v>150261</v>
          </cell>
          <cell r="PU49">
            <v>191542</v>
          </cell>
          <cell r="PV49">
            <v>173308</v>
          </cell>
          <cell r="PW49">
            <v>256833</v>
          </cell>
          <cell r="PX49">
            <v>1270280</v>
          </cell>
          <cell r="PY49">
            <v>765793</v>
          </cell>
          <cell r="PZ49">
            <v>1218680</v>
          </cell>
          <cell r="QA49">
            <v>747300</v>
          </cell>
          <cell r="QB49">
            <v>255143</v>
          </cell>
          <cell r="QC49">
            <v>209733</v>
          </cell>
          <cell r="QD49">
            <v>2091400</v>
          </cell>
          <cell r="QE49">
            <v>321377</v>
          </cell>
          <cell r="QF49">
            <v>139383</v>
          </cell>
          <cell r="QG49">
            <v>174454</v>
          </cell>
          <cell r="QH49">
            <v>2863600</v>
          </cell>
          <cell r="QI49">
            <v>337323</v>
          </cell>
          <cell r="QJ49">
            <v>457001</v>
          </cell>
          <cell r="QK49">
            <v>486384</v>
          </cell>
          <cell r="QL49">
            <v>67016.100000000006</v>
          </cell>
          <cell r="QM49">
            <v>1073000</v>
          </cell>
          <cell r="QN49">
            <v>253271</v>
          </cell>
          <cell r="QO49">
            <v>209796</v>
          </cell>
          <cell r="QP49">
            <v>2072580</v>
          </cell>
          <cell r="QQ49">
            <v>509057</v>
          </cell>
          <cell r="QR49">
            <v>160523</v>
          </cell>
          <cell r="QS49">
            <v>233318</v>
          </cell>
          <cell r="QT49">
            <v>147609</v>
          </cell>
          <cell r="QU49">
            <v>178687</v>
          </cell>
          <cell r="QV49">
            <v>105291</v>
          </cell>
          <cell r="QW49">
            <v>368869</v>
          </cell>
          <cell r="QX49">
            <v>148222</v>
          </cell>
          <cell r="QY49">
            <v>663435</v>
          </cell>
          <cell r="QZ49">
            <v>122925</v>
          </cell>
          <cell r="RA49">
            <v>330624</v>
          </cell>
          <cell r="RB49">
            <v>307887</v>
          </cell>
          <cell r="RC49">
            <v>22722200</v>
          </cell>
          <cell r="RD49">
            <v>444554</v>
          </cell>
          <cell r="RE49">
            <v>816120</v>
          </cell>
          <cell r="RF49">
            <v>81738.2</v>
          </cell>
          <cell r="RG49">
            <v>201128</v>
          </cell>
          <cell r="RH49">
            <v>443675</v>
          </cell>
          <cell r="RI49">
            <v>700391</v>
          </cell>
          <cell r="RJ49">
            <v>1494020</v>
          </cell>
          <cell r="RK49">
            <v>561676</v>
          </cell>
          <cell r="RL49">
            <v>152657</v>
          </cell>
          <cell r="RM49">
            <v>82912.2</v>
          </cell>
          <cell r="RN49">
            <v>549597</v>
          </cell>
          <cell r="RO49">
            <v>406045</v>
          </cell>
          <cell r="RP49">
            <v>367774</v>
          </cell>
          <cell r="RQ49">
            <v>322246</v>
          </cell>
          <cell r="RR49">
            <v>130314</v>
          </cell>
          <cell r="RS49">
            <v>28629.1</v>
          </cell>
          <cell r="RT49">
            <v>344322</v>
          </cell>
          <cell r="RU49">
            <v>28129</v>
          </cell>
          <cell r="RV49">
            <v>289639</v>
          </cell>
          <cell r="RW49">
            <v>253454</v>
          </cell>
          <cell r="RX49">
            <v>570631</v>
          </cell>
          <cell r="RY49">
            <v>304026</v>
          </cell>
          <cell r="RZ49">
            <v>75084.800000000003</v>
          </cell>
          <cell r="SA49">
            <v>347480</v>
          </cell>
          <cell r="SB49">
            <v>264798</v>
          </cell>
          <cell r="SC49">
            <v>33917.4</v>
          </cell>
          <cell r="SD49">
            <v>296788</v>
          </cell>
          <cell r="SE49">
            <v>136353</v>
          </cell>
          <cell r="SF49">
            <v>378035</v>
          </cell>
          <cell r="SG49">
            <v>533501</v>
          </cell>
          <cell r="SH49">
            <v>198644</v>
          </cell>
          <cell r="SI49">
            <v>267555</v>
          </cell>
          <cell r="SJ49">
            <v>188329</v>
          </cell>
          <cell r="SK49">
            <v>679283</v>
          </cell>
          <cell r="SL49">
            <v>49871.9</v>
          </cell>
          <cell r="SM49">
            <v>677198</v>
          </cell>
          <cell r="SN49">
            <v>189912</v>
          </cell>
          <cell r="SO49">
            <v>473708</v>
          </cell>
          <cell r="SP49">
            <v>320037</v>
          </cell>
          <cell r="SQ49">
            <v>377573</v>
          </cell>
          <cell r="SR49">
            <v>159353</v>
          </cell>
          <cell r="SS49">
            <v>619812</v>
          </cell>
          <cell r="ST49">
            <v>363852</v>
          </cell>
          <cell r="SU49">
            <v>251468</v>
          </cell>
          <cell r="SV49">
            <v>2287180</v>
          </cell>
          <cell r="SW49">
            <v>34334</v>
          </cell>
          <cell r="SX49">
            <v>148381</v>
          </cell>
          <cell r="SY49">
            <v>504760</v>
          </cell>
          <cell r="SZ49">
            <v>77611.100000000006</v>
          </cell>
          <cell r="TA49">
            <v>48801.4</v>
          </cell>
          <cell r="TB49">
            <v>339148</v>
          </cell>
          <cell r="TC49">
            <v>250429</v>
          </cell>
          <cell r="TD49">
            <v>252158</v>
          </cell>
          <cell r="TE49">
            <v>532589</v>
          </cell>
          <cell r="TF49">
            <v>361951</v>
          </cell>
          <cell r="TG49">
            <v>81198.100000000006</v>
          </cell>
          <cell r="TH49">
            <v>198807</v>
          </cell>
          <cell r="TI49">
            <v>124487</v>
          </cell>
          <cell r="TJ49">
            <v>2952120</v>
          </cell>
          <cell r="TK49">
            <v>145244</v>
          </cell>
          <cell r="TL49">
            <v>492727</v>
          </cell>
          <cell r="TM49">
            <v>1046590</v>
          </cell>
          <cell r="TN49">
            <v>5814570</v>
          </cell>
          <cell r="TO49">
            <v>220399</v>
          </cell>
          <cell r="TP49">
            <v>201000</v>
          </cell>
          <cell r="TQ49">
            <v>197994</v>
          </cell>
          <cell r="TR49">
            <v>741505</v>
          </cell>
          <cell r="TS49">
            <v>121791</v>
          </cell>
          <cell r="TT49">
            <v>7107850</v>
          </cell>
          <cell r="TU49">
            <v>502719</v>
          </cell>
          <cell r="TV49">
            <v>165154</v>
          </cell>
          <cell r="TW49">
            <v>4652580</v>
          </cell>
          <cell r="TX49">
            <v>92195</v>
          </cell>
          <cell r="TY49">
            <v>11361.6</v>
          </cell>
          <cell r="TZ49">
            <v>414235</v>
          </cell>
          <cell r="UA49">
            <v>367227</v>
          </cell>
          <cell r="UB49">
            <v>9863</v>
          </cell>
          <cell r="UC49">
            <v>33654.5</v>
          </cell>
          <cell r="UD49">
            <v>53737.7</v>
          </cell>
          <cell r="UE49">
            <v>366267</v>
          </cell>
          <cell r="UF49">
            <v>94434.1</v>
          </cell>
          <cell r="UG49">
            <v>435933</v>
          </cell>
          <cell r="UH49">
            <v>82771.899999999994</v>
          </cell>
          <cell r="UI49">
            <v>746370</v>
          </cell>
          <cell r="UJ49">
            <v>34346.6</v>
          </cell>
          <cell r="UK49">
            <v>255394</v>
          </cell>
          <cell r="UL49">
            <v>200425</v>
          </cell>
          <cell r="UM49">
            <v>1818819</v>
          </cell>
          <cell r="UN49">
            <v>242630</v>
          </cell>
          <cell r="UO49">
            <v>19986.2</v>
          </cell>
          <cell r="UP49">
            <v>130557</v>
          </cell>
          <cell r="UQ49">
            <v>154470</v>
          </cell>
          <cell r="UR49">
            <v>28643.8</v>
          </cell>
          <cell r="US49">
            <v>121915</v>
          </cell>
          <cell r="UT49">
            <v>30907.200000000001</v>
          </cell>
          <cell r="UU49">
            <v>31119.5</v>
          </cell>
          <cell r="UV49">
            <v>55822.6</v>
          </cell>
          <cell r="UW49">
            <v>42777200</v>
          </cell>
          <cell r="UX49">
            <v>49914.6</v>
          </cell>
          <cell r="UY49">
            <v>47908.9</v>
          </cell>
          <cell r="UZ49">
            <v>217761</v>
          </cell>
          <cell r="VA49">
            <v>812774</v>
          </cell>
          <cell r="VB49">
            <v>30020.5</v>
          </cell>
          <cell r="VC49">
            <v>16805.5</v>
          </cell>
          <cell r="VD49">
            <v>118398</v>
          </cell>
          <cell r="VE49">
            <v>102688</v>
          </cell>
          <cell r="VF49">
            <v>9491.86</v>
          </cell>
          <cell r="VG49">
            <v>223433</v>
          </cell>
          <cell r="VH49">
            <v>370957</v>
          </cell>
          <cell r="VI49">
            <v>4160.4399999999996</v>
          </cell>
          <cell r="VJ49">
            <v>63626.2</v>
          </cell>
          <cell r="VK49">
            <v>61031.4</v>
          </cell>
          <cell r="VL49">
            <v>52532.800000000003</v>
          </cell>
          <cell r="VM49">
            <v>81830.5</v>
          </cell>
          <cell r="VN49">
            <v>155325</v>
          </cell>
          <cell r="VO49">
            <v>76169.899999999994</v>
          </cell>
          <cell r="VP49">
            <v>336959</v>
          </cell>
          <cell r="VQ49">
            <v>1018240</v>
          </cell>
          <cell r="VR49">
            <v>21235.8</v>
          </cell>
          <cell r="VS49">
            <v>322521</v>
          </cell>
          <cell r="VT49">
            <v>21615.8</v>
          </cell>
          <cell r="VU49">
            <v>84585.7</v>
          </cell>
          <cell r="VV49">
            <v>87909.5</v>
          </cell>
          <cell r="VW49">
            <v>153131</v>
          </cell>
          <cell r="VX49">
            <v>51243.199999999997</v>
          </cell>
          <cell r="VY49">
            <v>1503940</v>
          </cell>
          <cell r="VZ49">
            <v>170179</v>
          </cell>
          <cell r="WA49">
            <v>78163</v>
          </cell>
          <cell r="WB49">
            <v>15033.6</v>
          </cell>
          <cell r="WC49">
            <v>100559</v>
          </cell>
          <cell r="WD49">
            <v>54353.5</v>
          </cell>
          <cell r="WE49">
            <v>82132.100000000006</v>
          </cell>
          <cell r="WF49">
            <v>22832.7</v>
          </cell>
          <cell r="WG49">
            <v>242366</v>
          </cell>
          <cell r="WH49">
            <v>157135</v>
          </cell>
          <cell r="WI49">
            <v>353064</v>
          </cell>
          <cell r="WJ49">
            <v>104890</v>
          </cell>
          <cell r="WK49">
            <v>22465.8</v>
          </cell>
          <cell r="WL49">
            <v>1096210</v>
          </cell>
          <cell r="WM49">
            <v>32986.5</v>
          </cell>
          <cell r="WN49">
            <v>150367</v>
          </cell>
          <cell r="WO49">
            <v>107437</v>
          </cell>
          <cell r="WP49">
            <v>338657</v>
          </cell>
          <cell r="WQ49">
            <v>488296</v>
          </cell>
          <cell r="WR49">
            <v>196924</v>
          </cell>
          <cell r="WS49">
            <v>8580.48</v>
          </cell>
          <cell r="WT49">
            <v>84344.2</v>
          </cell>
          <cell r="WU49">
            <v>33521.599999999999</v>
          </cell>
          <cell r="WV49">
            <v>41507.5</v>
          </cell>
          <cell r="WW49">
            <v>302798</v>
          </cell>
          <cell r="WX49">
            <v>175469</v>
          </cell>
          <cell r="WY49">
            <v>46773.9</v>
          </cell>
          <cell r="WZ49">
            <v>228980</v>
          </cell>
          <cell r="XA49">
            <v>19960.5</v>
          </cell>
          <cell r="XB49">
            <v>566201</v>
          </cell>
          <cell r="XC49">
            <v>21191.4</v>
          </cell>
          <cell r="XD49">
            <v>66393.100000000006</v>
          </cell>
          <cell r="XE49">
            <v>63687.1</v>
          </cell>
          <cell r="XF49">
            <v>23918.799999999999</v>
          </cell>
          <cell r="XG49">
            <v>209954</v>
          </cell>
          <cell r="XH49">
            <v>19375.2</v>
          </cell>
          <cell r="XI49">
            <v>171385</v>
          </cell>
          <cell r="XJ49">
            <v>141888</v>
          </cell>
          <cell r="XK49">
            <v>17701.3</v>
          </cell>
          <cell r="XL49">
            <v>239012</v>
          </cell>
          <cell r="XM49">
            <v>250419</v>
          </cell>
          <cell r="XN49">
            <v>24162.9</v>
          </cell>
          <cell r="XO49">
            <v>22932.5</v>
          </cell>
          <cell r="XP49">
            <v>7038.17</v>
          </cell>
          <cell r="XQ49">
            <v>15713.1</v>
          </cell>
          <cell r="XR49">
            <v>26165.7</v>
          </cell>
          <cell r="XS49">
            <v>193944</v>
          </cell>
          <cell r="XT49">
            <v>44709.1</v>
          </cell>
          <cell r="XU49">
            <v>1485160</v>
          </cell>
          <cell r="XV49">
            <v>111122</v>
          </cell>
          <cell r="XW49">
            <v>38384.199999999997</v>
          </cell>
          <cell r="XX49">
            <v>20347</v>
          </cell>
          <cell r="XY49">
            <v>108002</v>
          </cell>
          <cell r="XZ49">
            <v>11577.9</v>
          </cell>
          <cell r="YA49">
            <v>18950.099999999999</v>
          </cell>
          <cell r="YB49">
            <v>56280.1</v>
          </cell>
          <cell r="YC49">
            <v>89517.5</v>
          </cell>
          <cell r="YD49">
            <v>40342.6</v>
          </cell>
          <cell r="YE49">
            <v>206728</v>
          </cell>
          <cell r="YF49">
            <v>856363</v>
          </cell>
          <cell r="YG49">
            <v>200599</v>
          </cell>
          <cell r="YH49">
            <v>194313</v>
          </cell>
          <cell r="YI49">
            <v>56476.1</v>
          </cell>
          <cell r="YJ49">
            <v>11521.5</v>
          </cell>
          <cell r="YK49">
            <v>15584.5</v>
          </cell>
          <cell r="YL49">
            <v>52304</v>
          </cell>
          <cell r="YM49">
            <v>4190.6899999999996</v>
          </cell>
          <cell r="YN49">
            <v>1450550</v>
          </cell>
          <cell r="YO49">
            <v>9638.33</v>
          </cell>
          <cell r="YP49">
            <v>50974.3</v>
          </cell>
          <cell r="YQ49">
            <v>6951.02</v>
          </cell>
          <cell r="YR49">
            <v>18972.2</v>
          </cell>
          <cell r="YS49">
            <v>166713</v>
          </cell>
          <cell r="YT49">
            <v>40043.1</v>
          </cell>
          <cell r="YU49">
            <v>20050.8</v>
          </cell>
          <cell r="YV49">
            <v>13391.1</v>
          </cell>
          <cell r="YW49">
            <v>72362.899999999994</v>
          </cell>
          <cell r="YX49">
            <v>145403</v>
          </cell>
          <cell r="YY49">
            <v>131517</v>
          </cell>
          <cell r="YZ49">
            <v>229658</v>
          </cell>
          <cell r="ZA49">
            <v>72188.7</v>
          </cell>
          <cell r="ZB49">
            <v>109812</v>
          </cell>
          <cell r="ZC49">
            <v>52501.3</v>
          </cell>
          <cell r="ZD49">
            <v>501424</v>
          </cell>
        </row>
        <row r="50">
          <cell r="AC50">
            <v>454965</v>
          </cell>
          <cell r="AD50">
            <v>5446260</v>
          </cell>
          <cell r="AE50">
            <v>2203820</v>
          </cell>
          <cell r="AF50">
            <v>1850930</v>
          </cell>
          <cell r="AG50">
            <v>4232410</v>
          </cell>
          <cell r="AH50">
            <v>2981450</v>
          </cell>
          <cell r="AI50">
            <v>12832600</v>
          </cell>
          <cell r="AJ50">
            <v>37175900</v>
          </cell>
          <cell r="AK50">
            <v>1761340</v>
          </cell>
          <cell r="AL50">
            <v>517734</v>
          </cell>
          <cell r="AM50">
            <v>9808530</v>
          </cell>
          <cell r="AN50">
            <v>1175270</v>
          </cell>
          <cell r="AO50">
            <v>646244</v>
          </cell>
          <cell r="AP50">
            <v>3257370</v>
          </cell>
          <cell r="AQ50">
            <v>3560280</v>
          </cell>
          <cell r="AR50">
            <v>14654500</v>
          </cell>
          <cell r="AS50">
            <v>2707830</v>
          </cell>
          <cell r="AT50">
            <v>2726080</v>
          </cell>
          <cell r="AU50">
            <v>433816</v>
          </cell>
          <cell r="AV50">
            <v>1098050</v>
          </cell>
          <cell r="AW50">
            <v>403262</v>
          </cell>
          <cell r="AX50">
            <v>4749210</v>
          </cell>
          <cell r="AY50">
            <v>15928500</v>
          </cell>
          <cell r="AZ50">
            <v>1060550</v>
          </cell>
          <cell r="BA50">
            <v>3582100</v>
          </cell>
          <cell r="BB50">
            <v>1264230</v>
          </cell>
          <cell r="BC50">
            <v>4191730</v>
          </cell>
          <cell r="BD50">
            <v>6196030</v>
          </cell>
          <cell r="BE50">
            <v>3049460</v>
          </cell>
          <cell r="BF50">
            <v>13980900</v>
          </cell>
          <cell r="BG50">
            <v>11990500</v>
          </cell>
          <cell r="BH50">
            <v>5507830</v>
          </cell>
          <cell r="BI50">
            <v>2759640</v>
          </cell>
          <cell r="BJ50">
            <v>1745700</v>
          </cell>
          <cell r="BK50">
            <v>49991200</v>
          </cell>
          <cell r="BL50">
            <v>1788660</v>
          </cell>
          <cell r="BM50">
            <v>1781390</v>
          </cell>
          <cell r="BN50">
            <v>19580600</v>
          </cell>
          <cell r="BO50">
            <v>14954200</v>
          </cell>
          <cell r="BP50">
            <v>5507600</v>
          </cell>
          <cell r="BQ50">
            <v>6938560</v>
          </cell>
          <cell r="BR50">
            <v>40272300</v>
          </cell>
          <cell r="BS50">
            <v>158461000</v>
          </cell>
          <cell r="BT50">
            <v>77566600</v>
          </cell>
          <cell r="BU50">
            <v>19381700</v>
          </cell>
          <cell r="BV50">
            <v>2431460000</v>
          </cell>
          <cell r="BW50">
            <v>18251600</v>
          </cell>
          <cell r="BX50">
            <v>3165260</v>
          </cell>
          <cell r="BY50">
            <v>7019890</v>
          </cell>
          <cell r="BZ50">
            <v>3104190</v>
          </cell>
          <cell r="CA50">
            <v>68225800</v>
          </cell>
          <cell r="CB50">
            <v>14974500</v>
          </cell>
          <cell r="CC50">
            <v>94489600</v>
          </cell>
          <cell r="CD50">
            <v>3923090</v>
          </cell>
          <cell r="CE50">
            <v>143893000</v>
          </cell>
          <cell r="CF50">
            <v>917106000</v>
          </cell>
          <cell r="CG50">
            <v>352769000</v>
          </cell>
          <cell r="CH50">
            <v>32991200</v>
          </cell>
          <cell r="CI50">
            <v>936815000</v>
          </cell>
          <cell r="CJ50">
            <v>356797000</v>
          </cell>
          <cell r="CK50">
            <v>17449400</v>
          </cell>
          <cell r="CL50">
            <v>2883650</v>
          </cell>
          <cell r="CM50">
            <v>140883000</v>
          </cell>
          <cell r="CN50">
            <v>976727</v>
          </cell>
          <cell r="CO50">
            <v>13064100</v>
          </cell>
          <cell r="CP50">
            <v>1674300</v>
          </cell>
          <cell r="CQ50">
            <v>899809</v>
          </cell>
          <cell r="CR50">
            <v>15051900</v>
          </cell>
          <cell r="CS50">
            <v>92100200</v>
          </cell>
          <cell r="CT50">
            <v>27656300</v>
          </cell>
          <cell r="CU50">
            <v>5171600</v>
          </cell>
          <cell r="CV50">
            <v>16803600</v>
          </cell>
          <cell r="CW50">
            <v>821845</v>
          </cell>
          <cell r="CX50">
            <v>2550080</v>
          </cell>
          <cell r="CY50">
            <v>8036630</v>
          </cell>
          <cell r="CZ50">
            <v>358083</v>
          </cell>
          <cell r="DA50">
            <v>1557160</v>
          </cell>
          <cell r="DB50">
            <v>1188680</v>
          </cell>
          <cell r="DC50">
            <v>2355900</v>
          </cell>
          <cell r="DD50">
            <v>7652370</v>
          </cell>
          <cell r="DE50">
            <v>1669630</v>
          </cell>
          <cell r="DF50">
            <v>19137700</v>
          </cell>
          <cell r="DG50">
            <v>4944180</v>
          </cell>
          <cell r="DH50">
            <v>1188900</v>
          </cell>
          <cell r="DI50">
            <v>2470090000</v>
          </cell>
          <cell r="DJ50">
            <v>2403200000</v>
          </cell>
          <cell r="DK50">
            <v>610348000</v>
          </cell>
          <cell r="DL50">
            <v>95950900</v>
          </cell>
          <cell r="DM50">
            <v>30401400</v>
          </cell>
          <cell r="DN50">
            <v>191167000</v>
          </cell>
          <cell r="DO50">
            <v>260850000</v>
          </cell>
          <cell r="DP50">
            <v>46919500</v>
          </cell>
          <cell r="DQ50">
            <v>3971600</v>
          </cell>
          <cell r="DR50">
            <v>4906140</v>
          </cell>
          <cell r="DS50">
            <v>2560780000</v>
          </cell>
          <cell r="DT50">
            <v>43015300</v>
          </cell>
          <cell r="DU50">
            <v>13392600</v>
          </cell>
          <cell r="DV50">
            <v>37139900</v>
          </cell>
          <cell r="DW50">
            <v>6501110</v>
          </cell>
          <cell r="DX50">
            <v>85624400</v>
          </cell>
          <cell r="DY50">
            <v>3423570</v>
          </cell>
          <cell r="DZ50">
            <v>315176</v>
          </cell>
          <cell r="EA50">
            <v>445071</v>
          </cell>
          <cell r="EB50">
            <v>25113800</v>
          </cell>
          <cell r="EC50">
            <v>8647440</v>
          </cell>
          <cell r="ED50">
            <v>24170700</v>
          </cell>
          <cell r="EE50">
            <v>29549300</v>
          </cell>
          <cell r="EF50">
            <v>38697800</v>
          </cell>
          <cell r="EG50">
            <v>117833000</v>
          </cell>
          <cell r="EH50">
            <v>27455000</v>
          </cell>
          <cell r="EI50">
            <v>52232800</v>
          </cell>
          <cell r="EJ50">
            <v>37403800</v>
          </cell>
          <cell r="EK50">
            <v>91917700</v>
          </cell>
          <cell r="EL50">
            <v>264295000</v>
          </cell>
          <cell r="EM50">
            <v>125229000</v>
          </cell>
          <cell r="EN50">
            <v>369837000</v>
          </cell>
          <cell r="EO50">
            <v>16226100000</v>
          </cell>
          <cell r="EP50">
            <v>98869900</v>
          </cell>
          <cell r="EQ50">
            <v>21946900</v>
          </cell>
          <cell r="ER50">
            <v>5943160</v>
          </cell>
          <cell r="ES50">
            <v>2623760</v>
          </cell>
          <cell r="ET50">
            <v>1274350000</v>
          </cell>
          <cell r="EU50">
            <v>707281000</v>
          </cell>
          <cell r="EV50">
            <v>889815</v>
          </cell>
          <cell r="EW50">
            <v>24215400</v>
          </cell>
          <cell r="EX50">
            <v>84760200</v>
          </cell>
          <cell r="EY50">
            <v>171613000</v>
          </cell>
          <cell r="EZ50">
            <v>1375260</v>
          </cell>
          <cell r="FA50">
            <v>112916000</v>
          </cell>
          <cell r="FB50">
            <v>2331910</v>
          </cell>
          <cell r="FC50">
            <v>66215000</v>
          </cell>
          <cell r="FD50">
            <v>150673000</v>
          </cell>
          <cell r="FE50">
            <v>1931430</v>
          </cell>
          <cell r="FF50">
            <v>14113000</v>
          </cell>
          <cell r="FG50">
            <v>3143790</v>
          </cell>
          <cell r="FH50">
            <v>35748400</v>
          </cell>
          <cell r="FI50">
            <v>4341240</v>
          </cell>
          <cell r="FJ50">
            <v>181410000</v>
          </cell>
          <cell r="FK50">
            <v>15819800</v>
          </cell>
          <cell r="FL50">
            <v>3271040</v>
          </cell>
          <cell r="FM50">
            <v>2703340</v>
          </cell>
          <cell r="FN50">
            <v>10630400</v>
          </cell>
          <cell r="FO50">
            <v>56343200</v>
          </cell>
          <cell r="FP50">
            <v>3429480</v>
          </cell>
          <cell r="FQ50">
            <v>6579500</v>
          </cell>
          <cell r="FR50">
            <v>57563500</v>
          </cell>
          <cell r="FS50">
            <v>313890</v>
          </cell>
          <cell r="FT50">
            <v>23970600</v>
          </cell>
          <cell r="FU50">
            <v>10789700</v>
          </cell>
          <cell r="FV50">
            <v>46257400</v>
          </cell>
          <cell r="FW50">
            <v>17883100</v>
          </cell>
          <cell r="FX50">
            <v>11821400</v>
          </cell>
          <cell r="FY50">
            <v>13993400</v>
          </cell>
          <cell r="FZ50">
            <v>13230700</v>
          </cell>
          <cell r="GA50">
            <v>31300700</v>
          </cell>
          <cell r="GB50">
            <v>8587720</v>
          </cell>
          <cell r="GC50">
            <v>1521130</v>
          </cell>
          <cell r="GD50">
            <v>53242300</v>
          </cell>
          <cell r="GE50">
            <v>28894800</v>
          </cell>
          <cell r="GF50">
            <v>662897</v>
          </cell>
          <cell r="GG50">
            <v>11028200</v>
          </cell>
          <cell r="GH50">
            <v>95921200</v>
          </cell>
          <cell r="GI50">
            <v>26365100</v>
          </cell>
          <cell r="GJ50">
            <v>239360</v>
          </cell>
          <cell r="GK50">
            <v>3137760</v>
          </cell>
          <cell r="GL50">
            <v>12224200</v>
          </cell>
          <cell r="GM50">
            <v>110128000</v>
          </cell>
          <cell r="GN50">
            <v>2186550</v>
          </cell>
          <cell r="GO50">
            <v>815727</v>
          </cell>
          <cell r="GP50">
            <v>1735970</v>
          </cell>
          <cell r="GQ50">
            <v>1420890</v>
          </cell>
          <cell r="GR50">
            <v>12312500</v>
          </cell>
          <cell r="GS50">
            <v>983559</v>
          </cell>
          <cell r="GT50">
            <v>4755870</v>
          </cell>
          <cell r="GU50">
            <v>5048140</v>
          </cell>
          <cell r="GV50">
            <v>1031020</v>
          </cell>
          <cell r="GW50">
            <v>2549770</v>
          </cell>
          <cell r="GX50">
            <v>4765840</v>
          </cell>
          <cell r="GY50">
            <v>75862500</v>
          </cell>
          <cell r="GZ50">
            <v>96594000</v>
          </cell>
          <cell r="HA50">
            <v>59852100</v>
          </cell>
          <cell r="HB50">
            <v>7547900</v>
          </cell>
          <cell r="HC50">
            <v>7889900</v>
          </cell>
          <cell r="HD50">
            <v>13692100</v>
          </cell>
          <cell r="HE50">
            <v>683033</v>
          </cell>
          <cell r="HF50">
            <v>8864030</v>
          </cell>
          <cell r="HG50">
            <v>6032150</v>
          </cell>
          <cell r="HH50">
            <v>89321800</v>
          </cell>
          <cell r="HI50">
            <v>1093730</v>
          </cell>
          <cell r="HJ50">
            <v>68201300</v>
          </cell>
          <cell r="HK50">
            <v>2255610</v>
          </cell>
          <cell r="HL50">
            <v>7499200</v>
          </cell>
          <cell r="HM50">
            <v>1135570</v>
          </cell>
          <cell r="HN50">
            <v>52285300</v>
          </cell>
          <cell r="HO50">
            <v>12519000</v>
          </cell>
          <cell r="HP50">
            <v>18765800</v>
          </cell>
          <cell r="HQ50">
            <v>2589200</v>
          </cell>
          <cell r="HR50">
            <v>1696250</v>
          </cell>
          <cell r="HS50">
            <v>1782250</v>
          </cell>
          <cell r="HT50">
            <v>4235400</v>
          </cell>
          <cell r="HU50">
            <v>30033400</v>
          </cell>
          <cell r="HV50">
            <v>1774200</v>
          </cell>
          <cell r="HW50">
            <v>4980880</v>
          </cell>
          <cell r="HX50">
            <v>13317000</v>
          </cell>
          <cell r="HY50">
            <v>4381390</v>
          </cell>
          <cell r="HZ50">
            <v>3797210</v>
          </cell>
          <cell r="IA50">
            <v>2161090</v>
          </cell>
          <cell r="IB50">
            <v>186325000</v>
          </cell>
          <cell r="IC50">
            <v>112521000</v>
          </cell>
          <cell r="ID50">
            <v>3760680</v>
          </cell>
          <cell r="IE50">
            <v>1650600</v>
          </cell>
          <cell r="IF50">
            <v>2581590</v>
          </cell>
          <cell r="IG50">
            <v>2110160</v>
          </cell>
          <cell r="IH50">
            <v>10001800</v>
          </cell>
          <cell r="II50">
            <v>7667750</v>
          </cell>
          <cell r="IJ50">
            <v>1502200</v>
          </cell>
          <cell r="IK50">
            <v>1846780</v>
          </cell>
          <cell r="IL50">
            <v>4925120</v>
          </cell>
          <cell r="IM50">
            <v>112970000</v>
          </cell>
          <cell r="IN50">
            <v>483399</v>
          </cell>
          <cell r="IO50">
            <v>5787280</v>
          </cell>
          <cell r="IP50">
            <v>998498</v>
          </cell>
          <cell r="IQ50">
            <v>1701010</v>
          </cell>
          <cell r="IR50">
            <v>2948860</v>
          </cell>
          <cell r="IS50">
            <v>2980990</v>
          </cell>
          <cell r="IT50">
            <v>1657640</v>
          </cell>
          <cell r="IU50">
            <v>1041830</v>
          </cell>
          <cell r="IV50">
            <v>958570</v>
          </cell>
          <cell r="IW50">
            <v>70231600</v>
          </cell>
          <cell r="IX50">
            <v>2964960</v>
          </cell>
          <cell r="IY50">
            <v>1903670</v>
          </cell>
          <cell r="IZ50">
            <v>5480630</v>
          </cell>
          <cell r="JA50">
            <v>1230450</v>
          </cell>
          <cell r="JB50">
            <v>35547800</v>
          </cell>
          <cell r="JC50">
            <v>1000030</v>
          </cell>
          <cell r="JD50">
            <v>349876</v>
          </cell>
          <cell r="JE50">
            <v>439040</v>
          </cell>
          <cell r="JF50">
            <v>12408100</v>
          </cell>
          <cell r="JG50">
            <v>1001250</v>
          </cell>
          <cell r="JH50">
            <v>2125480</v>
          </cell>
          <cell r="JI50">
            <v>5660970</v>
          </cell>
          <cell r="JJ50">
            <v>905304</v>
          </cell>
          <cell r="JK50">
            <v>1047220</v>
          </cell>
          <cell r="JL50">
            <v>636613</v>
          </cell>
          <cell r="JM50">
            <v>1569410</v>
          </cell>
          <cell r="JN50">
            <v>63147700</v>
          </cell>
          <cell r="JO50">
            <v>1284000</v>
          </cell>
          <cell r="JP50">
            <v>423795</v>
          </cell>
          <cell r="JQ50">
            <v>1692000</v>
          </cell>
          <cell r="JR50">
            <v>969533</v>
          </cell>
          <cell r="JS50">
            <v>1528640</v>
          </cell>
          <cell r="JT50">
            <v>2280770</v>
          </cell>
          <cell r="JU50">
            <v>4478520</v>
          </cell>
          <cell r="JV50">
            <v>2666820</v>
          </cell>
          <cell r="JW50">
            <v>2347990</v>
          </cell>
          <cell r="JX50">
            <v>1898670</v>
          </cell>
          <cell r="JY50">
            <v>959722</v>
          </cell>
          <cell r="JZ50">
            <v>3432960</v>
          </cell>
          <cell r="KA50">
            <v>3097110</v>
          </cell>
          <cell r="KB50">
            <v>7708380</v>
          </cell>
          <cell r="KC50">
            <v>794948</v>
          </cell>
          <cell r="KD50">
            <v>1646430</v>
          </cell>
          <cell r="KE50">
            <v>1126240</v>
          </cell>
          <cell r="KF50">
            <v>2156320</v>
          </cell>
          <cell r="KG50">
            <v>2118300</v>
          </cell>
          <cell r="KH50">
            <v>2616490</v>
          </cell>
          <cell r="KI50">
            <v>411137</v>
          </cell>
          <cell r="KJ50">
            <v>652863</v>
          </cell>
          <cell r="KK50">
            <v>1538720</v>
          </cell>
          <cell r="KL50">
            <v>1348950</v>
          </cell>
          <cell r="KM50">
            <v>508183</v>
          </cell>
          <cell r="KN50">
            <v>1434520</v>
          </cell>
          <cell r="KO50">
            <v>81303.5</v>
          </cell>
          <cell r="KP50">
            <v>359912</v>
          </cell>
          <cell r="KQ50">
            <v>1108090</v>
          </cell>
          <cell r="KR50">
            <v>458630</v>
          </cell>
          <cell r="KS50">
            <v>575952</v>
          </cell>
          <cell r="KT50">
            <v>2603300</v>
          </cell>
          <cell r="KU50">
            <v>2460600</v>
          </cell>
          <cell r="KV50">
            <v>1981950</v>
          </cell>
          <cell r="KW50">
            <v>599546</v>
          </cell>
          <cell r="KX50">
            <v>649525</v>
          </cell>
          <cell r="KY50">
            <v>539240</v>
          </cell>
          <cell r="KZ50">
            <v>1369890</v>
          </cell>
          <cell r="LA50">
            <v>2540330</v>
          </cell>
          <cell r="LB50">
            <v>239939</v>
          </cell>
          <cell r="LC50">
            <v>131128</v>
          </cell>
          <cell r="LD50">
            <v>1170750</v>
          </cell>
          <cell r="LE50">
            <v>311584</v>
          </cell>
          <cell r="LF50">
            <v>1036840</v>
          </cell>
          <cell r="LG50">
            <v>22300700</v>
          </cell>
          <cell r="LH50">
            <v>457821</v>
          </cell>
          <cell r="LI50">
            <v>1579850</v>
          </cell>
          <cell r="LJ50">
            <v>143167</v>
          </cell>
          <cell r="LK50">
            <v>360275</v>
          </cell>
          <cell r="LL50">
            <v>339395</v>
          </cell>
          <cell r="LM50">
            <v>1305800</v>
          </cell>
          <cell r="LN50">
            <v>10575600</v>
          </cell>
          <cell r="LO50">
            <v>2355410</v>
          </cell>
          <cell r="LP50">
            <v>290396</v>
          </cell>
          <cell r="LQ50">
            <v>1938950</v>
          </cell>
          <cell r="LR50">
            <v>183535</v>
          </cell>
          <cell r="LS50">
            <v>806697</v>
          </cell>
          <cell r="LT50">
            <v>1000530</v>
          </cell>
          <cell r="LU50">
            <v>563095</v>
          </cell>
          <cell r="LV50">
            <v>766656</v>
          </cell>
          <cell r="LW50">
            <v>801003</v>
          </cell>
          <cell r="LX50">
            <v>2217150</v>
          </cell>
          <cell r="LY50">
            <v>147545</v>
          </cell>
          <cell r="LZ50">
            <v>14020200</v>
          </cell>
          <cell r="MA50">
            <v>1058380</v>
          </cell>
          <cell r="MB50">
            <v>2427570</v>
          </cell>
          <cell r="MC50">
            <v>3634560</v>
          </cell>
          <cell r="MD50">
            <v>1198980</v>
          </cell>
          <cell r="ME50">
            <v>443103</v>
          </cell>
          <cell r="MF50">
            <v>333810</v>
          </cell>
          <cell r="MG50">
            <v>892082</v>
          </cell>
          <cell r="MH50">
            <v>1626650</v>
          </cell>
          <cell r="MI50">
            <v>2811880</v>
          </cell>
          <cell r="MJ50">
            <v>1509840</v>
          </cell>
          <cell r="MK50">
            <v>1571630</v>
          </cell>
          <cell r="ML50">
            <v>1940940</v>
          </cell>
          <cell r="MM50">
            <v>180125</v>
          </cell>
          <cell r="MN50">
            <v>523279</v>
          </cell>
          <cell r="MO50">
            <v>957739</v>
          </cell>
          <cell r="MP50">
            <v>665637</v>
          </cell>
          <cell r="MQ50">
            <v>311110</v>
          </cell>
          <cell r="MR50">
            <v>612419</v>
          </cell>
          <cell r="MS50">
            <v>1737130</v>
          </cell>
          <cell r="MT50">
            <v>1136270</v>
          </cell>
          <cell r="MU50">
            <v>446836</v>
          </cell>
          <cell r="MV50">
            <v>715132</v>
          </cell>
          <cell r="MW50">
            <v>468465</v>
          </cell>
          <cell r="MX50">
            <v>1219820</v>
          </cell>
          <cell r="MY50">
            <v>2625760</v>
          </cell>
          <cell r="MZ50">
            <v>384486</v>
          </cell>
          <cell r="NA50">
            <v>173323</v>
          </cell>
          <cell r="NB50">
            <v>330566</v>
          </cell>
          <cell r="NC50">
            <v>1446870</v>
          </cell>
          <cell r="ND50">
            <v>1031510</v>
          </cell>
          <cell r="NE50">
            <v>1225950</v>
          </cell>
          <cell r="NF50">
            <v>1589160</v>
          </cell>
          <cell r="NG50">
            <v>954292</v>
          </cell>
          <cell r="NH50">
            <v>289026</v>
          </cell>
          <cell r="NI50">
            <v>732369</v>
          </cell>
          <cell r="NJ50">
            <v>12279299</v>
          </cell>
          <cell r="NK50">
            <v>52235.9</v>
          </cell>
          <cell r="NL50">
            <v>438824</v>
          </cell>
          <cell r="NM50">
            <v>572720</v>
          </cell>
          <cell r="NN50">
            <v>2513300</v>
          </cell>
          <cell r="NO50">
            <v>1014170</v>
          </cell>
          <cell r="NP50">
            <v>432128</v>
          </cell>
          <cell r="NQ50">
            <v>116019</v>
          </cell>
          <cell r="NR50">
            <v>690911</v>
          </cell>
          <cell r="NS50">
            <v>395724</v>
          </cell>
          <cell r="NT50">
            <v>187501</v>
          </cell>
          <cell r="NU50">
            <v>146301</v>
          </cell>
          <cell r="NV50">
            <v>744146</v>
          </cell>
          <cell r="NW50">
            <v>257560</v>
          </cell>
          <cell r="NX50">
            <v>2446130</v>
          </cell>
          <cell r="NY50">
            <v>201806</v>
          </cell>
          <cell r="NZ50">
            <v>479021</v>
          </cell>
          <cell r="OA50">
            <v>419025</v>
          </cell>
          <cell r="OB50">
            <v>244543</v>
          </cell>
          <cell r="OC50">
            <v>13770300</v>
          </cell>
          <cell r="OD50">
            <v>967722</v>
          </cell>
          <cell r="OE50">
            <v>1973569</v>
          </cell>
          <cell r="OF50">
            <v>8994070</v>
          </cell>
          <cell r="OG50">
            <v>231210</v>
          </cell>
          <cell r="OH50">
            <v>188333</v>
          </cell>
          <cell r="OI50">
            <v>1897620</v>
          </cell>
          <cell r="OJ50">
            <v>1391270</v>
          </cell>
          <cell r="OK50">
            <v>191485</v>
          </cell>
          <cell r="OL50">
            <v>176006</v>
          </cell>
          <cell r="OM50">
            <v>65068.800000000003</v>
          </cell>
          <cell r="ON50">
            <v>62985.1</v>
          </cell>
          <cell r="OO50">
            <v>261848</v>
          </cell>
          <cell r="OP50">
            <v>230008</v>
          </cell>
          <cell r="OQ50">
            <v>58245.9</v>
          </cell>
          <cell r="OR50">
            <v>352725</v>
          </cell>
          <cell r="OS50">
            <v>1290430</v>
          </cell>
          <cell r="OT50">
            <v>4400760</v>
          </cell>
          <cell r="OU50">
            <v>426358</v>
          </cell>
          <cell r="OV50">
            <v>724618</v>
          </cell>
          <cell r="OW50">
            <v>314918</v>
          </cell>
          <cell r="OX50">
            <v>37267.300000000003</v>
          </cell>
          <cell r="OY50">
            <v>326413</v>
          </cell>
          <cell r="OZ50">
            <v>191276</v>
          </cell>
          <cell r="PA50">
            <v>102266</v>
          </cell>
          <cell r="PB50">
            <v>641819</v>
          </cell>
          <cell r="PC50">
            <v>2448860</v>
          </cell>
          <cell r="PD50">
            <v>58313.9</v>
          </cell>
          <cell r="PE50">
            <v>63272.2</v>
          </cell>
          <cell r="PF50">
            <v>5833490</v>
          </cell>
          <cell r="PG50">
            <v>240252</v>
          </cell>
          <cell r="PH50">
            <v>24536.5</v>
          </cell>
          <cell r="PI50">
            <v>341050</v>
          </cell>
          <cell r="PJ50">
            <v>130051</v>
          </cell>
          <cell r="PK50">
            <v>458704</v>
          </cell>
          <cell r="PL50">
            <v>1007640</v>
          </cell>
          <cell r="PM50">
            <v>109559</v>
          </cell>
          <cell r="PN50">
            <v>2354770</v>
          </cell>
          <cell r="PO50">
            <v>27494.6</v>
          </cell>
          <cell r="PP50">
            <v>863581</v>
          </cell>
          <cell r="PQ50">
            <v>150144</v>
          </cell>
          <cell r="PR50">
            <v>344531</v>
          </cell>
          <cell r="PS50">
            <v>405875</v>
          </cell>
          <cell r="PT50">
            <v>12574.7</v>
          </cell>
          <cell r="PU50">
            <v>611069</v>
          </cell>
          <cell r="PV50">
            <v>363664</v>
          </cell>
          <cell r="PW50">
            <v>103522</v>
          </cell>
          <cell r="PX50">
            <v>142464</v>
          </cell>
          <cell r="PY50">
            <v>266418</v>
          </cell>
          <cell r="PZ50">
            <v>1447410</v>
          </cell>
          <cell r="QA50">
            <v>362284</v>
          </cell>
          <cell r="QB50">
            <v>65083.199999999997</v>
          </cell>
          <cell r="QC50">
            <v>21050</v>
          </cell>
          <cell r="QD50">
            <v>968488</v>
          </cell>
          <cell r="QE50">
            <v>90817.7</v>
          </cell>
          <cell r="QF50">
            <v>37401.199999999997</v>
          </cell>
          <cell r="QG50">
            <v>1760550</v>
          </cell>
          <cell r="QH50">
            <v>479523</v>
          </cell>
          <cell r="QI50">
            <v>424579</v>
          </cell>
          <cell r="QJ50">
            <v>185484</v>
          </cell>
          <cell r="QK50">
            <v>54520.3</v>
          </cell>
          <cell r="QL50">
            <v>67016.100000000006</v>
          </cell>
          <cell r="QM50">
            <v>464765</v>
          </cell>
          <cell r="QN50">
            <v>829972</v>
          </cell>
          <cell r="QO50">
            <v>457856</v>
          </cell>
          <cell r="QP50">
            <v>213072</v>
          </cell>
          <cell r="QQ50">
            <v>120056</v>
          </cell>
          <cell r="QR50">
            <v>33463.4</v>
          </cell>
          <cell r="QS50">
            <v>914975</v>
          </cell>
          <cell r="QT50">
            <v>32475.5</v>
          </cell>
          <cell r="QU50">
            <v>114393</v>
          </cell>
          <cell r="QV50">
            <v>58223.5</v>
          </cell>
          <cell r="QW50">
            <v>24198.1</v>
          </cell>
          <cell r="QX50">
            <v>22611.9</v>
          </cell>
          <cell r="QY50">
            <v>632068</v>
          </cell>
          <cell r="QZ50">
            <v>58176.2</v>
          </cell>
          <cell r="RA50">
            <v>37820.199999999997</v>
          </cell>
          <cell r="RB50">
            <v>51130.5</v>
          </cell>
          <cell r="RC50">
            <v>326637</v>
          </cell>
          <cell r="RD50">
            <v>162906</v>
          </cell>
          <cell r="RE50">
            <v>172484</v>
          </cell>
          <cell r="RF50">
            <v>81738.2</v>
          </cell>
          <cell r="RG50">
            <v>103499</v>
          </cell>
          <cell r="RH50">
            <v>190071</v>
          </cell>
          <cell r="RI50">
            <v>53386</v>
          </cell>
          <cell r="RJ50">
            <v>1116580</v>
          </cell>
          <cell r="RK50">
            <v>213394</v>
          </cell>
          <cell r="RL50">
            <v>221913</v>
          </cell>
          <cell r="RM50">
            <v>108658</v>
          </cell>
          <cell r="RN50">
            <v>84946.8</v>
          </cell>
          <cell r="RO50">
            <v>346360</v>
          </cell>
          <cell r="RP50">
            <v>1009600</v>
          </cell>
          <cell r="RQ50">
            <v>114726</v>
          </cell>
          <cell r="RR50">
            <v>109822</v>
          </cell>
          <cell r="RS50">
            <v>28629.1</v>
          </cell>
          <cell r="RT50">
            <v>97451.3</v>
          </cell>
          <cell r="RU50">
            <v>668298</v>
          </cell>
          <cell r="RV50">
            <v>23136.9</v>
          </cell>
          <cell r="RW50">
            <v>191148</v>
          </cell>
          <cell r="RX50">
            <v>10908.7</v>
          </cell>
          <cell r="RY50">
            <v>32829</v>
          </cell>
          <cell r="RZ50">
            <v>14856.4</v>
          </cell>
          <cell r="SA50">
            <v>23536.7</v>
          </cell>
          <cell r="SB50">
            <v>67965.3</v>
          </cell>
          <cell r="SC50">
            <v>20717.099999999999</v>
          </cell>
          <cell r="SD50">
            <v>24737.3</v>
          </cell>
          <cell r="SE50">
            <v>32790</v>
          </cell>
          <cell r="SF50">
            <v>40437.1</v>
          </cell>
          <cell r="SG50">
            <v>68922.3</v>
          </cell>
          <cell r="SH50">
            <v>649112</v>
          </cell>
          <cell r="SI50">
            <v>130943</v>
          </cell>
          <cell r="SJ50">
            <v>18833.8</v>
          </cell>
          <cell r="SK50">
            <v>74316.399999999994</v>
          </cell>
          <cell r="SL50">
            <v>49870.9</v>
          </cell>
          <cell r="SM50">
            <v>97044.1</v>
          </cell>
          <cell r="SN50">
            <v>45927.9</v>
          </cell>
          <cell r="SO50">
            <v>104971</v>
          </cell>
          <cell r="SP50">
            <v>69231.899999999994</v>
          </cell>
          <cell r="SQ50">
            <v>66949.3</v>
          </cell>
          <cell r="SR50">
            <v>69271.199999999997</v>
          </cell>
          <cell r="SS50">
            <v>1291150</v>
          </cell>
          <cell r="ST50">
            <v>52741.8</v>
          </cell>
          <cell r="SU50">
            <v>28938.6</v>
          </cell>
          <cell r="SV50">
            <v>44492.3</v>
          </cell>
          <cell r="SW50">
            <v>34334</v>
          </cell>
          <cell r="SX50">
            <v>32162.3</v>
          </cell>
          <cell r="SY50">
            <v>48027.3</v>
          </cell>
          <cell r="SZ50">
            <v>35782.400000000001</v>
          </cell>
          <cell r="TA50">
            <v>48801.4</v>
          </cell>
          <cell r="TB50">
            <v>766710</v>
          </cell>
          <cell r="TC50">
            <v>358018</v>
          </cell>
          <cell r="TD50">
            <v>924052</v>
          </cell>
          <cell r="TE50">
            <v>35643.5</v>
          </cell>
          <cell r="TF50">
            <v>32026.799999999999</v>
          </cell>
          <cell r="TG50">
            <v>81198.100000000006</v>
          </cell>
          <cell r="TH50">
            <v>46527.6</v>
          </cell>
          <cell r="TI50">
            <v>124487</v>
          </cell>
          <cell r="TJ50">
            <v>12913100</v>
          </cell>
          <cell r="TK50">
            <v>24053.5</v>
          </cell>
          <cell r="TL50">
            <v>36066.199999999997</v>
          </cell>
          <cell r="TM50">
            <v>35266.1</v>
          </cell>
          <cell r="TN50">
            <v>7649050</v>
          </cell>
          <cell r="TO50">
            <v>53975.6</v>
          </cell>
          <cell r="TP50">
            <v>19247.7</v>
          </cell>
          <cell r="TQ50">
            <v>26494.3</v>
          </cell>
          <cell r="TR50">
            <v>115797</v>
          </cell>
          <cell r="TS50">
            <v>27843.8</v>
          </cell>
          <cell r="TT50">
            <v>12018500</v>
          </cell>
          <cell r="TU50">
            <v>148410</v>
          </cell>
          <cell r="TV50">
            <v>11962.8</v>
          </cell>
          <cell r="TW50">
            <v>695964</v>
          </cell>
          <cell r="TX50">
            <v>52150.5</v>
          </cell>
          <cell r="TY50">
            <v>11361.6</v>
          </cell>
          <cell r="TZ50">
            <v>30054.5</v>
          </cell>
          <cell r="UA50">
            <v>200903</v>
          </cell>
          <cell r="UB50">
            <v>161308</v>
          </cell>
          <cell r="UC50">
            <v>3428.56</v>
          </cell>
          <cell r="UD50">
            <v>53738.7</v>
          </cell>
          <cell r="UE50">
            <v>225797</v>
          </cell>
          <cell r="UF50">
            <v>22301.7</v>
          </cell>
          <cell r="UG50">
            <v>59013.7</v>
          </cell>
          <cell r="UH50">
            <v>82771.899999999994</v>
          </cell>
          <cell r="UI50">
            <v>1304550</v>
          </cell>
          <cell r="UJ50">
            <v>34346.6</v>
          </cell>
          <cell r="UK50">
            <v>47176.1</v>
          </cell>
          <cell r="UL50">
            <v>38936.800000000003</v>
          </cell>
          <cell r="UM50">
            <v>3991550</v>
          </cell>
          <cell r="UN50">
            <v>27956.9</v>
          </cell>
          <cell r="UO50">
            <v>585448</v>
          </cell>
          <cell r="UP50">
            <v>130557</v>
          </cell>
          <cell r="UQ50">
            <v>54846.6</v>
          </cell>
          <cell r="UR50">
            <v>162547</v>
          </cell>
          <cell r="US50">
            <v>473520</v>
          </cell>
          <cell r="UT50">
            <v>30907.200000000001</v>
          </cell>
          <cell r="UU50">
            <v>16276.4</v>
          </cell>
          <cell r="UV50">
            <v>34693.199999999997</v>
          </cell>
          <cell r="UW50">
            <v>19596800</v>
          </cell>
          <cell r="UX50">
            <v>49914.6</v>
          </cell>
          <cell r="UY50">
            <v>574373</v>
          </cell>
          <cell r="UZ50">
            <v>18159</v>
          </cell>
          <cell r="VA50">
            <v>63347</v>
          </cell>
          <cell r="VB50">
            <v>30020.5</v>
          </cell>
          <cell r="VC50">
            <v>16805.5</v>
          </cell>
          <cell r="VD50">
            <v>27096.6</v>
          </cell>
          <cell r="VE50">
            <v>11319.9</v>
          </cell>
          <cell r="VF50">
            <v>172213</v>
          </cell>
          <cell r="VG50">
            <v>49151.7</v>
          </cell>
          <cell r="VH50">
            <v>29652.400000000001</v>
          </cell>
          <cell r="VI50">
            <v>163207</v>
          </cell>
          <cell r="VJ50">
            <v>63626.2</v>
          </cell>
          <cell r="VK50">
            <v>14426.7</v>
          </cell>
          <cell r="VL50">
            <v>512367</v>
          </cell>
          <cell r="VM50">
            <v>63018.400000000001</v>
          </cell>
          <cell r="VN50">
            <v>18041.7</v>
          </cell>
          <cell r="VO50">
            <v>29143</v>
          </cell>
          <cell r="VP50">
            <v>16582.599999999999</v>
          </cell>
          <cell r="VQ50">
            <v>38092.800000000003</v>
          </cell>
          <cell r="VR50">
            <v>21235.8</v>
          </cell>
          <cell r="VS50">
            <v>23906.400000000001</v>
          </cell>
          <cell r="VT50">
            <v>1079370</v>
          </cell>
          <cell r="VU50">
            <v>90861.2</v>
          </cell>
          <cell r="VV50">
            <v>16991.3</v>
          </cell>
          <cell r="VW50">
            <v>41995.199999999997</v>
          </cell>
          <cell r="VX50">
            <v>42996.2</v>
          </cell>
          <cell r="VY50">
            <v>51421.599999999999</v>
          </cell>
          <cell r="VZ50">
            <v>16600.400000000001</v>
          </cell>
          <cell r="WA50">
            <v>28967.4</v>
          </cell>
          <cell r="WB50">
            <v>15033.6</v>
          </cell>
          <cell r="WC50">
            <v>12900.1</v>
          </cell>
          <cell r="WD50">
            <v>400892</v>
          </cell>
          <cell r="WE50">
            <v>191528</v>
          </cell>
          <cell r="WF50">
            <v>22832.7</v>
          </cell>
          <cell r="WG50">
            <v>31004.6</v>
          </cell>
          <cell r="WH50">
            <v>550235</v>
          </cell>
          <cell r="WI50">
            <v>17412.599999999999</v>
          </cell>
          <cell r="WJ50">
            <v>31351.7</v>
          </cell>
          <cell r="WK50">
            <v>22464.799999999999</v>
          </cell>
          <cell r="WL50">
            <v>445823</v>
          </cell>
          <cell r="WM50">
            <v>32986.5</v>
          </cell>
          <cell r="WN50">
            <v>22465.4</v>
          </cell>
          <cell r="WO50">
            <v>574057</v>
          </cell>
          <cell r="WP50">
            <v>67182.100000000006</v>
          </cell>
          <cell r="WQ50">
            <v>29192.2</v>
          </cell>
          <cell r="WR50">
            <v>23567.200000000001</v>
          </cell>
          <cell r="WS50">
            <v>8580.48</v>
          </cell>
          <cell r="WT50">
            <v>6984.83</v>
          </cell>
          <cell r="WU50">
            <v>33521.599999999999</v>
          </cell>
          <cell r="WV50">
            <v>41507.5</v>
          </cell>
          <cell r="WW50">
            <v>302798</v>
          </cell>
          <cell r="WX50">
            <v>19840.8</v>
          </cell>
          <cell r="WY50">
            <v>13451.2</v>
          </cell>
          <cell r="WZ50">
            <v>27744.3</v>
          </cell>
          <cell r="XA50">
            <v>19960.5</v>
          </cell>
          <cell r="XB50">
            <v>90779.9</v>
          </cell>
          <cell r="XC50">
            <v>105707</v>
          </cell>
          <cell r="XD50">
            <v>7810.42</v>
          </cell>
          <cell r="XE50">
            <v>23419.200000000001</v>
          </cell>
          <cell r="XF50">
            <v>23918.799999999999</v>
          </cell>
          <cell r="XG50">
            <v>20614.5</v>
          </cell>
          <cell r="XH50">
            <v>19375.2</v>
          </cell>
          <cell r="XI50">
            <v>16385.5</v>
          </cell>
          <cell r="XJ50">
            <v>30226.1</v>
          </cell>
          <cell r="XK50">
            <v>150730</v>
          </cell>
          <cell r="XL50">
            <v>41014.300000000003</v>
          </cell>
          <cell r="XM50">
            <v>17507.099999999999</v>
          </cell>
          <cell r="XN50">
            <v>24162.9</v>
          </cell>
          <cell r="XO50">
            <v>22932.5</v>
          </cell>
          <cell r="XP50">
            <v>7038.17</v>
          </cell>
          <cell r="XQ50">
            <v>15713.1</v>
          </cell>
          <cell r="XR50">
            <v>7702.89</v>
          </cell>
          <cell r="XS50">
            <v>6514.19</v>
          </cell>
          <cell r="XT50">
            <v>44709.1</v>
          </cell>
          <cell r="XU50">
            <v>202738</v>
          </cell>
          <cell r="XV50">
            <v>8931.6299999999992</v>
          </cell>
          <cell r="XW50">
            <v>38384.199999999997</v>
          </cell>
          <cell r="XX50">
            <v>20347</v>
          </cell>
          <cell r="XY50">
            <v>28823.7</v>
          </cell>
          <cell r="XZ50">
            <v>11577.9</v>
          </cell>
          <cell r="YA50">
            <v>18950.099999999999</v>
          </cell>
          <cell r="YB50">
            <v>56280.1</v>
          </cell>
          <cell r="YC50">
            <v>35660.1</v>
          </cell>
          <cell r="YD50">
            <v>2161.81</v>
          </cell>
          <cell r="YE50">
            <v>6943650</v>
          </cell>
          <cell r="YF50">
            <v>679647</v>
          </cell>
          <cell r="YG50">
            <v>4479660</v>
          </cell>
          <cell r="YH50">
            <v>8501.5300000000007</v>
          </cell>
          <cell r="YI50">
            <v>56476.1</v>
          </cell>
          <cell r="YJ50">
            <v>11521.5</v>
          </cell>
          <cell r="YK50">
            <v>15584.5</v>
          </cell>
          <cell r="YL50">
            <v>218396</v>
          </cell>
          <cell r="YM50">
            <v>4190.6899999999996</v>
          </cell>
          <cell r="YN50">
            <v>20214</v>
          </cell>
          <cell r="YO50">
            <v>9638.33</v>
          </cell>
          <cell r="YP50">
            <v>50974.3</v>
          </cell>
          <cell r="YQ50">
            <v>6951.02</v>
          </cell>
          <cell r="YR50">
            <v>18972.2</v>
          </cell>
          <cell r="YS50">
            <v>237560</v>
          </cell>
          <cell r="YT50">
            <v>14141.5</v>
          </cell>
          <cell r="YU50">
            <v>20050.8</v>
          </cell>
          <cell r="YV50">
            <v>13391.1</v>
          </cell>
          <cell r="YW50">
            <v>7828.4</v>
          </cell>
          <cell r="YX50">
            <v>377435</v>
          </cell>
          <cell r="YY50">
            <v>131517</v>
          </cell>
          <cell r="YZ50">
            <v>42860.6</v>
          </cell>
          <cell r="ZA50">
            <v>19229.900000000001</v>
          </cell>
          <cell r="ZB50">
            <v>14303.7</v>
          </cell>
          <cell r="ZC50">
            <v>52501.3</v>
          </cell>
          <cell r="ZD50">
            <v>16354</v>
          </cell>
        </row>
        <row r="51">
          <cell r="AC51">
            <v>2413040</v>
          </cell>
          <cell r="AD51">
            <v>13422600</v>
          </cell>
          <cell r="AE51">
            <v>5612260</v>
          </cell>
          <cell r="AF51">
            <v>4890970</v>
          </cell>
          <cell r="AG51">
            <v>3932390</v>
          </cell>
          <cell r="AH51">
            <v>3869350</v>
          </cell>
          <cell r="AI51">
            <v>32344900</v>
          </cell>
          <cell r="AJ51">
            <v>49378500</v>
          </cell>
          <cell r="AK51">
            <v>2922900</v>
          </cell>
          <cell r="AL51">
            <v>2381100</v>
          </cell>
          <cell r="AM51">
            <v>31091200</v>
          </cell>
          <cell r="AN51">
            <v>2516310</v>
          </cell>
          <cell r="AO51">
            <v>2601430</v>
          </cell>
          <cell r="AP51">
            <v>6783210</v>
          </cell>
          <cell r="AQ51">
            <v>7706000</v>
          </cell>
          <cell r="AR51">
            <v>29495900</v>
          </cell>
          <cell r="AS51">
            <v>6896640</v>
          </cell>
          <cell r="AT51">
            <v>5202230</v>
          </cell>
          <cell r="AU51">
            <v>2401230</v>
          </cell>
          <cell r="AV51">
            <v>3196350</v>
          </cell>
          <cell r="AW51">
            <v>3774150</v>
          </cell>
          <cell r="AX51">
            <v>6260220</v>
          </cell>
          <cell r="AY51">
            <v>65121900</v>
          </cell>
          <cell r="AZ51">
            <v>2276550</v>
          </cell>
          <cell r="BA51">
            <v>10957400</v>
          </cell>
          <cell r="BB51">
            <v>1959270</v>
          </cell>
          <cell r="BC51">
            <v>7170030</v>
          </cell>
          <cell r="BD51">
            <v>20271800</v>
          </cell>
          <cell r="BE51">
            <v>9952270</v>
          </cell>
          <cell r="BF51">
            <v>26171900</v>
          </cell>
          <cell r="BG51">
            <v>3567690</v>
          </cell>
          <cell r="BH51">
            <v>14650800</v>
          </cell>
          <cell r="BI51">
            <v>14057300</v>
          </cell>
          <cell r="BJ51">
            <v>2103130</v>
          </cell>
          <cell r="BK51">
            <v>265382000</v>
          </cell>
          <cell r="BL51">
            <v>1885360</v>
          </cell>
          <cell r="BM51">
            <v>1840440</v>
          </cell>
          <cell r="BN51">
            <v>14283400</v>
          </cell>
          <cell r="BO51">
            <v>33433100</v>
          </cell>
          <cell r="BP51">
            <v>5263570</v>
          </cell>
          <cell r="BQ51">
            <v>6217010</v>
          </cell>
          <cell r="BR51">
            <v>42271500</v>
          </cell>
          <cell r="BS51">
            <v>163473000</v>
          </cell>
          <cell r="BT51">
            <v>70835900</v>
          </cell>
          <cell r="BU51">
            <v>23453900</v>
          </cell>
          <cell r="BV51">
            <v>1842780000</v>
          </cell>
          <cell r="BW51">
            <v>19500400</v>
          </cell>
          <cell r="BX51">
            <v>2554920</v>
          </cell>
          <cell r="BY51">
            <v>7205520</v>
          </cell>
          <cell r="BZ51">
            <v>1211280</v>
          </cell>
          <cell r="CA51">
            <v>72874500</v>
          </cell>
          <cell r="CB51">
            <v>14336000</v>
          </cell>
          <cell r="CC51">
            <v>78776300</v>
          </cell>
          <cell r="CD51">
            <v>2915340</v>
          </cell>
          <cell r="CE51">
            <v>146522000</v>
          </cell>
          <cell r="CF51">
            <v>851381000</v>
          </cell>
          <cell r="CG51">
            <v>330684000</v>
          </cell>
          <cell r="CH51">
            <v>32737100</v>
          </cell>
          <cell r="CI51">
            <v>1085660000</v>
          </cell>
          <cell r="CJ51">
            <v>309219000</v>
          </cell>
          <cell r="CK51">
            <v>17670500</v>
          </cell>
          <cell r="CL51">
            <v>2109320</v>
          </cell>
          <cell r="CM51">
            <v>128067000</v>
          </cell>
          <cell r="CN51">
            <v>1154830</v>
          </cell>
          <cell r="CO51">
            <v>40011900</v>
          </cell>
          <cell r="CP51">
            <v>6489720</v>
          </cell>
          <cell r="CQ51">
            <v>2963340</v>
          </cell>
          <cell r="CR51">
            <v>23326300</v>
          </cell>
          <cell r="CS51">
            <v>199379000</v>
          </cell>
          <cell r="CT51">
            <v>103568000</v>
          </cell>
          <cell r="CU51">
            <v>12104000</v>
          </cell>
          <cell r="CV51">
            <v>16233700</v>
          </cell>
          <cell r="CW51">
            <v>8674220</v>
          </cell>
          <cell r="CX51">
            <v>2827760</v>
          </cell>
          <cell r="CY51">
            <v>7509750</v>
          </cell>
          <cell r="CZ51">
            <v>822790</v>
          </cell>
          <cell r="DA51">
            <v>2881470</v>
          </cell>
          <cell r="DB51">
            <v>349715</v>
          </cell>
          <cell r="DC51">
            <v>7117400</v>
          </cell>
          <cell r="DD51">
            <v>28102300</v>
          </cell>
          <cell r="DE51">
            <v>4169930</v>
          </cell>
          <cell r="DF51">
            <v>43244400</v>
          </cell>
          <cell r="DG51">
            <v>8805850</v>
          </cell>
          <cell r="DH51">
            <v>2526920</v>
          </cell>
          <cell r="DI51">
            <v>5655350000</v>
          </cell>
          <cell r="DJ51">
            <v>3992020000</v>
          </cell>
          <cell r="DK51">
            <v>1939810000</v>
          </cell>
          <cell r="DL51">
            <v>295035000</v>
          </cell>
          <cell r="DM51">
            <v>69346100</v>
          </cell>
          <cell r="DN51">
            <v>456764000</v>
          </cell>
          <cell r="DO51">
            <v>976458000</v>
          </cell>
          <cell r="DP51">
            <v>51293600</v>
          </cell>
          <cell r="DQ51">
            <v>19232200</v>
          </cell>
          <cell r="DR51">
            <v>2952130</v>
          </cell>
          <cell r="DS51">
            <v>2532670000</v>
          </cell>
          <cell r="DT51">
            <v>43232800</v>
          </cell>
          <cell r="DU51">
            <v>14332500</v>
          </cell>
          <cell r="DV51">
            <v>34614000</v>
          </cell>
          <cell r="DW51">
            <v>5751300</v>
          </cell>
          <cell r="DX51">
            <v>75828600</v>
          </cell>
          <cell r="DY51">
            <v>4390750</v>
          </cell>
          <cell r="DZ51">
            <v>738950</v>
          </cell>
          <cell r="EA51">
            <v>1146820</v>
          </cell>
          <cell r="EB51">
            <v>23318400</v>
          </cell>
          <cell r="EC51">
            <v>13956300</v>
          </cell>
          <cell r="ED51">
            <v>33771100</v>
          </cell>
          <cell r="EE51">
            <v>42022200</v>
          </cell>
          <cell r="EF51">
            <v>37367200</v>
          </cell>
          <cell r="EG51">
            <v>109043000</v>
          </cell>
          <cell r="EH51">
            <v>24076100</v>
          </cell>
          <cell r="EI51">
            <v>45858100</v>
          </cell>
          <cell r="EJ51">
            <v>33325600</v>
          </cell>
          <cell r="EK51">
            <v>99298900</v>
          </cell>
          <cell r="EL51">
            <v>257529000</v>
          </cell>
          <cell r="EM51">
            <v>140153000</v>
          </cell>
          <cell r="EN51">
            <v>406754000</v>
          </cell>
          <cell r="EO51">
            <v>16793800000</v>
          </cell>
          <cell r="EP51">
            <v>103937000</v>
          </cell>
          <cell r="EQ51">
            <v>39076000</v>
          </cell>
          <cell r="ER51">
            <v>11898300</v>
          </cell>
          <cell r="ES51">
            <v>2191350</v>
          </cell>
          <cell r="ET51">
            <v>1203160000</v>
          </cell>
          <cell r="EU51">
            <v>575285000</v>
          </cell>
          <cell r="EV51">
            <v>848765</v>
          </cell>
          <cell r="EW51">
            <v>21344700</v>
          </cell>
          <cell r="EX51">
            <v>81717800</v>
          </cell>
          <cell r="EY51">
            <v>163358000</v>
          </cell>
          <cell r="EZ51">
            <v>1520360</v>
          </cell>
          <cell r="FA51">
            <v>145365000</v>
          </cell>
          <cell r="FB51">
            <v>2086020</v>
          </cell>
          <cell r="FC51">
            <v>65899800</v>
          </cell>
          <cell r="FD51">
            <v>124080000</v>
          </cell>
          <cell r="FE51">
            <v>1005440</v>
          </cell>
          <cell r="FF51">
            <v>8494460</v>
          </cell>
          <cell r="FG51">
            <v>6254120</v>
          </cell>
          <cell r="FH51">
            <v>38818100</v>
          </cell>
          <cell r="FI51">
            <v>3545300</v>
          </cell>
          <cell r="FJ51">
            <v>175488000</v>
          </cell>
          <cell r="FK51">
            <v>14814800</v>
          </cell>
          <cell r="FL51">
            <v>4881660</v>
          </cell>
          <cell r="FM51">
            <v>3347270</v>
          </cell>
          <cell r="FN51">
            <v>9157850</v>
          </cell>
          <cell r="FO51">
            <v>51271100</v>
          </cell>
          <cell r="FP51">
            <v>2645440</v>
          </cell>
          <cell r="FQ51">
            <v>13308600</v>
          </cell>
          <cell r="FR51">
            <v>144968000</v>
          </cell>
          <cell r="FS51">
            <v>1166860</v>
          </cell>
          <cell r="FT51">
            <v>29192500</v>
          </cell>
          <cell r="FU51">
            <v>10775700</v>
          </cell>
          <cell r="FV51">
            <v>47396000</v>
          </cell>
          <cell r="FW51">
            <v>20245600</v>
          </cell>
          <cell r="FX51">
            <v>12629200</v>
          </cell>
          <cell r="FY51">
            <v>15529900</v>
          </cell>
          <cell r="FZ51">
            <v>13841500</v>
          </cell>
          <cell r="GA51">
            <v>39492500</v>
          </cell>
          <cell r="GB51">
            <v>6803700</v>
          </cell>
          <cell r="GC51">
            <v>1395090</v>
          </cell>
          <cell r="GD51">
            <v>48507100</v>
          </cell>
          <cell r="GE51">
            <v>28679500</v>
          </cell>
          <cell r="GF51">
            <v>1263170</v>
          </cell>
          <cell r="GG51">
            <v>13414800</v>
          </cell>
          <cell r="GH51">
            <v>64322000</v>
          </cell>
          <cell r="GI51">
            <v>25643500</v>
          </cell>
          <cell r="GJ51">
            <v>926090</v>
          </cell>
          <cell r="GK51">
            <v>8383440</v>
          </cell>
          <cell r="GL51">
            <v>13111300</v>
          </cell>
          <cell r="GM51">
            <v>132352000</v>
          </cell>
          <cell r="GN51">
            <v>502270</v>
          </cell>
          <cell r="GO51">
            <v>1032600</v>
          </cell>
          <cell r="GP51">
            <v>1307540</v>
          </cell>
          <cell r="GQ51">
            <v>1274860</v>
          </cell>
          <cell r="GR51">
            <v>13722700</v>
          </cell>
          <cell r="GS51">
            <v>1298990</v>
          </cell>
          <cell r="GT51">
            <v>3167750</v>
          </cell>
          <cell r="GU51">
            <v>11831300</v>
          </cell>
          <cell r="GV51">
            <v>1152440</v>
          </cell>
          <cell r="GW51">
            <v>3463810</v>
          </cell>
          <cell r="GX51">
            <v>4734190</v>
          </cell>
          <cell r="GY51">
            <v>66378500</v>
          </cell>
          <cell r="GZ51">
            <v>101830000</v>
          </cell>
          <cell r="HA51">
            <v>66078100</v>
          </cell>
          <cell r="HB51">
            <v>8026760</v>
          </cell>
          <cell r="HC51">
            <v>11089000</v>
          </cell>
          <cell r="HD51">
            <v>9986140</v>
          </cell>
          <cell r="HE51">
            <v>650982</v>
          </cell>
          <cell r="HF51">
            <v>7955890</v>
          </cell>
          <cell r="HG51">
            <v>7155570</v>
          </cell>
          <cell r="HH51">
            <v>93692000</v>
          </cell>
          <cell r="HI51">
            <v>1459640</v>
          </cell>
          <cell r="HJ51">
            <v>70053400</v>
          </cell>
          <cell r="HK51">
            <v>2258320</v>
          </cell>
          <cell r="HL51">
            <v>8722620</v>
          </cell>
          <cell r="HM51">
            <v>2846700</v>
          </cell>
          <cell r="HN51">
            <v>42903700</v>
          </cell>
          <cell r="HO51">
            <v>14184500</v>
          </cell>
          <cell r="HP51">
            <v>12382800</v>
          </cell>
          <cell r="HQ51">
            <v>2996780</v>
          </cell>
          <cell r="HR51">
            <v>3149790</v>
          </cell>
          <cell r="HS51">
            <v>1688260</v>
          </cell>
          <cell r="HT51">
            <v>4664630</v>
          </cell>
          <cell r="HU51">
            <v>24293800</v>
          </cell>
          <cell r="HV51">
            <v>2095030</v>
          </cell>
          <cell r="HW51">
            <v>6581700</v>
          </cell>
          <cell r="HX51">
            <v>17293300</v>
          </cell>
          <cell r="HY51">
            <v>2641340</v>
          </cell>
          <cell r="HZ51">
            <v>4020270</v>
          </cell>
          <cell r="IA51">
            <v>1365360</v>
          </cell>
          <cell r="IB51">
            <v>172694000</v>
          </cell>
          <cell r="IC51">
            <v>104352000</v>
          </cell>
          <cell r="ID51">
            <v>2038570</v>
          </cell>
          <cell r="IE51">
            <v>10117400</v>
          </cell>
          <cell r="IF51">
            <v>2421260</v>
          </cell>
          <cell r="IG51">
            <v>2388660</v>
          </cell>
          <cell r="IH51">
            <v>5271020</v>
          </cell>
          <cell r="II51">
            <v>3739450</v>
          </cell>
          <cell r="IJ51">
            <v>1495960</v>
          </cell>
          <cell r="IK51">
            <v>1955860</v>
          </cell>
          <cell r="IL51">
            <v>5362890</v>
          </cell>
          <cell r="IM51">
            <v>104743000</v>
          </cell>
          <cell r="IN51">
            <v>350171</v>
          </cell>
          <cell r="IO51">
            <v>7064940</v>
          </cell>
          <cell r="IP51">
            <v>843945</v>
          </cell>
          <cell r="IQ51">
            <v>2583790</v>
          </cell>
          <cell r="IR51">
            <v>5809090</v>
          </cell>
          <cell r="IS51">
            <v>2772250</v>
          </cell>
          <cell r="IT51">
            <v>1965040</v>
          </cell>
          <cell r="IU51">
            <v>1256910</v>
          </cell>
          <cell r="IV51">
            <v>1280930</v>
          </cell>
          <cell r="IW51">
            <v>65891800</v>
          </cell>
          <cell r="IX51">
            <v>5743450</v>
          </cell>
          <cell r="IY51">
            <v>1392550</v>
          </cell>
          <cell r="IZ51">
            <v>6990040</v>
          </cell>
          <cell r="JA51">
            <v>2899750</v>
          </cell>
          <cell r="JB51">
            <v>26376200</v>
          </cell>
          <cell r="JC51">
            <v>1084380</v>
          </cell>
          <cell r="JD51">
            <v>1049170</v>
          </cell>
          <cell r="JE51">
            <v>692648</v>
          </cell>
          <cell r="JF51">
            <v>12282300</v>
          </cell>
          <cell r="JG51">
            <v>825406</v>
          </cell>
          <cell r="JH51">
            <v>1883950</v>
          </cell>
          <cell r="JI51">
            <v>3329810</v>
          </cell>
          <cell r="JJ51">
            <v>1190750</v>
          </cell>
          <cell r="JK51">
            <v>1003050</v>
          </cell>
          <cell r="JL51">
            <v>770095</v>
          </cell>
          <cell r="JM51">
            <v>1128880</v>
          </cell>
          <cell r="JN51">
            <v>127387000</v>
          </cell>
          <cell r="JO51">
            <v>1124400</v>
          </cell>
          <cell r="JP51">
            <v>1405010</v>
          </cell>
          <cell r="JQ51">
            <v>1151960</v>
          </cell>
          <cell r="JR51">
            <v>2408420</v>
          </cell>
          <cell r="JS51">
            <v>1472250</v>
          </cell>
          <cell r="JT51">
            <v>3427740</v>
          </cell>
          <cell r="JU51">
            <v>13014900</v>
          </cell>
          <cell r="JV51">
            <v>2470720</v>
          </cell>
          <cell r="JW51">
            <v>2845130</v>
          </cell>
          <cell r="JX51">
            <v>1477990</v>
          </cell>
          <cell r="JY51">
            <v>812661</v>
          </cell>
          <cell r="JZ51">
            <v>561471</v>
          </cell>
          <cell r="KA51">
            <v>4761070</v>
          </cell>
          <cell r="KB51">
            <v>6211940</v>
          </cell>
          <cell r="KC51">
            <v>810696</v>
          </cell>
          <cell r="KD51">
            <v>1207110</v>
          </cell>
          <cell r="KE51">
            <v>5112570</v>
          </cell>
          <cell r="KF51">
            <v>997119</v>
          </cell>
          <cell r="KG51">
            <v>7441850</v>
          </cell>
          <cell r="KH51">
            <v>2920950</v>
          </cell>
          <cell r="KI51">
            <v>881762</v>
          </cell>
          <cell r="KJ51">
            <v>852734</v>
          </cell>
          <cell r="KK51">
            <v>1164120</v>
          </cell>
          <cell r="KL51">
            <v>657241</v>
          </cell>
          <cell r="KM51">
            <v>414030</v>
          </cell>
          <cell r="KN51">
            <v>1750310</v>
          </cell>
          <cell r="KO51">
            <v>846835</v>
          </cell>
          <cell r="KP51">
            <v>1287270</v>
          </cell>
          <cell r="KQ51">
            <v>894782</v>
          </cell>
          <cell r="KR51">
            <v>989195</v>
          </cell>
          <cell r="KS51">
            <v>1321210</v>
          </cell>
          <cell r="KT51">
            <v>1333150</v>
          </cell>
          <cell r="KU51">
            <v>2294240</v>
          </cell>
          <cell r="KV51">
            <v>518736</v>
          </cell>
          <cell r="KW51">
            <v>898669</v>
          </cell>
          <cell r="KX51">
            <v>2156420</v>
          </cell>
          <cell r="KY51">
            <v>1204050</v>
          </cell>
          <cell r="KZ51">
            <v>1607950</v>
          </cell>
          <cell r="LA51">
            <v>3216280</v>
          </cell>
          <cell r="LB51">
            <v>638839</v>
          </cell>
          <cell r="LC51">
            <v>1054410</v>
          </cell>
          <cell r="LD51">
            <v>5282090</v>
          </cell>
          <cell r="LE51">
            <v>2455390</v>
          </cell>
          <cell r="LF51">
            <v>1105270</v>
          </cell>
          <cell r="LG51">
            <v>10568600</v>
          </cell>
          <cell r="LH51">
            <v>777963</v>
          </cell>
          <cell r="LI51">
            <v>1970430</v>
          </cell>
          <cell r="LJ51">
            <v>421886</v>
          </cell>
          <cell r="LK51">
            <v>334045</v>
          </cell>
          <cell r="LL51">
            <v>776880</v>
          </cell>
          <cell r="LM51">
            <v>1683590</v>
          </cell>
          <cell r="LN51">
            <v>2558120</v>
          </cell>
          <cell r="LO51">
            <v>1374330</v>
          </cell>
          <cell r="LP51">
            <v>482056</v>
          </cell>
          <cell r="LQ51">
            <v>1549380</v>
          </cell>
          <cell r="LR51">
            <v>231523</v>
          </cell>
          <cell r="LS51">
            <v>346105</v>
          </cell>
          <cell r="LT51">
            <v>835275</v>
          </cell>
          <cell r="LU51">
            <v>1398770</v>
          </cell>
          <cell r="LV51">
            <v>235019</v>
          </cell>
          <cell r="LW51">
            <v>1044100</v>
          </cell>
          <cell r="LX51">
            <v>538948</v>
          </cell>
          <cell r="LY51">
            <v>571852</v>
          </cell>
          <cell r="LZ51">
            <v>3419370</v>
          </cell>
          <cell r="MA51">
            <v>874705</v>
          </cell>
          <cell r="MB51">
            <v>4536430</v>
          </cell>
          <cell r="MC51">
            <v>3603510</v>
          </cell>
          <cell r="MD51">
            <v>894478</v>
          </cell>
          <cell r="ME51">
            <v>1259930</v>
          </cell>
          <cell r="MF51">
            <v>371816</v>
          </cell>
          <cell r="MG51">
            <v>925244</v>
          </cell>
          <cell r="MH51">
            <v>1122820</v>
          </cell>
          <cell r="MI51">
            <v>1099520</v>
          </cell>
          <cell r="MJ51">
            <v>1802300</v>
          </cell>
          <cell r="MK51">
            <v>3272830</v>
          </cell>
          <cell r="ML51">
            <v>4655210</v>
          </cell>
          <cell r="MM51">
            <v>318154</v>
          </cell>
          <cell r="MN51">
            <v>11169800</v>
          </cell>
          <cell r="MO51">
            <v>1916010</v>
          </cell>
          <cell r="MP51">
            <v>3894270</v>
          </cell>
          <cell r="MQ51">
            <v>1028550</v>
          </cell>
          <cell r="MR51">
            <v>599339</v>
          </cell>
          <cell r="MS51">
            <v>3035440</v>
          </cell>
          <cell r="MT51">
            <v>1016300</v>
          </cell>
          <cell r="MU51">
            <v>531473</v>
          </cell>
          <cell r="MV51">
            <v>642181</v>
          </cell>
          <cell r="MW51">
            <v>643183</v>
          </cell>
          <cell r="MX51">
            <v>2402170</v>
          </cell>
          <cell r="MY51">
            <v>7213840</v>
          </cell>
          <cell r="MZ51">
            <v>270674</v>
          </cell>
          <cell r="NA51">
            <v>540335</v>
          </cell>
          <cell r="NB51">
            <v>508126</v>
          </cell>
          <cell r="NC51">
            <v>614548</v>
          </cell>
          <cell r="ND51">
            <v>336347</v>
          </cell>
          <cell r="NE51">
            <v>1346430</v>
          </cell>
          <cell r="NF51">
            <v>1696110</v>
          </cell>
          <cell r="NG51">
            <v>746415</v>
          </cell>
          <cell r="NH51">
            <v>1341740</v>
          </cell>
          <cell r="NI51">
            <v>752532</v>
          </cell>
          <cell r="NJ51">
            <v>899926000</v>
          </cell>
          <cell r="NK51">
            <v>1591930</v>
          </cell>
          <cell r="NL51">
            <v>577106</v>
          </cell>
          <cell r="NM51">
            <v>1003010</v>
          </cell>
          <cell r="NN51">
            <v>758613</v>
          </cell>
          <cell r="NO51">
            <v>1748860</v>
          </cell>
          <cell r="NP51">
            <v>2331690</v>
          </cell>
          <cell r="NQ51">
            <v>1146210</v>
          </cell>
          <cell r="NR51">
            <v>416143</v>
          </cell>
          <cell r="NS51">
            <v>186608</v>
          </cell>
          <cell r="NT51">
            <v>89339.4</v>
          </cell>
          <cell r="NU51">
            <v>341590</v>
          </cell>
          <cell r="NV51">
            <v>1277150</v>
          </cell>
          <cell r="NW51">
            <v>239497</v>
          </cell>
          <cell r="NX51">
            <v>5686770</v>
          </cell>
          <cell r="NY51">
            <v>79072.5</v>
          </cell>
          <cell r="NZ51">
            <v>909547</v>
          </cell>
          <cell r="OA51">
            <v>536610</v>
          </cell>
          <cell r="OB51">
            <v>896319</v>
          </cell>
          <cell r="OC51">
            <v>5366380</v>
          </cell>
          <cell r="OD51">
            <v>810888</v>
          </cell>
          <cell r="OE51">
            <v>1973570</v>
          </cell>
          <cell r="OF51">
            <v>2932140</v>
          </cell>
          <cell r="OG51">
            <v>1692220</v>
          </cell>
          <cell r="OH51">
            <v>271291</v>
          </cell>
          <cell r="OI51">
            <v>1625810</v>
          </cell>
          <cell r="OJ51">
            <v>1105730</v>
          </cell>
          <cell r="OK51">
            <v>215566</v>
          </cell>
          <cell r="OL51">
            <v>52549.2</v>
          </cell>
          <cell r="OM51">
            <v>88061.4</v>
          </cell>
          <cell r="ON51">
            <v>83728.3</v>
          </cell>
          <cell r="OO51">
            <v>240436</v>
          </cell>
          <cell r="OP51">
            <v>222098</v>
          </cell>
          <cell r="OQ51">
            <v>89052.6</v>
          </cell>
          <cell r="OR51">
            <v>392541</v>
          </cell>
          <cell r="OS51">
            <v>2055240</v>
          </cell>
          <cell r="OT51">
            <v>428380</v>
          </cell>
          <cell r="OU51">
            <v>310769</v>
          </cell>
          <cell r="OV51">
            <v>427469</v>
          </cell>
          <cell r="OW51">
            <v>1113430</v>
          </cell>
          <cell r="OX51">
            <v>503648</v>
          </cell>
          <cell r="OY51">
            <v>239699</v>
          </cell>
          <cell r="OZ51">
            <v>582368</v>
          </cell>
          <cell r="PA51">
            <v>437906</v>
          </cell>
          <cell r="PB51">
            <v>322548</v>
          </cell>
          <cell r="PC51">
            <v>10423900</v>
          </cell>
          <cell r="PD51">
            <v>952887</v>
          </cell>
          <cell r="PE51">
            <v>510769</v>
          </cell>
          <cell r="PF51">
            <v>1642320</v>
          </cell>
          <cell r="PG51">
            <v>220050</v>
          </cell>
          <cell r="PH51">
            <v>2164250</v>
          </cell>
          <cell r="PI51">
            <v>233492</v>
          </cell>
          <cell r="PJ51">
            <v>153680</v>
          </cell>
          <cell r="PK51">
            <v>382496</v>
          </cell>
          <cell r="PL51">
            <v>329660</v>
          </cell>
          <cell r="PM51">
            <v>931195</v>
          </cell>
          <cell r="PN51">
            <v>940347</v>
          </cell>
          <cell r="PO51">
            <v>43587.8</v>
          </cell>
          <cell r="PP51">
            <v>454249</v>
          </cell>
          <cell r="PQ51">
            <v>431806</v>
          </cell>
          <cell r="PR51">
            <v>301066</v>
          </cell>
          <cell r="PS51">
            <v>449192</v>
          </cell>
          <cell r="PT51">
            <v>77191.899999999994</v>
          </cell>
          <cell r="PU51">
            <v>2489950</v>
          </cell>
          <cell r="PV51">
            <v>439529</v>
          </cell>
          <cell r="PW51">
            <v>325483</v>
          </cell>
          <cell r="PX51">
            <v>1280460</v>
          </cell>
          <cell r="PY51">
            <v>419587</v>
          </cell>
          <cell r="PZ51">
            <v>1622850</v>
          </cell>
          <cell r="QA51">
            <v>2365470</v>
          </cell>
          <cell r="QB51">
            <v>478194</v>
          </cell>
          <cell r="QC51">
            <v>453626</v>
          </cell>
          <cell r="QD51">
            <v>1981190</v>
          </cell>
          <cell r="QE51">
            <v>325646</v>
          </cell>
          <cell r="QF51">
            <v>275169</v>
          </cell>
          <cell r="QG51">
            <v>1176570</v>
          </cell>
          <cell r="QH51">
            <v>29801700</v>
          </cell>
          <cell r="QI51">
            <v>683636</v>
          </cell>
          <cell r="QJ51">
            <v>327183</v>
          </cell>
          <cell r="QK51">
            <v>384951</v>
          </cell>
          <cell r="QL51">
            <v>832724</v>
          </cell>
          <cell r="QM51">
            <v>831368</v>
          </cell>
          <cell r="QN51">
            <v>3125980</v>
          </cell>
          <cell r="QO51">
            <v>1883290</v>
          </cell>
          <cell r="QP51">
            <v>259338</v>
          </cell>
          <cell r="QQ51">
            <v>915140</v>
          </cell>
          <cell r="QR51">
            <v>169494</v>
          </cell>
          <cell r="QS51">
            <v>826347</v>
          </cell>
          <cell r="QT51">
            <v>1149140</v>
          </cell>
          <cell r="QU51">
            <v>544460</v>
          </cell>
          <cell r="QV51">
            <v>193456</v>
          </cell>
          <cell r="QW51">
            <v>230492</v>
          </cell>
          <cell r="QX51">
            <v>269510</v>
          </cell>
          <cell r="QY51">
            <v>1326390</v>
          </cell>
          <cell r="QZ51">
            <v>586039</v>
          </cell>
          <cell r="RA51">
            <v>125184</v>
          </cell>
          <cell r="RB51">
            <v>824393</v>
          </cell>
          <cell r="RC51">
            <v>3690020</v>
          </cell>
          <cell r="RD51">
            <v>739659</v>
          </cell>
          <cell r="RE51">
            <v>377921</v>
          </cell>
          <cell r="RF51">
            <v>133843</v>
          </cell>
          <cell r="RG51">
            <v>524837</v>
          </cell>
          <cell r="RH51">
            <v>381592</v>
          </cell>
          <cell r="RI51">
            <v>237111</v>
          </cell>
          <cell r="RJ51">
            <v>2714750</v>
          </cell>
          <cell r="RK51">
            <v>364215</v>
          </cell>
          <cell r="RL51">
            <v>384811</v>
          </cell>
          <cell r="RM51">
            <v>176904</v>
          </cell>
          <cell r="RN51">
            <v>248412</v>
          </cell>
          <cell r="RO51">
            <v>2372310</v>
          </cell>
          <cell r="RP51">
            <v>522629</v>
          </cell>
          <cell r="RQ51">
            <v>130726</v>
          </cell>
          <cell r="RR51">
            <v>532169</v>
          </cell>
          <cell r="RS51">
            <v>2044070</v>
          </cell>
          <cell r="RT51">
            <v>827039</v>
          </cell>
          <cell r="RU51">
            <v>510617</v>
          </cell>
          <cell r="RV51">
            <v>98786.6</v>
          </cell>
          <cell r="RW51">
            <v>721131</v>
          </cell>
          <cell r="RX51">
            <v>194257</v>
          </cell>
          <cell r="RY51">
            <v>181112</v>
          </cell>
          <cell r="RZ51">
            <v>49688</v>
          </cell>
          <cell r="SA51">
            <v>478249</v>
          </cell>
          <cell r="SB51">
            <v>241862</v>
          </cell>
          <cell r="SC51">
            <v>46317.7</v>
          </cell>
          <cell r="SD51">
            <v>219835</v>
          </cell>
          <cell r="SE51">
            <v>128392</v>
          </cell>
          <cell r="SF51">
            <v>568327</v>
          </cell>
          <cell r="SG51">
            <v>295354</v>
          </cell>
          <cell r="SH51">
            <v>313313</v>
          </cell>
          <cell r="SI51">
            <v>358013</v>
          </cell>
          <cell r="SJ51">
            <v>53531.1</v>
          </cell>
          <cell r="SK51">
            <v>631527</v>
          </cell>
          <cell r="SL51">
            <v>73663.199999999997</v>
          </cell>
          <cell r="SM51">
            <v>293899</v>
          </cell>
          <cell r="SN51">
            <v>250547</v>
          </cell>
          <cell r="SO51">
            <v>763746</v>
          </cell>
          <cell r="SP51">
            <v>152793</v>
          </cell>
          <cell r="SQ51">
            <v>283534</v>
          </cell>
          <cell r="SR51">
            <v>309451</v>
          </cell>
          <cell r="SS51">
            <v>868769</v>
          </cell>
          <cell r="ST51">
            <v>238353</v>
          </cell>
          <cell r="SU51">
            <v>421738</v>
          </cell>
          <cell r="SV51">
            <v>973285</v>
          </cell>
          <cell r="SW51">
            <v>353187</v>
          </cell>
          <cell r="SX51">
            <v>615461</v>
          </cell>
          <cell r="SY51">
            <v>179009</v>
          </cell>
          <cell r="SZ51">
            <v>678763</v>
          </cell>
          <cell r="TA51">
            <v>396460</v>
          </cell>
          <cell r="TB51">
            <v>395509</v>
          </cell>
          <cell r="TC51">
            <v>428520</v>
          </cell>
          <cell r="TD51">
            <v>379430</v>
          </cell>
          <cell r="TE51">
            <v>537001</v>
          </cell>
          <cell r="TF51">
            <v>321404</v>
          </cell>
          <cell r="TG51">
            <v>208154</v>
          </cell>
          <cell r="TH51">
            <v>74933.899999999994</v>
          </cell>
          <cell r="TI51">
            <v>355679</v>
          </cell>
          <cell r="TJ51">
            <v>8790970</v>
          </cell>
          <cell r="TK51">
            <v>60746.5</v>
          </cell>
          <cell r="TL51">
            <v>284322</v>
          </cell>
          <cell r="TM51">
            <v>2610060</v>
          </cell>
          <cell r="TN51">
            <v>5873340</v>
          </cell>
          <cell r="TO51">
            <v>492212</v>
          </cell>
          <cell r="TP51">
            <v>443098</v>
          </cell>
          <cell r="TQ51">
            <v>138913</v>
          </cell>
          <cell r="TR51">
            <v>263711</v>
          </cell>
          <cell r="TS51">
            <v>319517</v>
          </cell>
          <cell r="TT51">
            <v>4978680</v>
          </cell>
          <cell r="TU51">
            <v>489382</v>
          </cell>
          <cell r="TV51">
            <v>345931</v>
          </cell>
          <cell r="TW51">
            <v>1339620</v>
          </cell>
          <cell r="TX51">
            <v>196423</v>
          </cell>
          <cell r="TY51">
            <v>197093</v>
          </cell>
          <cell r="TZ51">
            <v>363253</v>
          </cell>
          <cell r="UA51">
            <v>86656.5</v>
          </cell>
          <cell r="UB51">
            <v>25195.5</v>
          </cell>
          <cell r="UC51">
            <v>301668</v>
          </cell>
          <cell r="UD51">
            <v>817550</v>
          </cell>
          <cell r="UE51">
            <v>338149</v>
          </cell>
          <cell r="UF51">
            <v>53144.9</v>
          </cell>
          <cell r="UG51">
            <v>221389</v>
          </cell>
          <cell r="UH51">
            <v>544135</v>
          </cell>
          <cell r="UI51">
            <v>3783340</v>
          </cell>
          <cell r="UJ51">
            <v>206322</v>
          </cell>
          <cell r="UK51">
            <v>990078</v>
          </cell>
          <cell r="UL51">
            <v>112208</v>
          </cell>
          <cell r="UM51">
            <v>9796060</v>
          </cell>
          <cell r="UN51">
            <v>439716</v>
          </cell>
          <cell r="UO51">
            <v>436940</v>
          </cell>
          <cell r="UP51">
            <v>574449</v>
          </cell>
          <cell r="UQ51">
            <v>962901</v>
          </cell>
          <cell r="UR51">
            <v>216110</v>
          </cell>
          <cell r="US51">
            <v>893646</v>
          </cell>
          <cell r="UT51">
            <v>30907.200000000001</v>
          </cell>
          <cell r="UU51">
            <v>45825.4</v>
          </cell>
          <cell r="UV51">
            <v>46180.6</v>
          </cell>
          <cell r="UW51">
            <v>56276100</v>
          </cell>
          <cell r="UX51">
            <v>241566</v>
          </cell>
          <cell r="UY51">
            <v>732939</v>
          </cell>
          <cell r="UZ51">
            <v>162939</v>
          </cell>
          <cell r="VA51">
            <v>577283</v>
          </cell>
          <cell r="VB51">
            <v>233158</v>
          </cell>
          <cell r="VC51">
            <v>267850</v>
          </cell>
          <cell r="VD51">
            <v>210958</v>
          </cell>
          <cell r="VE51">
            <v>16456</v>
          </cell>
          <cell r="VF51">
            <v>158007</v>
          </cell>
          <cell r="VG51">
            <v>72862.100000000006</v>
          </cell>
          <cell r="VH51">
            <v>56974.7</v>
          </cell>
          <cell r="VI51">
            <v>154465</v>
          </cell>
          <cell r="VJ51">
            <v>305909</v>
          </cell>
          <cell r="VK51">
            <v>57201.9</v>
          </cell>
          <cell r="VL51">
            <v>802174</v>
          </cell>
          <cell r="VM51">
            <v>289769</v>
          </cell>
          <cell r="VN51">
            <v>88245.1</v>
          </cell>
          <cell r="VO51">
            <v>252196</v>
          </cell>
          <cell r="VP51">
            <v>218769</v>
          </cell>
          <cell r="VQ51">
            <v>154497</v>
          </cell>
          <cell r="VR51">
            <v>210210</v>
          </cell>
          <cell r="VS51">
            <v>23906.400000000001</v>
          </cell>
          <cell r="VT51">
            <v>726570</v>
          </cell>
          <cell r="VU51">
            <v>130540</v>
          </cell>
          <cell r="VV51">
            <v>44679.4</v>
          </cell>
          <cell r="VW51">
            <v>158368</v>
          </cell>
          <cell r="VX51">
            <v>161123</v>
          </cell>
          <cell r="VY51">
            <v>913331</v>
          </cell>
          <cell r="VZ51">
            <v>16600.400000000001</v>
          </cell>
          <cell r="WA51">
            <v>148711</v>
          </cell>
          <cell r="WB51">
            <v>228667</v>
          </cell>
          <cell r="WC51">
            <v>123111</v>
          </cell>
          <cell r="WD51">
            <v>54353.5</v>
          </cell>
          <cell r="WE51">
            <v>288987</v>
          </cell>
          <cell r="WF51">
            <v>90423.1</v>
          </cell>
          <cell r="WG51">
            <v>36806.699999999997</v>
          </cell>
          <cell r="WH51">
            <v>330142</v>
          </cell>
          <cell r="WI51">
            <v>17412.599999999999</v>
          </cell>
          <cell r="WJ51">
            <v>504753</v>
          </cell>
          <cell r="WK51">
            <v>265125</v>
          </cell>
          <cell r="WL51">
            <v>307687</v>
          </cell>
          <cell r="WM51">
            <v>878280</v>
          </cell>
          <cell r="WN51">
            <v>317602</v>
          </cell>
          <cell r="WO51">
            <v>443957</v>
          </cell>
          <cell r="WP51">
            <v>67182.100000000006</v>
          </cell>
          <cell r="WQ51">
            <v>302815</v>
          </cell>
          <cell r="WR51">
            <v>57594.2</v>
          </cell>
          <cell r="WS51">
            <v>281831</v>
          </cell>
          <cell r="WT51">
            <v>12356.2</v>
          </cell>
          <cell r="WU51">
            <v>184575</v>
          </cell>
          <cell r="WV51">
            <v>298059</v>
          </cell>
          <cell r="WW51">
            <v>1545790</v>
          </cell>
          <cell r="WX51">
            <v>19840.8</v>
          </cell>
          <cell r="WY51">
            <v>95547.4</v>
          </cell>
          <cell r="WZ51">
            <v>266013</v>
          </cell>
          <cell r="XA51">
            <v>204276</v>
          </cell>
          <cell r="XB51">
            <v>361854</v>
          </cell>
          <cell r="XC51">
            <v>688107</v>
          </cell>
          <cell r="XD51">
            <v>21725.9</v>
          </cell>
          <cell r="XE51">
            <v>91866.3</v>
          </cell>
          <cell r="XF51">
            <v>223139</v>
          </cell>
          <cell r="XG51">
            <v>20614.5</v>
          </cell>
          <cell r="XH51">
            <v>1001830</v>
          </cell>
          <cell r="XI51">
            <v>124095</v>
          </cell>
          <cell r="XJ51">
            <v>195122</v>
          </cell>
          <cell r="XK51">
            <v>17701.3</v>
          </cell>
          <cell r="XL51">
            <v>41014.300000000003</v>
          </cell>
          <cell r="XM51">
            <v>17507.099999999999</v>
          </cell>
          <cell r="XN51">
            <v>141830</v>
          </cell>
          <cell r="XO51">
            <v>110273</v>
          </cell>
          <cell r="XP51">
            <v>7038.17</v>
          </cell>
          <cell r="XQ51">
            <v>77955.899999999994</v>
          </cell>
          <cell r="XR51">
            <v>7702.89</v>
          </cell>
          <cell r="XS51">
            <v>67699</v>
          </cell>
          <cell r="XT51">
            <v>227143</v>
          </cell>
          <cell r="XU51">
            <v>1657120</v>
          </cell>
          <cell r="XV51">
            <v>8931.6299999999992</v>
          </cell>
          <cell r="XW51">
            <v>38384.199999999997</v>
          </cell>
          <cell r="XX51">
            <v>106208</v>
          </cell>
          <cell r="XY51">
            <v>28824.7</v>
          </cell>
          <cell r="XZ51">
            <v>46739.8</v>
          </cell>
          <cell r="YA51">
            <v>18950.099999999999</v>
          </cell>
          <cell r="YB51">
            <v>337543</v>
          </cell>
          <cell r="YC51">
            <v>716131</v>
          </cell>
          <cell r="YD51">
            <v>85864.4</v>
          </cell>
          <cell r="YE51">
            <v>311233</v>
          </cell>
          <cell r="YF51">
            <v>147645</v>
          </cell>
          <cell r="YG51">
            <v>200599</v>
          </cell>
          <cell r="YH51">
            <v>38309.9</v>
          </cell>
          <cell r="YI51">
            <v>56476.1</v>
          </cell>
          <cell r="YJ51">
            <v>234786</v>
          </cell>
          <cell r="YK51">
            <v>15584.5</v>
          </cell>
          <cell r="YL51">
            <v>23015.4</v>
          </cell>
          <cell r="YM51">
            <v>26007.200000000001</v>
          </cell>
          <cell r="YN51">
            <v>172813</v>
          </cell>
          <cell r="YO51">
            <v>33646.199999999997</v>
          </cell>
          <cell r="YP51">
            <v>50974.3</v>
          </cell>
          <cell r="YQ51">
            <v>34636.6</v>
          </cell>
          <cell r="YR51">
            <v>90090</v>
          </cell>
          <cell r="YS51">
            <v>14890.5</v>
          </cell>
          <cell r="YT51">
            <v>14141.5</v>
          </cell>
          <cell r="YU51">
            <v>172517</v>
          </cell>
          <cell r="YV51">
            <v>72379.7</v>
          </cell>
          <cell r="YW51">
            <v>43625</v>
          </cell>
          <cell r="YX51">
            <v>345234</v>
          </cell>
          <cell r="YY51">
            <v>580658</v>
          </cell>
          <cell r="YZ51">
            <v>65074.3</v>
          </cell>
          <cell r="ZA51">
            <v>139861</v>
          </cell>
          <cell r="ZB51">
            <v>14303.7</v>
          </cell>
          <cell r="ZC51">
            <v>179418</v>
          </cell>
          <cell r="ZD51">
            <v>383419</v>
          </cell>
        </row>
        <row r="52">
          <cell r="AC52">
            <v>9334660</v>
          </cell>
          <cell r="AD52">
            <v>63829100</v>
          </cell>
          <cell r="AE52">
            <v>31047500</v>
          </cell>
          <cell r="AF52">
            <v>20431500</v>
          </cell>
          <cell r="AG52">
            <v>23423400</v>
          </cell>
          <cell r="AH52">
            <v>41973400</v>
          </cell>
          <cell r="AI52">
            <v>62291700</v>
          </cell>
          <cell r="AJ52">
            <v>167443000</v>
          </cell>
          <cell r="AK52">
            <v>8545430</v>
          </cell>
          <cell r="AL52">
            <v>4774370</v>
          </cell>
          <cell r="AM52">
            <v>72514000</v>
          </cell>
          <cell r="AN52">
            <v>6833340</v>
          </cell>
          <cell r="AO52">
            <v>3866190</v>
          </cell>
          <cell r="AP52">
            <v>29302000</v>
          </cell>
          <cell r="AQ52">
            <v>13376200</v>
          </cell>
          <cell r="AR52">
            <v>106521000</v>
          </cell>
          <cell r="AS52">
            <v>27710600</v>
          </cell>
          <cell r="AT52">
            <v>33808600</v>
          </cell>
          <cell r="AU52">
            <v>8274710</v>
          </cell>
          <cell r="AV52">
            <v>7749750</v>
          </cell>
          <cell r="AW52">
            <v>11108000</v>
          </cell>
          <cell r="AX52">
            <v>19000400</v>
          </cell>
          <cell r="AY52">
            <v>72244300</v>
          </cell>
          <cell r="AZ52">
            <v>28854200</v>
          </cell>
          <cell r="BA52">
            <v>44321000</v>
          </cell>
          <cell r="BB52">
            <v>25449700</v>
          </cell>
          <cell r="BC52">
            <v>23461100</v>
          </cell>
          <cell r="BD52">
            <v>28385900</v>
          </cell>
          <cell r="BE52">
            <v>24723700</v>
          </cell>
          <cell r="BF52">
            <v>66900200</v>
          </cell>
          <cell r="BG52">
            <v>64986300</v>
          </cell>
          <cell r="BH52">
            <v>42626900</v>
          </cell>
          <cell r="BI52">
            <v>36520500</v>
          </cell>
          <cell r="BJ52">
            <v>3640980</v>
          </cell>
          <cell r="BK52">
            <v>585586000</v>
          </cell>
          <cell r="BL52">
            <v>1611220</v>
          </cell>
          <cell r="BM52">
            <v>1689780</v>
          </cell>
          <cell r="BN52">
            <v>17022800</v>
          </cell>
          <cell r="BO52">
            <v>77075200</v>
          </cell>
          <cell r="BP52">
            <v>6678850</v>
          </cell>
          <cell r="BQ52">
            <v>5068870</v>
          </cell>
          <cell r="BR52">
            <v>37053500</v>
          </cell>
          <cell r="BS52">
            <v>151657000</v>
          </cell>
          <cell r="BT52">
            <v>73794500</v>
          </cell>
          <cell r="BU52">
            <v>19896800</v>
          </cell>
          <cell r="BV52">
            <v>1259110000</v>
          </cell>
          <cell r="BW52">
            <v>14514800</v>
          </cell>
          <cell r="BX52">
            <v>2590370</v>
          </cell>
          <cell r="BY52">
            <v>5281240</v>
          </cell>
          <cell r="BZ52">
            <v>2690560</v>
          </cell>
          <cell r="CA52">
            <v>72718500</v>
          </cell>
          <cell r="CB52">
            <v>9489630</v>
          </cell>
          <cell r="CC52">
            <v>85647200</v>
          </cell>
          <cell r="CD52">
            <v>337188</v>
          </cell>
          <cell r="CE52">
            <v>144485000</v>
          </cell>
          <cell r="CF52">
            <v>955347000</v>
          </cell>
          <cell r="CG52">
            <v>326093000</v>
          </cell>
          <cell r="CH52">
            <v>44886400</v>
          </cell>
          <cell r="CI52">
            <v>779750000</v>
          </cell>
          <cell r="CJ52">
            <v>238846000</v>
          </cell>
          <cell r="CK52">
            <v>15926600</v>
          </cell>
          <cell r="CL52">
            <v>3420230</v>
          </cell>
          <cell r="CM52">
            <v>127590000</v>
          </cell>
          <cell r="CN52">
            <v>962461</v>
          </cell>
          <cell r="CO52">
            <v>69543300</v>
          </cell>
          <cell r="CP52">
            <v>39162600</v>
          </cell>
          <cell r="CQ52">
            <v>21144800</v>
          </cell>
          <cell r="CR52">
            <v>101756000</v>
          </cell>
          <cell r="CS52">
            <v>928304000</v>
          </cell>
          <cell r="CT52">
            <v>162921000</v>
          </cell>
          <cell r="CU52">
            <v>38540000</v>
          </cell>
          <cell r="CV52">
            <v>117178000</v>
          </cell>
          <cell r="CW52">
            <v>17849400</v>
          </cell>
          <cell r="CX52">
            <v>20907500</v>
          </cell>
          <cell r="CY52">
            <v>12111200</v>
          </cell>
          <cell r="CZ52">
            <v>6904730</v>
          </cell>
          <cell r="DA52">
            <v>7734260</v>
          </cell>
          <cell r="DB52">
            <v>52079300</v>
          </cell>
          <cell r="DC52">
            <v>20200800</v>
          </cell>
          <cell r="DD52">
            <v>89836300</v>
          </cell>
          <cell r="DE52">
            <v>13078100</v>
          </cell>
          <cell r="DF52">
            <v>166454000</v>
          </cell>
          <cell r="DG52">
            <v>6922550</v>
          </cell>
          <cell r="DH52">
            <v>1347810</v>
          </cell>
          <cell r="DI52">
            <v>16047800000</v>
          </cell>
          <cell r="DJ52">
            <v>13021000000</v>
          </cell>
          <cell r="DK52">
            <v>5518890000</v>
          </cell>
          <cell r="DL52">
            <v>315861000</v>
          </cell>
          <cell r="DM52">
            <v>238059000</v>
          </cell>
          <cell r="DN52">
            <v>1159590000</v>
          </cell>
          <cell r="DO52">
            <v>1131060000</v>
          </cell>
          <cell r="DP52">
            <v>72074700</v>
          </cell>
          <cell r="DQ52">
            <v>9341590</v>
          </cell>
          <cell r="DR52">
            <v>415391</v>
          </cell>
          <cell r="DS52">
            <v>2559100000</v>
          </cell>
          <cell r="DT52">
            <v>42154700</v>
          </cell>
          <cell r="DU52">
            <v>18211900</v>
          </cell>
          <cell r="DV52">
            <v>30019000</v>
          </cell>
          <cell r="DW52">
            <v>9950870</v>
          </cell>
          <cell r="DX52">
            <v>98469300</v>
          </cell>
          <cell r="DY52">
            <v>4430810</v>
          </cell>
          <cell r="DZ52">
            <v>712320</v>
          </cell>
          <cell r="EA52">
            <v>1226250</v>
          </cell>
          <cell r="EB52">
            <v>24176200</v>
          </cell>
          <cell r="EC52">
            <v>15654200</v>
          </cell>
          <cell r="ED52">
            <v>40464000</v>
          </cell>
          <cell r="EE52">
            <v>49303500</v>
          </cell>
          <cell r="EF52">
            <v>30409000</v>
          </cell>
          <cell r="EG52">
            <v>86855400</v>
          </cell>
          <cell r="EH52">
            <v>18309100</v>
          </cell>
          <cell r="EI52">
            <v>86240500</v>
          </cell>
          <cell r="EJ52">
            <v>33280000</v>
          </cell>
          <cell r="EK52">
            <v>92844800</v>
          </cell>
          <cell r="EL52">
            <v>352390000</v>
          </cell>
          <cell r="EM52">
            <v>196277000</v>
          </cell>
          <cell r="EN52">
            <v>431638000</v>
          </cell>
          <cell r="EO52">
            <v>22901200000</v>
          </cell>
          <cell r="EP52">
            <v>121657000</v>
          </cell>
          <cell r="EQ52">
            <v>31134100</v>
          </cell>
          <cell r="ER52">
            <v>10443200</v>
          </cell>
          <cell r="ES52">
            <v>6205000</v>
          </cell>
          <cell r="ET52">
            <v>1427450000</v>
          </cell>
          <cell r="EU52">
            <v>621760000</v>
          </cell>
          <cell r="EV52">
            <v>1007240</v>
          </cell>
          <cell r="EW52">
            <v>24028000</v>
          </cell>
          <cell r="EX52">
            <v>68837600</v>
          </cell>
          <cell r="EY52">
            <v>223952000</v>
          </cell>
          <cell r="EZ52">
            <v>1457340</v>
          </cell>
          <cell r="FA52">
            <v>126255000</v>
          </cell>
          <cell r="FB52">
            <v>2759360</v>
          </cell>
          <cell r="FC52">
            <v>66028200</v>
          </cell>
          <cell r="FD52">
            <v>147453000</v>
          </cell>
          <cell r="FE52">
            <v>2745600</v>
          </cell>
          <cell r="FF52">
            <v>9653550</v>
          </cell>
          <cell r="FG52">
            <v>21984200</v>
          </cell>
          <cell r="FH52">
            <v>44396500</v>
          </cell>
          <cell r="FI52">
            <v>3399420</v>
          </cell>
          <cell r="FJ52">
            <v>160407000</v>
          </cell>
          <cell r="FK52">
            <v>12469700</v>
          </cell>
          <cell r="FL52">
            <v>3580160</v>
          </cell>
          <cell r="FM52">
            <v>3202540</v>
          </cell>
          <cell r="FN52">
            <v>11014200</v>
          </cell>
          <cell r="FO52">
            <v>37744600</v>
          </cell>
          <cell r="FP52">
            <v>3414890</v>
          </cell>
          <cell r="FQ52">
            <v>43478900</v>
          </cell>
          <cell r="FR52">
            <v>521177000</v>
          </cell>
          <cell r="FS52">
            <v>6947490</v>
          </cell>
          <cell r="FT52">
            <v>31687500</v>
          </cell>
          <cell r="FU52">
            <v>10948900</v>
          </cell>
          <cell r="FV52">
            <v>35523500</v>
          </cell>
          <cell r="FW52">
            <v>13524600</v>
          </cell>
          <cell r="FX52">
            <v>12037900</v>
          </cell>
          <cell r="FY52">
            <v>14865200</v>
          </cell>
          <cell r="FZ52">
            <v>12398300</v>
          </cell>
          <cell r="GA52">
            <v>27502300</v>
          </cell>
          <cell r="GB52">
            <v>20633800</v>
          </cell>
          <cell r="GC52">
            <v>2235800</v>
          </cell>
          <cell r="GD52">
            <v>43879900</v>
          </cell>
          <cell r="GE52">
            <v>35761900</v>
          </cell>
          <cell r="GF52">
            <v>898029</v>
          </cell>
          <cell r="GG52">
            <v>12046900</v>
          </cell>
          <cell r="GH52">
            <v>47640500</v>
          </cell>
          <cell r="GI52">
            <v>15774900</v>
          </cell>
          <cell r="GJ52">
            <v>1128920</v>
          </cell>
          <cell r="GK52">
            <v>22483800</v>
          </cell>
          <cell r="GL52">
            <v>11949500</v>
          </cell>
          <cell r="GM52">
            <v>144145000</v>
          </cell>
          <cell r="GN52">
            <v>1145680</v>
          </cell>
          <cell r="GO52">
            <v>1750050</v>
          </cell>
          <cell r="GP52">
            <v>1776040</v>
          </cell>
          <cell r="GQ52">
            <v>1546340</v>
          </cell>
          <cell r="GR52">
            <v>11455900</v>
          </cell>
          <cell r="GS52">
            <v>1122010</v>
          </cell>
          <cell r="GT52">
            <v>3980970</v>
          </cell>
          <cell r="GU52">
            <v>22204900</v>
          </cell>
          <cell r="GV52">
            <v>792916</v>
          </cell>
          <cell r="GW52">
            <v>3565550</v>
          </cell>
          <cell r="GX52">
            <v>5595430</v>
          </cell>
          <cell r="GY52">
            <v>68567300</v>
          </cell>
          <cell r="GZ52">
            <v>87665600</v>
          </cell>
          <cell r="HA52">
            <v>58130200</v>
          </cell>
          <cell r="HB52">
            <v>6322620</v>
          </cell>
          <cell r="HC52">
            <v>14619600</v>
          </cell>
          <cell r="HD52">
            <v>12094300</v>
          </cell>
          <cell r="HE52">
            <v>723836</v>
          </cell>
          <cell r="HF52">
            <v>27441700</v>
          </cell>
          <cell r="HG52">
            <v>9939360</v>
          </cell>
          <cell r="HH52">
            <v>87131900</v>
          </cell>
          <cell r="HI52">
            <v>1520890</v>
          </cell>
          <cell r="HJ52">
            <v>54169600</v>
          </cell>
          <cell r="HK52">
            <v>1683730</v>
          </cell>
          <cell r="HL52">
            <v>9556440</v>
          </cell>
          <cell r="HM52">
            <v>3238040</v>
          </cell>
          <cell r="HN52">
            <v>44776400</v>
          </cell>
          <cell r="HO52">
            <v>18169600</v>
          </cell>
          <cell r="HP52">
            <v>15295300</v>
          </cell>
          <cell r="HQ52">
            <v>2504750</v>
          </cell>
          <cell r="HR52">
            <v>826269</v>
          </cell>
          <cell r="HS52">
            <v>1948670</v>
          </cell>
          <cell r="HT52">
            <v>5213660</v>
          </cell>
          <cell r="HU52">
            <v>16574700</v>
          </cell>
          <cell r="HV52">
            <v>1745330</v>
          </cell>
          <cell r="HW52">
            <v>7201140</v>
          </cell>
          <cell r="HX52">
            <v>13101100</v>
          </cell>
          <cell r="HY52">
            <v>4263220</v>
          </cell>
          <cell r="HZ52">
            <v>3722840</v>
          </cell>
          <cell r="IA52">
            <v>1396250</v>
          </cell>
          <cell r="IB52">
            <v>34447900</v>
          </cell>
          <cell r="IC52">
            <v>20182300</v>
          </cell>
          <cell r="ID52">
            <v>2044230</v>
          </cell>
          <cell r="IE52">
            <v>556917</v>
          </cell>
          <cell r="IF52">
            <v>2259640</v>
          </cell>
          <cell r="IG52">
            <v>1184590</v>
          </cell>
          <cell r="IH52">
            <v>5098650</v>
          </cell>
          <cell r="II52">
            <v>10732700</v>
          </cell>
          <cell r="IJ52">
            <v>1423880</v>
          </cell>
          <cell r="IK52">
            <v>1394750</v>
          </cell>
          <cell r="IL52">
            <v>5238740</v>
          </cell>
          <cell r="IM52">
            <v>89012300</v>
          </cell>
          <cell r="IN52">
            <v>497783</v>
          </cell>
          <cell r="IO52">
            <v>7437400</v>
          </cell>
          <cell r="IP52">
            <v>1564870</v>
          </cell>
          <cell r="IQ52">
            <v>2381550</v>
          </cell>
          <cell r="IR52">
            <v>4184350</v>
          </cell>
          <cell r="IS52">
            <v>2329320</v>
          </cell>
          <cell r="IT52">
            <v>1509910</v>
          </cell>
          <cell r="IU52">
            <v>914560</v>
          </cell>
          <cell r="IV52">
            <v>741877</v>
          </cell>
          <cell r="IW52">
            <v>90558800</v>
          </cell>
          <cell r="IX52">
            <v>3565490</v>
          </cell>
          <cell r="IY52">
            <v>1765730</v>
          </cell>
          <cell r="IZ52">
            <v>6724740</v>
          </cell>
          <cell r="JA52">
            <v>3471150</v>
          </cell>
          <cell r="JB52">
            <v>34854500</v>
          </cell>
          <cell r="JC52">
            <v>928427</v>
          </cell>
          <cell r="JD52">
            <v>411194</v>
          </cell>
          <cell r="JE52">
            <v>414966</v>
          </cell>
          <cell r="JF52">
            <v>13317600</v>
          </cell>
          <cell r="JG52">
            <v>687036</v>
          </cell>
          <cell r="JH52">
            <v>2408420</v>
          </cell>
          <cell r="JI52">
            <v>7515960</v>
          </cell>
          <cell r="JJ52">
            <v>850653</v>
          </cell>
          <cell r="JK52">
            <v>1164340</v>
          </cell>
          <cell r="JL52">
            <v>544802</v>
          </cell>
          <cell r="JM52">
            <v>3208920</v>
          </cell>
          <cell r="JN52">
            <v>288898000</v>
          </cell>
          <cell r="JO52">
            <v>1304030</v>
          </cell>
          <cell r="JP52">
            <v>973499</v>
          </cell>
          <cell r="JQ52">
            <v>762310</v>
          </cell>
          <cell r="JR52">
            <v>1919710</v>
          </cell>
          <cell r="JS52">
            <v>2940810</v>
          </cell>
          <cell r="JT52">
            <v>1500570</v>
          </cell>
          <cell r="JU52">
            <v>3504030</v>
          </cell>
          <cell r="JV52">
            <v>1165760</v>
          </cell>
          <cell r="JW52">
            <v>4242880</v>
          </cell>
          <cell r="JX52">
            <v>1629350</v>
          </cell>
          <cell r="JY52">
            <v>615209</v>
          </cell>
          <cell r="JZ52">
            <v>1159260</v>
          </cell>
          <cell r="KA52">
            <v>3892020</v>
          </cell>
          <cell r="KB52">
            <v>8003290</v>
          </cell>
          <cell r="KC52">
            <v>514560</v>
          </cell>
          <cell r="KD52">
            <v>625445</v>
          </cell>
          <cell r="KE52">
            <v>3235670</v>
          </cell>
          <cell r="KF52">
            <v>585258</v>
          </cell>
          <cell r="KG52">
            <v>4547070</v>
          </cell>
          <cell r="KH52">
            <v>1130700</v>
          </cell>
          <cell r="KI52">
            <v>2457380</v>
          </cell>
          <cell r="KJ52">
            <v>627881</v>
          </cell>
          <cell r="KK52">
            <v>1718710</v>
          </cell>
          <cell r="KL52">
            <v>1548080</v>
          </cell>
          <cell r="KM52">
            <v>336784</v>
          </cell>
          <cell r="KN52">
            <v>1477680</v>
          </cell>
          <cell r="KO52">
            <v>391004</v>
          </cell>
          <cell r="KP52">
            <v>1177990</v>
          </cell>
          <cell r="KQ52">
            <v>1874320</v>
          </cell>
          <cell r="KR52">
            <v>863073</v>
          </cell>
          <cell r="KS52">
            <v>1346850</v>
          </cell>
          <cell r="KT52">
            <v>1924130</v>
          </cell>
          <cell r="KU52">
            <v>36769300</v>
          </cell>
          <cell r="KV52">
            <v>763370</v>
          </cell>
          <cell r="KW52">
            <v>578167</v>
          </cell>
          <cell r="KX52">
            <v>559033</v>
          </cell>
          <cell r="KY52">
            <v>1624200</v>
          </cell>
          <cell r="KZ52">
            <v>1177400</v>
          </cell>
          <cell r="LA52">
            <v>1379000</v>
          </cell>
          <cell r="LB52">
            <v>2013890</v>
          </cell>
          <cell r="LC52">
            <v>5942990</v>
          </cell>
          <cell r="LD52">
            <v>13354100</v>
          </cell>
          <cell r="LE52">
            <v>5496480</v>
          </cell>
          <cell r="LF52">
            <v>695555</v>
          </cell>
          <cell r="LG52">
            <v>9486330</v>
          </cell>
          <cell r="LH52">
            <v>1091550</v>
          </cell>
          <cell r="LI52">
            <v>8647350</v>
          </cell>
          <cell r="LJ52">
            <v>3409670</v>
          </cell>
          <cell r="LK52">
            <v>327180</v>
          </cell>
          <cell r="LL52">
            <v>625076</v>
          </cell>
          <cell r="LM52">
            <v>2781540</v>
          </cell>
          <cell r="LN52">
            <v>3171620</v>
          </cell>
          <cell r="LO52">
            <v>572486</v>
          </cell>
          <cell r="LP52">
            <v>213759</v>
          </cell>
          <cell r="LQ52">
            <v>3685200</v>
          </cell>
          <cell r="LR52">
            <v>439073</v>
          </cell>
          <cell r="LS52">
            <v>491689</v>
          </cell>
          <cell r="LT52">
            <v>923748</v>
          </cell>
          <cell r="LU52">
            <v>344160</v>
          </cell>
          <cell r="LV52">
            <v>2191620</v>
          </cell>
          <cell r="LW52">
            <v>1762800</v>
          </cell>
          <cell r="LX52">
            <v>873255</v>
          </cell>
          <cell r="LY52">
            <v>642199</v>
          </cell>
          <cell r="LZ52">
            <v>26157600</v>
          </cell>
          <cell r="MA52">
            <v>736042</v>
          </cell>
          <cell r="MB52">
            <v>1262910</v>
          </cell>
          <cell r="MC52">
            <v>4639480</v>
          </cell>
          <cell r="MD52">
            <v>999737</v>
          </cell>
          <cell r="ME52">
            <v>270300</v>
          </cell>
          <cell r="MF52">
            <v>1519090</v>
          </cell>
          <cell r="MG52">
            <v>687474</v>
          </cell>
          <cell r="MH52">
            <v>1020240</v>
          </cell>
          <cell r="MI52">
            <v>1085370</v>
          </cell>
          <cell r="MJ52">
            <v>3092850</v>
          </cell>
          <cell r="MK52">
            <v>1243860</v>
          </cell>
          <cell r="ML52">
            <v>1907340</v>
          </cell>
          <cell r="MM52">
            <v>578684</v>
          </cell>
          <cell r="MN52">
            <v>39477300</v>
          </cell>
          <cell r="MO52">
            <v>6771120</v>
          </cell>
          <cell r="MP52">
            <v>305902</v>
          </cell>
          <cell r="MQ52">
            <v>3687730</v>
          </cell>
          <cell r="MR52">
            <v>396753</v>
          </cell>
          <cell r="MS52">
            <v>306459</v>
          </cell>
          <cell r="MT52">
            <v>38624.699999999997</v>
          </cell>
          <cell r="MU52">
            <v>723476</v>
          </cell>
          <cell r="MV52">
            <v>642707</v>
          </cell>
          <cell r="MW52">
            <v>514679</v>
          </cell>
          <cell r="MX52">
            <v>6019420</v>
          </cell>
          <cell r="MY52">
            <v>12791500</v>
          </cell>
          <cell r="MZ52">
            <v>443799</v>
          </cell>
          <cell r="NA52">
            <v>992425</v>
          </cell>
          <cell r="NB52">
            <v>1521380</v>
          </cell>
          <cell r="NC52">
            <v>433063</v>
          </cell>
          <cell r="ND52">
            <v>499440</v>
          </cell>
          <cell r="NE52">
            <v>476259</v>
          </cell>
          <cell r="NF52">
            <v>816275</v>
          </cell>
          <cell r="NG52">
            <v>1701960</v>
          </cell>
          <cell r="NH52">
            <v>1116240</v>
          </cell>
          <cell r="NI52">
            <v>494379</v>
          </cell>
          <cell r="NJ52">
            <v>730425000</v>
          </cell>
          <cell r="NK52">
            <v>1158220</v>
          </cell>
          <cell r="NL52">
            <v>400241</v>
          </cell>
          <cell r="NM52">
            <v>220008</v>
          </cell>
          <cell r="NN52">
            <v>979190</v>
          </cell>
          <cell r="NO52">
            <v>893976</v>
          </cell>
          <cell r="NP52">
            <v>2267260</v>
          </cell>
          <cell r="NQ52">
            <v>2908320</v>
          </cell>
          <cell r="NR52">
            <v>310153</v>
          </cell>
          <cell r="NS52">
            <v>147018</v>
          </cell>
          <cell r="NT52">
            <v>127797</v>
          </cell>
          <cell r="NU52">
            <v>439301</v>
          </cell>
          <cell r="NV52">
            <v>1288920</v>
          </cell>
          <cell r="NW52">
            <v>79865.100000000006</v>
          </cell>
          <cell r="NX52">
            <v>3435830</v>
          </cell>
          <cell r="NY52">
            <v>195026</v>
          </cell>
          <cell r="NZ52">
            <v>823070</v>
          </cell>
          <cell r="OA52">
            <v>398597</v>
          </cell>
          <cell r="OB52">
            <v>290823</v>
          </cell>
          <cell r="OC52">
            <v>279831</v>
          </cell>
          <cell r="OD52">
            <v>260169</v>
          </cell>
          <cell r="OE52">
            <v>4701740</v>
          </cell>
          <cell r="OF52">
            <v>1930610</v>
          </cell>
          <cell r="OG52">
            <v>1976180</v>
          </cell>
          <cell r="OH52">
            <v>335175</v>
          </cell>
          <cell r="OI52">
            <v>562203</v>
          </cell>
          <cell r="OJ52">
            <v>392372</v>
          </cell>
          <cell r="OK52">
            <v>63711.199999999997</v>
          </cell>
          <cell r="OL52">
            <v>52549.2</v>
          </cell>
          <cell r="OM52">
            <v>23418.7</v>
          </cell>
          <cell r="ON52">
            <v>57031.8</v>
          </cell>
          <cell r="OO52">
            <v>55323.5</v>
          </cell>
          <cell r="OP52">
            <v>116701</v>
          </cell>
          <cell r="OQ52">
            <v>329357</v>
          </cell>
          <cell r="OR52">
            <v>440053</v>
          </cell>
          <cell r="OS52">
            <v>1253100</v>
          </cell>
          <cell r="OT52">
            <v>302062</v>
          </cell>
          <cell r="OU52">
            <v>1092820</v>
          </cell>
          <cell r="OV52">
            <v>357448</v>
          </cell>
          <cell r="OW52">
            <v>506263</v>
          </cell>
          <cell r="OX52">
            <v>595418</v>
          </cell>
          <cell r="OY52">
            <v>545211</v>
          </cell>
          <cell r="OZ52">
            <v>579663</v>
          </cell>
          <cell r="PA52">
            <v>451973</v>
          </cell>
          <cell r="PB52">
            <v>312908</v>
          </cell>
          <cell r="PC52">
            <v>14018500</v>
          </cell>
          <cell r="PD52">
            <v>728910</v>
          </cell>
          <cell r="PE52">
            <v>632235</v>
          </cell>
          <cell r="PF52">
            <v>2023710</v>
          </cell>
          <cell r="PG52">
            <v>393445</v>
          </cell>
          <cell r="PH52">
            <v>3565250</v>
          </cell>
          <cell r="PI52">
            <v>72044.2</v>
          </cell>
          <cell r="PJ52">
            <v>324687</v>
          </cell>
          <cell r="PK52">
            <v>93248.9</v>
          </cell>
          <cell r="PL52">
            <v>530861</v>
          </cell>
          <cell r="PM52">
            <v>2289200</v>
          </cell>
          <cell r="PN52">
            <v>39308.699999999997</v>
          </cell>
          <cell r="PO52">
            <v>207387</v>
          </cell>
          <cell r="PP52">
            <v>359450</v>
          </cell>
          <cell r="PQ52">
            <v>311001</v>
          </cell>
          <cell r="PR52">
            <v>95318.8</v>
          </cell>
          <cell r="PS52">
            <v>122969</v>
          </cell>
          <cell r="PT52">
            <v>156352</v>
          </cell>
          <cell r="PU52">
            <v>37328.6</v>
          </cell>
          <cell r="PV52">
            <v>603678</v>
          </cell>
          <cell r="PW52">
            <v>758253</v>
          </cell>
          <cell r="PX52">
            <v>1671460</v>
          </cell>
          <cell r="PY52">
            <v>404637</v>
          </cell>
          <cell r="PZ52">
            <v>1575690</v>
          </cell>
          <cell r="QA52">
            <v>1099180</v>
          </cell>
          <cell r="QB52">
            <v>616770</v>
          </cell>
          <cell r="QC52">
            <v>319019</v>
          </cell>
          <cell r="QD52">
            <v>20439200</v>
          </cell>
          <cell r="QE52">
            <v>236585</v>
          </cell>
          <cell r="QF52">
            <v>37402.199999999997</v>
          </cell>
          <cell r="QG52">
            <v>955147</v>
          </cell>
          <cell r="QH52">
            <v>8525440</v>
          </cell>
          <cell r="QI52">
            <v>137103</v>
          </cell>
          <cell r="QJ52">
            <v>484379</v>
          </cell>
          <cell r="QK52">
            <v>274480</v>
          </cell>
          <cell r="QL52">
            <v>1028050</v>
          </cell>
          <cell r="QM52">
            <v>7726240</v>
          </cell>
          <cell r="QN52">
            <v>16491700</v>
          </cell>
          <cell r="QO52">
            <v>3366050</v>
          </cell>
          <cell r="QP52">
            <v>46894.6</v>
          </cell>
          <cell r="QQ52">
            <v>851259</v>
          </cell>
          <cell r="QR52">
            <v>250796</v>
          </cell>
          <cell r="QS52">
            <v>355823</v>
          </cell>
          <cell r="QT52">
            <v>230808</v>
          </cell>
          <cell r="QU52">
            <v>458884</v>
          </cell>
          <cell r="QV52">
            <v>580265</v>
          </cell>
          <cell r="QW52">
            <v>156415</v>
          </cell>
          <cell r="QX52">
            <v>619073</v>
          </cell>
          <cell r="QY52">
            <v>1614270</v>
          </cell>
          <cell r="QZ52">
            <v>58176.2</v>
          </cell>
          <cell r="RA52">
            <v>286399</v>
          </cell>
          <cell r="RB52">
            <v>406519</v>
          </cell>
          <cell r="RC52">
            <v>5903160</v>
          </cell>
          <cell r="RD52">
            <v>473771</v>
          </cell>
          <cell r="RE52">
            <v>223008</v>
          </cell>
          <cell r="RF52">
            <v>986086</v>
          </cell>
          <cell r="RG52">
            <v>251257</v>
          </cell>
          <cell r="RH52">
            <v>474519</v>
          </cell>
          <cell r="RI52">
            <v>139196</v>
          </cell>
          <cell r="RJ52">
            <v>85032.1</v>
          </cell>
          <cell r="RK52">
            <v>112190</v>
          </cell>
          <cell r="RL52">
            <v>328789</v>
          </cell>
          <cell r="RM52">
            <v>163462</v>
          </cell>
          <cell r="RN52">
            <v>235280</v>
          </cell>
          <cell r="RO52">
            <v>554879</v>
          </cell>
          <cell r="RP52">
            <v>477466</v>
          </cell>
          <cell r="RQ52">
            <v>293783</v>
          </cell>
          <cell r="RR52">
            <v>402634</v>
          </cell>
          <cell r="RS52">
            <v>1981480</v>
          </cell>
          <cell r="RT52">
            <v>97451.3</v>
          </cell>
          <cell r="RU52">
            <v>328660</v>
          </cell>
          <cell r="RV52">
            <v>105026</v>
          </cell>
          <cell r="RW52">
            <v>619106</v>
          </cell>
          <cell r="RX52">
            <v>583439</v>
          </cell>
          <cell r="RY52">
            <v>221865</v>
          </cell>
          <cell r="RZ52">
            <v>127970</v>
          </cell>
          <cell r="SA52">
            <v>1664760</v>
          </cell>
          <cell r="SB52">
            <v>321115</v>
          </cell>
          <cell r="SC52">
            <v>188108</v>
          </cell>
          <cell r="SD52">
            <v>484339</v>
          </cell>
          <cell r="SE52">
            <v>128844</v>
          </cell>
          <cell r="SF52">
            <v>460177</v>
          </cell>
          <cell r="SG52">
            <v>167657</v>
          </cell>
          <cell r="SH52">
            <v>65851.100000000006</v>
          </cell>
          <cell r="SI52">
            <v>34744.199999999997</v>
          </cell>
          <cell r="SJ52">
            <v>169944</v>
          </cell>
          <cell r="SK52">
            <v>296065</v>
          </cell>
          <cell r="SL52">
            <v>4316530</v>
          </cell>
          <cell r="SM52">
            <v>7838650</v>
          </cell>
          <cell r="SN52">
            <v>107367</v>
          </cell>
          <cell r="SO52">
            <v>416245</v>
          </cell>
          <cell r="SP52">
            <v>291584</v>
          </cell>
          <cell r="SQ52">
            <v>356382</v>
          </cell>
          <cell r="SR52">
            <v>207553</v>
          </cell>
          <cell r="SS52">
            <v>210189</v>
          </cell>
          <cell r="ST52">
            <v>52740.800000000003</v>
          </cell>
          <cell r="SU52">
            <v>334727</v>
          </cell>
          <cell r="SV52">
            <v>1014470</v>
          </cell>
          <cell r="SW52">
            <v>228991</v>
          </cell>
          <cell r="SX52">
            <v>584695</v>
          </cell>
          <cell r="SY52">
            <v>342373</v>
          </cell>
          <cell r="SZ52">
            <v>62114.9</v>
          </cell>
          <cell r="TA52">
            <v>48801.4</v>
          </cell>
          <cell r="TB52">
            <v>262803</v>
          </cell>
          <cell r="TC52">
            <v>88210.3</v>
          </cell>
          <cell r="TD52">
            <v>71753.600000000006</v>
          </cell>
          <cell r="TE52">
            <v>35643.5</v>
          </cell>
          <cell r="TF52">
            <v>348965</v>
          </cell>
          <cell r="TG52">
            <v>178104</v>
          </cell>
          <cell r="TH52">
            <v>72822.5</v>
          </cell>
          <cell r="TI52">
            <v>981551</v>
          </cell>
          <cell r="TJ52">
            <v>691135</v>
          </cell>
          <cell r="TK52">
            <v>70701</v>
          </cell>
          <cell r="TL52">
            <v>36066.199999999997</v>
          </cell>
          <cell r="TM52">
            <v>1806590</v>
          </cell>
          <cell r="TN52">
            <v>6745370</v>
          </cell>
          <cell r="TO52">
            <v>82223.600000000006</v>
          </cell>
          <cell r="TP52">
            <v>594956</v>
          </cell>
          <cell r="TQ52">
            <v>460396</v>
          </cell>
          <cell r="TR52">
            <v>115797</v>
          </cell>
          <cell r="TS52">
            <v>475350</v>
          </cell>
          <cell r="TT52">
            <v>7442810</v>
          </cell>
          <cell r="TU52">
            <v>239936</v>
          </cell>
          <cell r="TV52">
            <v>273359</v>
          </cell>
          <cell r="TW52">
            <v>1281850</v>
          </cell>
          <cell r="TX52">
            <v>344704</v>
          </cell>
          <cell r="TY52">
            <v>69017.899999999994</v>
          </cell>
          <cell r="TZ52">
            <v>358013</v>
          </cell>
          <cell r="UA52">
            <v>181907</v>
          </cell>
          <cell r="UB52">
            <v>44201.1</v>
          </cell>
          <cell r="UC52">
            <v>252679</v>
          </cell>
          <cell r="UD52">
            <v>3111330</v>
          </cell>
          <cell r="UE52">
            <v>319764</v>
          </cell>
          <cell r="UF52">
            <v>126191</v>
          </cell>
          <cell r="UG52">
            <v>485989</v>
          </cell>
          <cell r="UH52">
            <v>310704</v>
          </cell>
          <cell r="UI52">
            <v>1341650</v>
          </cell>
          <cell r="UJ52">
            <v>34346.6</v>
          </cell>
          <cell r="UK52">
            <v>47176.1</v>
          </cell>
          <cell r="UL52">
            <v>38936.800000000003</v>
          </cell>
          <cell r="UM52">
            <v>1818819</v>
          </cell>
          <cell r="UN52">
            <v>673601</v>
          </cell>
          <cell r="UO52">
            <v>391340</v>
          </cell>
          <cell r="UP52">
            <v>541531</v>
          </cell>
          <cell r="UQ52">
            <v>54846.6</v>
          </cell>
          <cell r="UR52">
            <v>28643.8</v>
          </cell>
          <cell r="US52">
            <v>691980</v>
          </cell>
          <cell r="UT52">
            <v>669081</v>
          </cell>
          <cell r="UU52">
            <v>42173</v>
          </cell>
          <cell r="UV52">
            <v>93716.7</v>
          </cell>
          <cell r="UW52">
            <v>803001</v>
          </cell>
          <cell r="UX52">
            <v>49914.6</v>
          </cell>
          <cell r="UY52">
            <v>540777</v>
          </cell>
          <cell r="UZ52">
            <v>738805</v>
          </cell>
          <cell r="VA52">
            <v>474048</v>
          </cell>
          <cell r="VB52">
            <v>30020.5</v>
          </cell>
          <cell r="VC52">
            <v>874018</v>
          </cell>
          <cell r="VD52">
            <v>416057</v>
          </cell>
          <cell r="VE52">
            <v>75988.899999999994</v>
          </cell>
          <cell r="VF52">
            <v>398931</v>
          </cell>
          <cell r="VG52">
            <v>2086760</v>
          </cell>
          <cell r="VH52">
            <v>779517</v>
          </cell>
          <cell r="VI52">
            <v>4161.4399999999996</v>
          </cell>
          <cell r="VJ52">
            <v>165648</v>
          </cell>
          <cell r="VK52">
            <v>14426.7</v>
          </cell>
          <cell r="VL52">
            <v>78266.899999999994</v>
          </cell>
          <cell r="VM52">
            <v>296913</v>
          </cell>
          <cell r="VN52">
            <v>2539100</v>
          </cell>
          <cell r="VO52">
            <v>70254.5</v>
          </cell>
          <cell r="VP52">
            <v>684306</v>
          </cell>
          <cell r="VQ52">
            <v>250798</v>
          </cell>
          <cell r="VR52">
            <v>67581.2</v>
          </cell>
          <cell r="VS52">
            <v>23906.400000000001</v>
          </cell>
          <cell r="VT52">
            <v>21615.8</v>
          </cell>
          <cell r="VU52">
            <v>16617.3</v>
          </cell>
          <cell r="VV52">
            <v>45546.8</v>
          </cell>
          <cell r="VW52">
            <v>336609</v>
          </cell>
          <cell r="VX52">
            <v>42996.2</v>
          </cell>
          <cell r="VY52">
            <v>1041730</v>
          </cell>
          <cell r="VZ52">
            <v>236435</v>
          </cell>
          <cell r="WA52">
            <v>355206</v>
          </cell>
          <cell r="WB52">
            <v>538776</v>
          </cell>
          <cell r="WC52">
            <v>56067.6</v>
          </cell>
          <cell r="WD52">
            <v>54353.5</v>
          </cell>
          <cell r="WE52">
            <v>69719.899999999994</v>
          </cell>
          <cell r="WF52">
            <v>1474020</v>
          </cell>
          <cell r="WG52">
            <v>31004.6</v>
          </cell>
          <cell r="WH52">
            <v>109469</v>
          </cell>
          <cell r="WI52">
            <v>54329.599999999999</v>
          </cell>
          <cell r="WJ52">
            <v>275724</v>
          </cell>
          <cell r="WK52">
            <v>22464.799999999999</v>
          </cell>
          <cell r="WL52">
            <v>10001500</v>
          </cell>
          <cell r="WM52">
            <v>32986.5</v>
          </cell>
          <cell r="WN52">
            <v>531401</v>
          </cell>
          <cell r="WO52">
            <v>107437</v>
          </cell>
          <cell r="WP52">
            <v>67183.100000000006</v>
          </cell>
          <cell r="WQ52">
            <v>302249</v>
          </cell>
          <cell r="WR52">
            <v>23567.200000000001</v>
          </cell>
          <cell r="WS52">
            <v>259414</v>
          </cell>
          <cell r="WT52">
            <v>6984.83</v>
          </cell>
          <cell r="WU52">
            <v>33521.599999999999</v>
          </cell>
          <cell r="WV52">
            <v>106483</v>
          </cell>
          <cell r="WW52">
            <v>2030780</v>
          </cell>
          <cell r="WX52">
            <v>313656</v>
          </cell>
          <cell r="WY52">
            <v>344580</v>
          </cell>
          <cell r="WZ52">
            <v>97405.5</v>
          </cell>
          <cell r="XA52">
            <v>19960.5</v>
          </cell>
          <cell r="XB52">
            <v>90779.9</v>
          </cell>
          <cell r="XC52">
            <v>21191.4</v>
          </cell>
          <cell r="XD52">
            <v>245482</v>
          </cell>
          <cell r="XE52">
            <v>239009</v>
          </cell>
          <cell r="XF52">
            <v>80099.7</v>
          </cell>
          <cell r="XG52">
            <v>20614.5</v>
          </cell>
          <cell r="XH52">
            <v>241115</v>
          </cell>
          <cell r="XI52">
            <v>147244</v>
          </cell>
          <cell r="XJ52">
            <v>30226.1</v>
          </cell>
          <cell r="XK52">
            <v>17701.3</v>
          </cell>
          <cell r="XL52">
            <v>276665</v>
          </cell>
          <cell r="XM52">
            <v>17507.099999999999</v>
          </cell>
          <cell r="XN52">
            <v>3816590</v>
          </cell>
          <cell r="XO52">
            <v>283535</v>
          </cell>
          <cell r="XP52">
            <v>74623.399999999994</v>
          </cell>
          <cell r="XQ52">
            <v>70747.600000000006</v>
          </cell>
          <cell r="XR52">
            <v>462961</v>
          </cell>
          <cell r="XS52">
            <v>6514.19</v>
          </cell>
          <cell r="XT52">
            <v>1397560</v>
          </cell>
          <cell r="XU52">
            <v>2863930</v>
          </cell>
          <cell r="XV52">
            <v>8931.6299999999992</v>
          </cell>
          <cell r="XW52">
            <v>113368</v>
          </cell>
          <cell r="XX52">
            <v>36699.199999999997</v>
          </cell>
          <cell r="XY52">
            <v>162141</v>
          </cell>
          <cell r="XZ52">
            <v>11577.9</v>
          </cell>
          <cell r="YA52">
            <v>977341</v>
          </cell>
          <cell r="YB52">
            <v>1227700</v>
          </cell>
          <cell r="YC52">
            <v>35660.1</v>
          </cell>
          <cell r="YD52">
            <v>2161.81</v>
          </cell>
          <cell r="YE52">
            <v>919933</v>
          </cell>
          <cell r="YF52">
            <v>5180430</v>
          </cell>
          <cell r="YG52">
            <v>1443960</v>
          </cell>
          <cell r="YH52">
            <v>8501.5300000000007</v>
          </cell>
          <cell r="YI52">
            <v>56476.1</v>
          </cell>
          <cell r="YJ52">
            <v>81205.8</v>
          </cell>
          <cell r="YK52">
            <v>1996020</v>
          </cell>
          <cell r="YL52">
            <v>23015.4</v>
          </cell>
          <cell r="YM52">
            <v>4190.6899999999996</v>
          </cell>
          <cell r="YN52">
            <v>20214</v>
          </cell>
          <cell r="YO52">
            <v>209195</v>
          </cell>
          <cell r="YP52">
            <v>176480</v>
          </cell>
          <cell r="YQ52">
            <v>72029.5</v>
          </cell>
          <cell r="YR52">
            <v>75390.7</v>
          </cell>
          <cell r="YS52">
            <v>72230.100000000006</v>
          </cell>
          <cell r="YT52">
            <v>121783</v>
          </cell>
          <cell r="YU52">
            <v>802573</v>
          </cell>
          <cell r="YV52">
            <v>13391.1</v>
          </cell>
          <cell r="YW52">
            <v>7828.4</v>
          </cell>
          <cell r="YX52">
            <v>333344</v>
          </cell>
          <cell r="YY52">
            <v>5980300</v>
          </cell>
          <cell r="YZ52">
            <v>270030</v>
          </cell>
          <cell r="ZA52">
            <v>107182</v>
          </cell>
          <cell r="ZB52">
            <v>14304.7</v>
          </cell>
          <cell r="ZC52">
            <v>537488</v>
          </cell>
          <cell r="ZD52">
            <v>61132.800000000003</v>
          </cell>
        </row>
        <row r="53">
          <cell r="AC53">
            <v>1196730</v>
          </cell>
          <cell r="AD53">
            <v>30300600</v>
          </cell>
          <cell r="AE53">
            <v>7945510</v>
          </cell>
          <cell r="AF53">
            <v>3777670</v>
          </cell>
          <cell r="AG53">
            <v>2860260</v>
          </cell>
          <cell r="AH53">
            <v>3495590</v>
          </cell>
          <cell r="AI53">
            <v>25686600</v>
          </cell>
          <cell r="AJ53">
            <v>71375900</v>
          </cell>
          <cell r="AK53">
            <v>3297470</v>
          </cell>
          <cell r="AL53">
            <v>4655990</v>
          </cell>
          <cell r="AM53">
            <v>28102200</v>
          </cell>
          <cell r="AN53">
            <v>5473740</v>
          </cell>
          <cell r="AO53">
            <v>3189100</v>
          </cell>
          <cell r="AP53">
            <v>3587940</v>
          </cell>
          <cell r="AQ53">
            <v>7185350</v>
          </cell>
          <cell r="AR53">
            <v>30861900</v>
          </cell>
          <cell r="AS53">
            <v>3855570</v>
          </cell>
          <cell r="AT53">
            <v>11321500</v>
          </cell>
          <cell r="AU53">
            <v>345345</v>
          </cell>
          <cell r="AV53">
            <v>2541680</v>
          </cell>
          <cell r="AW53">
            <v>3036300</v>
          </cell>
          <cell r="AX53">
            <v>6795720</v>
          </cell>
          <cell r="AY53">
            <v>37208700</v>
          </cell>
          <cell r="AZ53">
            <v>2915210</v>
          </cell>
          <cell r="BA53">
            <v>8168520</v>
          </cell>
          <cell r="BB53">
            <v>4534030</v>
          </cell>
          <cell r="BC53">
            <v>8092180</v>
          </cell>
          <cell r="BD53">
            <v>11733600</v>
          </cell>
          <cell r="BE53">
            <v>8679150</v>
          </cell>
          <cell r="BF53">
            <v>54755700</v>
          </cell>
          <cell r="BG53">
            <v>21707100</v>
          </cell>
          <cell r="BH53">
            <v>17265600</v>
          </cell>
          <cell r="BI53">
            <v>13530000</v>
          </cell>
          <cell r="BJ53">
            <v>2244030</v>
          </cell>
          <cell r="BK53">
            <v>265496000</v>
          </cell>
          <cell r="BL53">
            <v>1577760</v>
          </cell>
          <cell r="BM53">
            <v>2467140</v>
          </cell>
          <cell r="BN53">
            <v>11214700</v>
          </cell>
          <cell r="BO53">
            <v>30657000</v>
          </cell>
          <cell r="BP53">
            <v>3515370</v>
          </cell>
          <cell r="BQ53">
            <v>6680120</v>
          </cell>
          <cell r="BR53">
            <v>34418700</v>
          </cell>
          <cell r="BS53">
            <v>185226000</v>
          </cell>
          <cell r="BT53">
            <v>68346400</v>
          </cell>
          <cell r="BU53">
            <v>19802500</v>
          </cell>
          <cell r="BV53">
            <v>405652000</v>
          </cell>
          <cell r="BW53">
            <v>9705900</v>
          </cell>
          <cell r="BX53">
            <v>2524890</v>
          </cell>
          <cell r="BY53">
            <v>3102730</v>
          </cell>
          <cell r="BZ53">
            <v>4467550</v>
          </cell>
          <cell r="CA53">
            <v>55643300</v>
          </cell>
          <cell r="CB53">
            <v>12948700</v>
          </cell>
          <cell r="CC53">
            <v>67697500</v>
          </cell>
          <cell r="CD53">
            <v>170340</v>
          </cell>
          <cell r="CE53">
            <v>133115000</v>
          </cell>
          <cell r="CF53">
            <v>1256710000</v>
          </cell>
          <cell r="CG53">
            <v>448647000</v>
          </cell>
          <cell r="CH53">
            <v>43554900</v>
          </cell>
          <cell r="CI53">
            <v>1066740000</v>
          </cell>
          <cell r="CJ53">
            <v>387001000</v>
          </cell>
          <cell r="CK53">
            <v>17865800</v>
          </cell>
          <cell r="CL53">
            <v>3618610</v>
          </cell>
          <cell r="CM53">
            <v>129687000</v>
          </cell>
          <cell r="CN53">
            <v>237433</v>
          </cell>
          <cell r="CO53">
            <v>64670300</v>
          </cell>
          <cell r="CP53">
            <v>9205460</v>
          </cell>
          <cell r="CQ53">
            <v>2422130</v>
          </cell>
          <cell r="CR53">
            <v>23734300</v>
          </cell>
          <cell r="CS53">
            <v>132354000</v>
          </cell>
          <cell r="CT53">
            <v>79657100</v>
          </cell>
          <cell r="CU53">
            <v>7499990</v>
          </cell>
          <cell r="CV53">
            <v>13327600</v>
          </cell>
          <cell r="CW53">
            <v>4572420</v>
          </cell>
          <cell r="CX53">
            <v>2832740</v>
          </cell>
          <cell r="CY53">
            <v>5265420</v>
          </cell>
          <cell r="CZ53">
            <v>2307180</v>
          </cell>
          <cell r="DA53">
            <v>2101280</v>
          </cell>
          <cell r="DB53">
            <v>1869450</v>
          </cell>
          <cell r="DC53">
            <v>7190980</v>
          </cell>
          <cell r="DD53">
            <v>14647000</v>
          </cell>
          <cell r="DE53">
            <v>5784600</v>
          </cell>
          <cell r="DF53">
            <v>23759200</v>
          </cell>
          <cell r="DG53">
            <v>9214870</v>
          </cell>
          <cell r="DH53">
            <v>1661920</v>
          </cell>
          <cell r="DI53">
            <v>7385250000</v>
          </cell>
          <cell r="DJ53">
            <v>5047490000</v>
          </cell>
          <cell r="DK53">
            <v>630790000</v>
          </cell>
          <cell r="DL53">
            <v>124451000</v>
          </cell>
          <cell r="DM53">
            <v>930355000</v>
          </cell>
          <cell r="DN53">
            <v>334023000</v>
          </cell>
          <cell r="DO53">
            <v>1449710000</v>
          </cell>
          <cell r="DP53">
            <v>48805500</v>
          </cell>
          <cell r="DQ53">
            <v>3978690</v>
          </cell>
          <cell r="DR53">
            <v>293736</v>
          </cell>
          <cell r="DS53">
            <v>2386630000</v>
          </cell>
          <cell r="DT53">
            <v>36804100</v>
          </cell>
          <cell r="DU53">
            <v>14928100</v>
          </cell>
          <cell r="DV53">
            <v>34914700</v>
          </cell>
          <cell r="DW53">
            <v>6610010</v>
          </cell>
          <cell r="DX53">
            <v>84112400</v>
          </cell>
          <cell r="DY53">
            <v>6956600</v>
          </cell>
          <cell r="DZ53">
            <v>2244430</v>
          </cell>
          <cell r="EA53">
            <v>3023560</v>
          </cell>
          <cell r="EB53">
            <v>20272900</v>
          </cell>
          <cell r="EC53">
            <v>8309030</v>
          </cell>
          <cell r="ED53">
            <v>31528800</v>
          </cell>
          <cell r="EE53">
            <v>37910100</v>
          </cell>
          <cell r="EF53">
            <v>39628600</v>
          </cell>
          <cell r="EG53">
            <v>108600000</v>
          </cell>
          <cell r="EH53">
            <v>40696400</v>
          </cell>
          <cell r="EI53">
            <v>26430600</v>
          </cell>
          <cell r="EJ53">
            <v>25976200</v>
          </cell>
          <cell r="EK53">
            <v>132500000</v>
          </cell>
          <cell r="EL53">
            <v>371588000</v>
          </cell>
          <cell r="EM53">
            <v>136361000</v>
          </cell>
          <cell r="EN53">
            <v>323354000</v>
          </cell>
          <cell r="EO53">
            <v>18527900000</v>
          </cell>
          <cell r="EP53">
            <v>100297000</v>
          </cell>
          <cell r="EQ53">
            <v>14953600</v>
          </cell>
          <cell r="ER53">
            <v>5211040</v>
          </cell>
          <cell r="ES53">
            <v>4830420</v>
          </cell>
          <cell r="ET53">
            <v>992660000</v>
          </cell>
          <cell r="EU53">
            <v>606376000</v>
          </cell>
          <cell r="EV53">
            <v>333687</v>
          </cell>
          <cell r="EW53">
            <v>12765300</v>
          </cell>
          <cell r="EX53">
            <v>77808300</v>
          </cell>
          <cell r="EY53">
            <v>187701000</v>
          </cell>
          <cell r="EZ53">
            <v>1413290</v>
          </cell>
          <cell r="FA53">
            <v>150814000</v>
          </cell>
          <cell r="FB53">
            <v>1813350</v>
          </cell>
          <cell r="FC53">
            <v>92926700</v>
          </cell>
          <cell r="FD53">
            <v>138345000</v>
          </cell>
          <cell r="FE53">
            <v>2709080</v>
          </cell>
          <cell r="FF53">
            <v>25407400</v>
          </cell>
          <cell r="FG53">
            <v>3528910</v>
          </cell>
          <cell r="FH53">
            <v>35823200</v>
          </cell>
          <cell r="FI53">
            <v>3539380</v>
          </cell>
          <cell r="FJ53">
            <v>149077000</v>
          </cell>
          <cell r="FK53">
            <v>14259100</v>
          </cell>
          <cell r="FL53">
            <v>4649920</v>
          </cell>
          <cell r="FM53">
            <v>2666710</v>
          </cell>
          <cell r="FN53">
            <v>9371360</v>
          </cell>
          <cell r="FO53">
            <v>27180100</v>
          </cell>
          <cell r="FP53">
            <v>2550940</v>
          </cell>
          <cell r="FQ53">
            <v>8901330</v>
          </cell>
          <cell r="FR53">
            <v>171690000</v>
          </cell>
          <cell r="FS53">
            <v>1238460</v>
          </cell>
          <cell r="FT53">
            <v>29619300</v>
          </cell>
          <cell r="FU53">
            <v>12591800</v>
          </cell>
          <cell r="FV53">
            <v>31890600</v>
          </cell>
          <cell r="FW53">
            <v>19855100</v>
          </cell>
          <cell r="FX53">
            <v>9142410</v>
          </cell>
          <cell r="FY53">
            <v>11582200</v>
          </cell>
          <cell r="FZ53">
            <v>11250200</v>
          </cell>
          <cell r="GA53">
            <v>31585100</v>
          </cell>
          <cell r="GB53">
            <v>7576120</v>
          </cell>
          <cell r="GC53">
            <v>2611020</v>
          </cell>
          <cell r="GD53">
            <v>53352800</v>
          </cell>
          <cell r="GE53">
            <v>26959400</v>
          </cell>
          <cell r="GF53">
            <v>398870</v>
          </cell>
          <cell r="GG53">
            <v>11518400</v>
          </cell>
          <cell r="GH53">
            <v>56135200</v>
          </cell>
          <cell r="GI53">
            <v>22252500</v>
          </cell>
          <cell r="GJ53">
            <v>974644</v>
          </cell>
          <cell r="GK53">
            <v>9716880</v>
          </cell>
          <cell r="GL53">
            <v>10136800</v>
          </cell>
          <cell r="GM53">
            <v>112530000</v>
          </cell>
          <cell r="GN53">
            <v>722454</v>
          </cell>
          <cell r="GO53">
            <v>798417</v>
          </cell>
          <cell r="GP53">
            <v>1441900</v>
          </cell>
          <cell r="GQ53">
            <v>863407</v>
          </cell>
          <cell r="GR53">
            <v>9672390</v>
          </cell>
          <cell r="GS53">
            <v>1585490</v>
          </cell>
          <cell r="GT53">
            <v>3600810</v>
          </cell>
          <cell r="GU53">
            <v>36477600</v>
          </cell>
          <cell r="GV53">
            <v>1677270</v>
          </cell>
          <cell r="GW53">
            <v>1482140</v>
          </cell>
          <cell r="GX53">
            <v>6482100</v>
          </cell>
          <cell r="GY53">
            <v>88853100</v>
          </cell>
          <cell r="GZ53">
            <v>77285000</v>
          </cell>
          <cell r="HA53">
            <v>44367600</v>
          </cell>
          <cell r="HB53">
            <v>8701930</v>
          </cell>
          <cell r="HC53">
            <v>7791940</v>
          </cell>
          <cell r="HD53">
            <v>10920400</v>
          </cell>
          <cell r="HE53">
            <v>487745</v>
          </cell>
          <cell r="HF53">
            <v>10369000</v>
          </cell>
          <cell r="HG53">
            <v>9814220</v>
          </cell>
          <cell r="HH53">
            <v>86211800</v>
          </cell>
          <cell r="HI53">
            <v>1494450</v>
          </cell>
          <cell r="HJ53">
            <v>30946600</v>
          </cell>
          <cell r="HK53">
            <v>2351120</v>
          </cell>
          <cell r="HL53">
            <v>7102880</v>
          </cell>
          <cell r="HM53">
            <v>3105950</v>
          </cell>
          <cell r="HN53">
            <v>32247600</v>
          </cell>
          <cell r="HO53">
            <v>7564100</v>
          </cell>
          <cell r="HP53">
            <v>19008600</v>
          </cell>
          <cell r="HQ53">
            <v>1700980</v>
          </cell>
          <cell r="HR53">
            <v>912570</v>
          </cell>
          <cell r="HS53">
            <v>3000480</v>
          </cell>
          <cell r="HT53">
            <v>4251370</v>
          </cell>
          <cell r="HU53">
            <v>30443300</v>
          </cell>
          <cell r="HV53">
            <v>1170170</v>
          </cell>
          <cell r="HW53">
            <v>28886300</v>
          </cell>
          <cell r="HX53">
            <v>26438500</v>
          </cell>
          <cell r="HY53">
            <v>2945960</v>
          </cell>
          <cell r="HZ53">
            <v>3635350</v>
          </cell>
          <cell r="IA53">
            <v>2309110</v>
          </cell>
          <cell r="IB53">
            <v>29914900</v>
          </cell>
          <cell r="IC53">
            <v>18191500</v>
          </cell>
          <cell r="ID53">
            <v>3158900</v>
          </cell>
          <cell r="IE53">
            <v>323648</v>
          </cell>
          <cell r="IF53">
            <v>7919730</v>
          </cell>
          <cell r="IG53">
            <v>2114910</v>
          </cell>
          <cell r="IH53">
            <v>11096300</v>
          </cell>
          <cell r="II53">
            <v>3189390</v>
          </cell>
          <cell r="IJ53">
            <v>2134590</v>
          </cell>
          <cell r="IK53">
            <v>1273870</v>
          </cell>
          <cell r="IL53">
            <v>3683340</v>
          </cell>
          <cell r="IM53">
            <v>86216100</v>
          </cell>
          <cell r="IN53">
            <v>335332</v>
          </cell>
          <cell r="IO53">
            <v>4513090</v>
          </cell>
          <cell r="IP53">
            <v>390046</v>
          </cell>
          <cell r="IQ53">
            <v>2227630</v>
          </cell>
          <cell r="IR53">
            <v>3257970</v>
          </cell>
          <cell r="IS53">
            <v>2165010</v>
          </cell>
          <cell r="IT53">
            <v>1621200</v>
          </cell>
          <cell r="IU53">
            <v>1328950</v>
          </cell>
          <cell r="IV53">
            <v>2252370</v>
          </cell>
          <cell r="IW53">
            <v>75326400</v>
          </cell>
          <cell r="IX53">
            <v>8565540</v>
          </cell>
          <cell r="IY53">
            <v>892404</v>
          </cell>
          <cell r="IZ53">
            <v>4501420</v>
          </cell>
          <cell r="JA53">
            <v>500925</v>
          </cell>
          <cell r="JB53">
            <v>29428600</v>
          </cell>
          <cell r="JC53">
            <v>757310</v>
          </cell>
          <cell r="JD53">
            <v>715918</v>
          </cell>
          <cell r="JE53">
            <v>543882</v>
          </cell>
          <cell r="JF53">
            <v>12723400</v>
          </cell>
          <cell r="JG53">
            <v>1048900</v>
          </cell>
          <cell r="JH53">
            <v>2206920</v>
          </cell>
          <cell r="JI53">
            <v>6201790</v>
          </cell>
          <cell r="JJ53">
            <v>415832</v>
          </cell>
          <cell r="JK53">
            <v>715927</v>
          </cell>
          <cell r="JL53">
            <v>867654</v>
          </cell>
          <cell r="JM53">
            <v>1314060</v>
          </cell>
          <cell r="JN53">
            <v>59483900</v>
          </cell>
          <cell r="JO53">
            <v>1126440</v>
          </cell>
          <cell r="JP53">
            <v>1836890</v>
          </cell>
          <cell r="JQ53">
            <v>543920</v>
          </cell>
          <cell r="JR53">
            <v>4620410</v>
          </cell>
          <cell r="JS53">
            <v>776654</v>
          </cell>
          <cell r="JT53">
            <v>8381160</v>
          </cell>
          <cell r="JU53">
            <v>5270970</v>
          </cell>
          <cell r="JV53">
            <v>1649790</v>
          </cell>
          <cell r="JW53">
            <v>2605880</v>
          </cell>
          <cell r="JX53">
            <v>1837760</v>
          </cell>
          <cell r="JY53">
            <v>2068820</v>
          </cell>
          <cell r="JZ53">
            <v>295457</v>
          </cell>
          <cell r="KA53">
            <v>4806050</v>
          </cell>
          <cell r="KB53">
            <v>8071940</v>
          </cell>
          <cell r="KC53">
            <v>586653</v>
          </cell>
          <cell r="KD53">
            <v>2332760</v>
          </cell>
          <cell r="KE53">
            <v>11331300</v>
          </cell>
          <cell r="KF53">
            <v>427201</v>
          </cell>
          <cell r="KG53">
            <v>9590910</v>
          </cell>
          <cell r="KH53">
            <v>2398210</v>
          </cell>
          <cell r="KI53">
            <v>163300</v>
          </cell>
          <cell r="KJ53">
            <v>1115370</v>
          </cell>
          <cell r="KK53">
            <v>1295930</v>
          </cell>
          <cell r="KL53">
            <v>704773</v>
          </cell>
          <cell r="KM53">
            <v>284704</v>
          </cell>
          <cell r="KN53">
            <v>435594</v>
          </cell>
          <cell r="KO53">
            <v>693684</v>
          </cell>
          <cell r="KP53">
            <v>1708470</v>
          </cell>
          <cell r="KQ53">
            <v>582938</v>
          </cell>
          <cell r="KR53">
            <v>1028270</v>
          </cell>
          <cell r="KS53">
            <v>1470640</v>
          </cell>
          <cell r="KT53">
            <v>1441640</v>
          </cell>
          <cell r="KU53">
            <v>2009730</v>
          </cell>
          <cell r="KV53">
            <v>1286720</v>
          </cell>
          <cell r="KW53">
            <v>1254430</v>
          </cell>
          <cell r="KX53">
            <v>1182750</v>
          </cell>
          <cell r="KY53">
            <v>1607130</v>
          </cell>
          <cell r="KZ53">
            <v>2811720</v>
          </cell>
          <cell r="LA53">
            <v>2728500</v>
          </cell>
          <cell r="LB53">
            <v>406472</v>
          </cell>
          <cell r="LC53">
            <v>2241650</v>
          </cell>
          <cell r="LD53">
            <v>4132600</v>
          </cell>
          <cell r="LE53">
            <v>827658</v>
          </cell>
          <cell r="LF53">
            <v>1011750</v>
          </cell>
          <cell r="LG53">
            <v>4907340</v>
          </cell>
          <cell r="LH53">
            <v>878367</v>
          </cell>
          <cell r="LI53">
            <v>1726110</v>
          </cell>
          <cell r="LJ53">
            <v>290632</v>
          </cell>
          <cell r="LK53">
            <v>479557</v>
          </cell>
          <cell r="LL53">
            <v>206622</v>
          </cell>
          <cell r="LM53">
            <v>2738220</v>
          </cell>
          <cell r="LN53">
            <v>8912940</v>
          </cell>
          <cell r="LO53">
            <v>4598460</v>
          </cell>
          <cell r="LP53">
            <v>987770</v>
          </cell>
          <cell r="LQ53">
            <v>3753900</v>
          </cell>
          <cell r="LR53">
            <v>212330</v>
          </cell>
          <cell r="LS53">
            <v>414055</v>
          </cell>
          <cell r="LT53">
            <v>388754</v>
          </cell>
          <cell r="LU53">
            <v>1357690</v>
          </cell>
          <cell r="LV53">
            <v>520752</v>
          </cell>
          <cell r="LW53">
            <v>348187</v>
          </cell>
          <cell r="LX53">
            <v>786135</v>
          </cell>
          <cell r="LY53">
            <v>454511</v>
          </cell>
          <cell r="LZ53">
            <v>3658670</v>
          </cell>
          <cell r="MA53">
            <v>914440</v>
          </cell>
          <cell r="MB53">
            <v>1995110</v>
          </cell>
          <cell r="MC53">
            <v>3130800</v>
          </cell>
          <cell r="MD53">
            <v>2226670</v>
          </cell>
          <cell r="ME53">
            <v>763649</v>
          </cell>
          <cell r="MF53">
            <v>837732</v>
          </cell>
          <cell r="MG53">
            <v>672981</v>
          </cell>
          <cell r="MH53">
            <v>1286000</v>
          </cell>
          <cell r="MI53">
            <v>1120920</v>
          </cell>
          <cell r="MJ53">
            <v>592864</v>
          </cell>
          <cell r="MK53">
            <v>3385350</v>
          </cell>
          <cell r="ML53">
            <v>6438110</v>
          </cell>
          <cell r="MM53">
            <v>137900</v>
          </cell>
          <cell r="MN53">
            <v>7699230</v>
          </cell>
          <cell r="MO53">
            <v>851535</v>
          </cell>
          <cell r="MP53">
            <v>2697290</v>
          </cell>
          <cell r="MQ53">
            <v>323377</v>
          </cell>
          <cell r="MR53">
            <v>894613</v>
          </cell>
          <cell r="MS53">
            <v>1918660</v>
          </cell>
          <cell r="MT53">
            <v>145249</v>
          </cell>
          <cell r="MU53">
            <v>1583870</v>
          </cell>
          <cell r="MV53">
            <v>1282800</v>
          </cell>
          <cell r="MW53">
            <v>112848</v>
          </cell>
          <cell r="MX53">
            <v>2480580</v>
          </cell>
          <cell r="MY53">
            <v>6151600</v>
          </cell>
          <cell r="MZ53">
            <v>482584</v>
          </cell>
          <cell r="NA53">
            <v>253426</v>
          </cell>
          <cell r="NB53">
            <v>43379.5</v>
          </cell>
          <cell r="NC53">
            <v>323571</v>
          </cell>
          <cell r="ND53">
            <v>375290</v>
          </cell>
          <cell r="NE53">
            <v>901086</v>
          </cell>
          <cell r="NF53">
            <v>1155170</v>
          </cell>
          <cell r="NG53">
            <v>1620110</v>
          </cell>
          <cell r="NH53">
            <v>460229</v>
          </cell>
          <cell r="NI53">
            <v>546845</v>
          </cell>
          <cell r="NJ53">
            <v>799114000</v>
          </cell>
          <cell r="NK53">
            <v>1104760</v>
          </cell>
          <cell r="NL53">
            <v>750593</v>
          </cell>
          <cell r="NM53">
            <v>218772</v>
          </cell>
          <cell r="NN53">
            <v>46972.800000000003</v>
          </cell>
          <cell r="NO53">
            <v>1753360</v>
          </cell>
          <cell r="NP53">
            <v>2336700</v>
          </cell>
          <cell r="NQ53">
            <v>135804</v>
          </cell>
          <cell r="NR53">
            <v>3427780</v>
          </cell>
          <cell r="NS53">
            <v>86726.2</v>
          </cell>
          <cell r="NT53">
            <v>243601</v>
          </cell>
          <cell r="NU53">
            <v>34411.9</v>
          </cell>
          <cell r="NV53">
            <v>1103520</v>
          </cell>
          <cell r="NW53">
            <v>293271</v>
          </cell>
          <cell r="NX53">
            <v>1448210</v>
          </cell>
          <cell r="NY53">
            <v>319651</v>
          </cell>
          <cell r="NZ53">
            <v>1115760</v>
          </cell>
          <cell r="OA53">
            <v>151733</v>
          </cell>
          <cell r="OB53">
            <v>1298210</v>
          </cell>
          <cell r="OC53">
            <v>5038520</v>
          </cell>
          <cell r="OD53">
            <v>705356</v>
          </cell>
          <cell r="OE53">
            <v>8948200</v>
          </cell>
          <cell r="OF53">
            <v>874900</v>
          </cell>
          <cell r="OG53">
            <v>1479840</v>
          </cell>
          <cell r="OH53">
            <v>728156</v>
          </cell>
          <cell r="OI53">
            <v>741747</v>
          </cell>
          <cell r="OJ53">
            <v>1260700</v>
          </cell>
          <cell r="OK53">
            <v>254559</v>
          </cell>
          <cell r="OL53">
            <v>200472</v>
          </cell>
          <cell r="OM53">
            <v>100525</v>
          </cell>
          <cell r="ON53">
            <v>152033</v>
          </cell>
          <cell r="OO53">
            <v>436450</v>
          </cell>
          <cell r="OP53">
            <v>159556</v>
          </cell>
          <cell r="OQ53">
            <v>15378.3</v>
          </cell>
          <cell r="OR53">
            <v>328357</v>
          </cell>
          <cell r="OS53">
            <v>264824</v>
          </cell>
          <cell r="OT53">
            <v>394092</v>
          </cell>
          <cell r="OU53">
            <v>163778</v>
          </cell>
          <cell r="OV53">
            <v>195669</v>
          </cell>
          <cell r="OW53">
            <v>1559690</v>
          </cell>
          <cell r="OX53">
            <v>433093</v>
          </cell>
          <cell r="OY53">
            <v>400615</v>
          </cell>
          <cell r="OZ53">
            <v>270241</v>
          </cell>
          <cell r="PA53">
            <v>783805</v>
          </cell>
          <cell r="PB53">
            <v>107642</v>
          </cell>
          <cell r="PC53">
            <v>6883220</v>
          </cell>
          <cell r="PD53">
            <v>1105620</v>
          </cell>
          <cell r="PE53">
            <v>316130</v>
          </cell>
          <cell r="PF53">
            <v>1732890</v>
          </cell>
          <cell r="PG53">
            <v>274693</v>
          </cell>
          <cell r="PH53">
            <v>2563250</v>
          </cell>
          <cell r="PI53">
            <v>353013</v>
          </cell>
          <cell r="PJ53">
            <v>464884</v>
          </cell>
          <cell r="PK53">
            <v>443846</v>
          </cell>
          <cell r="PL53">
            <v>193335</v>
          </cell>
          <cell r="PM53">
            <v>3184770</v>
          </cell>
          <cell r="PN53">
            <v>356135</v>
          </cell>
          <cell r="PO53">
            <v>209781</v>
          </cell>
          <cell r="PP53">
            <v>789822</v>
          </cell>
          <cell r="PQ53">
            <v>381543</v>
          </cell>
          <cell r="PR53">
            <v>225760</v>
          </cell>
          <cell r="PS53">
            <v>290079</v>
          </cell>
          <cell r="PT53">
            <v>138721</v>
          </cell>
          <cell r="PU53">
            <v>1544080</v>
          </cell>
          <cell r="PV53">
            <v>352920</v>
          </cell>
          <cell r="PW53">
            <v>249432</v>
          </cell>
          <cell r="PX53">
            <v>536223</v>
          </cell>
          <cell r="PY53">
            <v>405652</v>
          </cell>
          <cell r="PZ53">
            <v>1193470</v>
          </cell>
          <cell r="QA53">
            <v>2685590</v>
          </cell>
          <cell r="QB53">
            <v>683814</v>
          </cell>
          <cell r="QC53">
            <v>277465</v>
          </cell>
          <cell r="QD53">
            <v>1408300</v>
          </cell>
          <cell r="QE53">
            <v>210202</v>
          </cell>
          <cell r="QF53">
            <v>169974</v>
          </cell>
          <cell r="QG53">
            <v>727652</v>
          </cell>
          <cell r="QH53">
            <v>20017300</v>
          </cell>
          <cell r="QI53">
            <v>2471970</v>
          </cell>
          <cell r="QJ53">
            <v>370546</v>
          </cell>
          <cell r="QK53">
            <v>693614</v>
          </cell>
          <cell r="QL53">
            <v>94175.1</v>
          </cell>
          <cell r="QM53">
            <v>3437960</v>
          </cell>
          <cell r="QN53">
            <v>3357200</v>
          </cell>
          <cell r="QO53">
            <v>627006</v>
          </cell>
          <cell r="QP53">
            <v>431142</v>
          </cell>
          <cell r="QQ53">
            <v>1020720</v>
          </cell>
          <cell r="QR53">
            <v>172114</v>
          </cell>
          <cell r="QS53">
            <v>464127</v>
          </cell>
          <cell r="QT53">
            <v>833920</v>
          </cell>
          <cell r="QU53">
            <v>548196</v>
          </cell>
          <cell r="QV53">
            <v>92700.5</v>
          </cell>
          <cell r="QW53">
            <v>182782</v>
          </cell>
          <cell r="QX53">
            <v>32926.5</v>
          </cell>
          <cell r="QY53">
            <v>1237620</v>
          </cell>
          <cell r="QZ53">
            <v>136774</v>
          </cell>
          <cell r="RA53">
            <v>141383</v>
          </cell>
          <cell r="RB53">
            <v>1493690</v>
          </cell>
          <cell r="RC53">
            <v>41424200</v>
          </cell>
          <cell r="RD53">
            <v>334133</v>
          </cell>
          <cell r="RE53">
            <v>592254</v>
          </cell>
          <cell r="RF53">
            <v>299181</v>
          </cell>
          <cell r="RG53">
            <v>705227</v>
          </cell>
          <cell r="RH53">
            <v>592609</v>
          </cell>
          <cell r="RI53">
            <v>299846</v>
          </cell>
          <cell r="RJ53">
            <v>2541400</v>
          </cell>
          <cell r="RK53">
            <v>361474</v>
          </cell>
          <cell r="RL53">
            <v>131643</v>
          </cell>
          <cell r="RM53">
            <v>326976</v>
          </cell>
          <cell r="RN53">
            <v>141967</v>
          </cell>
          <cell r="RO53">
            <v>2734570</v>
          </cell>
          <cell r="RP53">
            <v>268273</v>
          </cell>
          <cell r="RQ53">
            <v>262066</v>
          </cell>
          <cell r="RR53">
            <v>247595</v>
          </cell>
          <cell r="RS53">
            <v>4489090</v>
          </cell>
          <cell r="RT53">
            <v>1415470</v>
          </cell>
          <cell r="RU53">
            <v>124409</v>
          </cell>
          <cell r="RV53">
            <v>106592</v>
          </cell>
          <cell r="RW53">
            <v>861848</v>
          </cell>
          <cell r="RX53">
            <v>405360</v>
          </cell>
          <cell r="RY53">
            <v>234335</v>
          </cell>
          <cell r="RZ53">
            <v>256423</v>
          </cell>
          <cell r="SA53">
            <v>427429</v>
          </cell>
          <cell r="SB53">
            <v>717404</v>
          </cell>
          <cell r="SC53">
            <v>31754.7</v>
          </cell>
          <cell r="SD53">
            <v>278321</v>
          </cell>
          <cell r="SE53">
            <v>102138</v>
          </cell>
          <cell r="SF53">
            <v>428812</v>
          </cell>
          <cell r="SG53">
            <v>107664</v>
          </cell>
          <cell r="SH53">
            <v>98024.7</v>
          </cell>
          <cell r="SI53">
            <v>532373</v>
          </cell>
          <cell r="SJ53">
            <v>76451.5</v>
          </cell>
          <cell r="SK53">
            <v>1483440</v>
          </cell>
          <cell r="SL53">
            <v>49870.9</v>
          </cell>
          <cell r="SM53">
            <v>97044.1</v>
          </cell>
          <cell r="SN53">
            <v>564353</v>
          </cell>
          <cell r="SO53">
            <v>367087</v>
          </cell>
          <cell r="SP53">
            <v>406208</v>
          </cell>
          <cell r="SQ53">
            <v>261798</v>
          </cell>
          <cell r="SR53">
            <v>321487</v>
          </cell>
          <cell r="SS53">
            <v>202597</v>
          </cell>
          <cell r="ST53">
            <v>444402</v>
          </cell>
          <cell r="SU53">
            <v>310588</v>
          </cell>
          <cell r="SV53">
            <v>675489</v>
          </cell>
          <cell r="SW53">
            <v>34334</v>
          </cell>
          <cell r="SX53">
            <v>32162.3</v>
          </cell>
          <cell r="SY53">
            <v>306579</v>
          </cell>
          <cell r="SZ53">
            <v>617396</v>
          </cell>
          <cell r="TA53">
            <v>287570</v>
          </cell>
          <cell r="TB53">
            <v>172561</v>
          </cell>
          <cell r="TC53">
            <v>88210.3</v>
          </cell>
          <cell r="TD53">
            <v>315546</v>
          </cell>
          <cell r="TE53">
            <v>526976</v>
          </cell>
          <cell r="TF53">
            <v>266504</v>
          </cell>
          <cell r="TG53">
            <v>236972</v>
          </cell>
          <cell r="TH53">
            <v>216715</v>
          </cell>
          <cell r="TI53">
            <v>515393</v>
          </cell>
          <cell r="TJ53">
            <v>7854960</v>
          </cell>
          <cell r="TK53">
            <v>24053.5</v>
          </cell>
          <cell r="TL53">
            <v>426375</v>
          </cell>
          <cell r="TM53">
            <v>1948890</v>
          </cell>
          <cell r="TN53">
            <v>15911100</v>
          </cell>
          <cell r="TO53">
            <v>997750</v>
          </cell>
          <cell r="TP53">
            <v>218238</v>
          </cell>
          <cell r="TQ53">
            <v>26494.3</v>
          </cell>
          <cell r="TR53">
            <v>757747</v>
          </cell>
          <cell r="TS53">
            <v>27843.8</v>
          </cell>
          <cell r="TT53">
            <v>7615280</v>
          </cell>
          <cell r="TU53">
            <v>148411</v>
          </cell>
          <cell r="TV53">
            <v>418838</v>
          </cell>
          <cell r="TW53">
            <v>985659</v>
          </cell>
          <cell r="TX53">
            <v>178197</v>
          </cell>
          <cell r="TY53">
            <v>11361.6</v>
          </cell>
          <cell r="TZ53">
            <v>273759</v>
          </cell>
          <cell r="UA53">
            <v>152905</v>
          </cell>
          <cell r="UB53">
            <v>51355.6</v>
          </cell>
          <cell r="UC53">
            <v>301474</v>
          </cell>
          <cell r="UD53">
            <v>891986</v>
          </cell>
          <cell r="UE53">
            <v>60035.7</v>
          </cell>
          <cell r="UF53">
            <v>197503</v>
          </cell>
          <cell r="UG53">
            <v>1187890</v>
          </cell>
          <cell r="UH53">
            <v>1002280</v>
          </cell>
          <cell r="UI53">
            <v>3680180</v>
          </cell>
          <cell r="UJ53">
            <v>825877</v>
          </cell>
          <cell r="UK53">
            <v>1244900</v>
          </cell>
          <cell r="UL53">
            <v>78168.800000000003</v>
          </cell>
          <cell r="UM53">
            <v>5533670</v>
          </cell>
          <cell r="UN53">
            <v>272311</v>
          </cell>
          <cell r="UO53">
            <v>576739</v>
          </cell>
          <cell r="UP53">
            <v>231155</v>
          </cell>
          <cell r="UQ53">
            <v>54846.6</v>
          </cell>
          <cell r="UR53">
            <v>130033</v>
          </cell>
          <cell r="US53">
            <v>822366</v>
          </cell>
          <cell r="UT53">
            <v>498688</v>
          </cell>
          <cell r="UU53">
            <v>61507.9</v>
          </cell>
          <cell r="UV53">
            <v>166960</v>
          </cell>
          <cell r="UW53">
            <v>68084700</v>
          </cell>
          <cell r="UX53">
            <v>799043</v>
          </cell>
          <cell r="UY53">
            <v>638706</v>
          </cell>
          <cell r="UZ53">
            <v>18160</v>
          </cell>
          <cell r="VA53">
            <v>137128</v>
          </cell>
          <cell r="VB53">
            <v>201616</v>
          </cell>
          <cell r="VC53">
            <v>149143</v>
          </cell>
          <cell r="VD53">
            <v>456578</v>
          </cell>
          <cell r="VE53">
            <v>139543</v>
          </cell>
          <cell r="VF53">
            <v>9492.86</v>
          </cell>
          <cell r="VG53">
            <v>170588</v>
          </cell>
          <cell r="VH53">
            <v>123235</v>
          </cell>
          <cell r="VI53">
            <v>122174</v>
          </cell>
          <cell r="VJ53">
            <v>67075.5</v>
          </cell>
          <cell r="VK53">
            <v>79013.100000000006</v>
          </cell>
          <cell r="VL53">
            <v>722837</v>
          </cell>
          <cell r="VM53">
            <v>186028</v>
          </cell>
          <cell r="VN53">
            <v>53960.3</v>
          </cell>
          <cell r="VO53">
            <v>187536</v>
          </cell>
          <cell r="VP53">
            <v>16583.599999999999</v>
          </cell>
          <cell r="VQ53">
            <v>64600.1</v>
          </cell>
          <cell r="VR53">
            <v>21235.8</v>
          </cell>
          <cell r="VS53">
            <v>256678</v>
          </cell>
          <cell r="VT53">
            <v>550820</v>
          </cell>
          <cell r="VU53">
            <v>262928</v>
          </cell>
          <cell r="VV53">
            <v>117780</v>
          </cell>
          <cell r="VW53">
            <v>146261</v>
          </cell>
          <cell r="VX53">
            <v>232088</v>
          </cell>
          <cell r="VY53">
            <v>990457</v>
          </cell>
          <cell r="VZ53">
            <v>287529</v>
          </cell>
          <cell r="WA53">
            <v>256600</v>
          </cell>
          <cell r="WB53">
            <v>15033.6</v>
          </cell>
          <cell r="WC53">
            <v>12901.1</v>
          </cell>
          <cell r="WD53">
            <v>217092</v>
          </cell>
          <cell r="WE53">
            <v>41371.800000000003</v>
          </cell>
          <cell r="WF53">
            <v>34685.300000000003</v>
          </cell>
          <cell r="WG53">
            <v>144291</v>
          </cell>
          <cell r="WH53">
            <v>315390</v>
          </cell>
          <cell r="WI53">
            <v>67243</v>
          </cell>
          <cell r="WJ53">
            <v>177278</v>
          </cell>
          <cell r="WK53">
            <v>431309</v>
          </cell>
          <cell r="WL53">
            <v>61952.2</v>
          </cell>
          <cell r="WM53">
            <v>1717140</v>
          </cell>
          <cell r="WN53">
            <v>451792</v>
          </cell>
          <cell r="WO53">
            <v>578153</v>
          </cell>
          <cell r="WP53">
            <v>527305</v>
          </cell>
          <cell r="WQ53">
            <v>285139</v>
          </cell>
          <cell r="WR53">
            <v>221850</v>
          </cell>
          <cell r="WS53">
            <v>268572</v>
          </cell>
          <cell r="WT53">
            <v>32106.6</v>
          </cell>
          <cell r="WU53">
            <v>127361</v>
          </cell>
          <cell r="WV53">
            <v>84477.8</v>
          </cell>
          <cell r="WW53">
            <v>707172</v>
          </cell>
          <cell r="WX53">
            <v>19840.8</v>
          </cell>
          <cell r="WY53">
            <v>58624.2</v>
          </cell>
          <cell r="WZ53">
            <v>5537920</v>
          </cell>
          <cell r="XA53">
            <v>134740</v>
          </cell>
          <cell r="XB53">
            <v>330650</v>
          </cell>
          <cell r="XC53">
            <v>21191.4</v>
          </cell>
          <cell r="XD53">
            <v>55857.7</v>
          </cell>
          <cell r="XE53">
            <v>23419.200000000001</v>
          </cell>
          <cell r="XF53">
            <v>117071</v>
          </cell>
          <cell r="XG53">
            <v>149346</v>
          </cell>
          <cell r="XH53">
            <v>630468</v>
          </cell>
          <cell r="XI53">
            <v>336445</v>
          </cell>
          <cell r="XJ53">
            <v>224969</v>
          </cell>
          <cell r="XK53">
            <v>58610.8</v>
          </cell>
          <cell r="XL53">
            <v>1020440</v>
          </cell>
          <cell r="XM53">
            <v>17507.099999999999</v>
          </cell>
          <cell r="XN53">
            <v>77932.100000000006</v>
          </cell>
          <cell r="XO53">
            <v>30383.4</v>
          </cell>
          <cell r="XP53">
            <v>84808.1</v>
          </cell>
          <cell r="XQ53">
            <v>139329</v>
          </cell>
          <cell r="XR53">
            <v>7702.89</v>
          </cell>
          <cell r="XS53">
            <v>112334</v>
          </cell>
          <cell r="XT53">
            <v>44709.1</v>
          </cell>
          <cell r="XU53">
            <v>723198</v>
          </cell>
          <cell r="XV53">
            <v>81570.2</v>
          </cell>
          <cell r="XW53">
            <v>38385.199999999997</v>
          </cell>
          <cell r="XX53">
            <v>20347</v>
          </cell>
          <cell r="XY53">
            <v>28823.7</v>
          </cell>
          <cell r="XZ53">
            <v>11578.9</v>
          </cell>
          <cell r="YA53">
            <v>18951.099999999999</v>
          </cell>
          <cell r="YB53">
            <v>613236</v>
          </cell>
          <cell r="YC53">
            <v>343280</v>
          </cell>
          <cell r="YD53">
            <v>9651.65</v>
          </cell>
          <cell r="YE53">
            <v>206728</v>
          </cell>
          <cell r="YF53">
            <v>147645</v>
          </cell>
          <cell r="YG53">
            <v>200599</v>
          </cell>
          <cell r="YH53">
            <v>8501.5300000000007</v>
          </cell>
          <cell r="YI53">
            <v>79421.7</v>
          </cell>
          <cell r="YJ53">
            <v>11521.5</v>
          </cell>
          <cell r="YK53">
            <v>103120</v>
          </cell>
          <cell r="YL53">
            <v>23015.4</v>
          </cell>
          <cell r="YM53">
            <v>4191.6899999999996</v>
          </cell>
          <cell r="YN53">
            <v>20214</v>
          </cell>
          <cell r="YO53">
            <v>9638.33</v>
          </cell>
          <cell r="YP53">
            <v>165759</v>
          </cell>
          <cell r="YQ53">
            <v>24559.599999999999</v>
          </cell>
          <cell r="YR53">
            <v>45633.3</v>
          </cell>
          <cell r="YS53">
            <v>14890.5</v>
          </cell>
          <cell r="YT53">
            <v>14141.5</v>
          </cell>
          <cell r="YU53">
            <v>28390.400000000001</v>
          </cell>
          <cell r="YV53">
            <v>13391.1</v>
          </cell>
          <cell r="YW53">
            <v>63121.9</v>
          </cell>
          <cell r="YX53">
            <v>145403</v>
          </cell>
          <cell r="YY53">
            <v>131517</v>
          </cell>
          <cell r="YZ53">
            <v>79572</v>
          </cell>
          <cell r="ZA53">
            <v>456694</v>
          </cell>
          <cell r="ZB53">
            <v>89209.3</v>
          </cell>
          <cell r="ZC53">
            <v>52501.3</v>
          </cell>
          <cell r="ZD53">
            <v>16354</v>
          </cell>
        </row>
        <row r="54">
          <cell r="AC54">
            <v>4286270</v>
          </cell>
          <cell r="AD54">
            <v>39815700</v>
          </cell>
          <cell r="AE54">
            <v>10061400</v>
          </cell>
          <cell r="AF54">
            <v>4686550</v>
          </cell>
          <cell r="AG54">
            <v>9461170</v>
          </cell>
          <cell r="AH54">
            <v>7495470</v>
          </cell>
          <cell r="AI54">
            <v>42915800</v>
          </cell>
          <cell r="AJ54">
            <v>83636700</v>
          </cell>
          <cell r="AK54">
            <v>6833940</v>
          </cell>
          <cell r="AL54">
            <v>1269980</v>
          </cell>
          <cell r="AM54">
            <v>34720900</v>
          </cell>
          <cell r="AN54">
            <v>2677110</v>
          </cell>
          <cell r="AO54">
            <v>2620320</v>
          </cell>
          <cell r="AP54">
            <v>8314740</v>
          </cell>
          <cell r="AQ54">
            <v>11307700</v>
          </cell>
          <cell r="AR54">
            <v>60378200</v>
          </cell>
          <cell r="AS54">
            <v>11226700</v>
          </cell>
          <cell r="AT54">
            <v>14184000</v>
          </cell>
          <cell r="AU54">
            <v>1504710</v>
          </cell>
          <cell r="AV54">
            <v>3408490</v>
          </cell>
          <cell r="AW54">
            <v>6507530</v>
          </cell>
          <cell r="AX54">
            <v>15294900</v>
          </cell>
          <cell r="AY54">
            <v>46255500</v>
          </cell>
          <cell r="AZ54">
            <v>4117480</v>
          </cell>
          <cell r="BA54">
            <v>9974670</v>
          </cell>
          <cell r="BB54">
            <v>4286340</v>
          </cell>
          <cell r="BC54">
            <v>14371800</v>
          </cell>
          <cell r="BD54">
            <v>33993500</v>
          </cell>
          <cell r="BE54">
            <v>27673600</v>
          </cell>
          <cell r="BF54">
            <v>36570900</v>
          </cell>
          <cell r="BG54">
            <v>4797550</v>
          </cell>
          <cell r="BH54">
            <v>17302200</v>
          </cell>
          <cell r="BI54">
            <v>30341700</v>
          </cell>
          <cell r="BJ54">
            <v>2445820</v>
          </cell>
          <cell r="BK54">
            <v>371112000</v>
          </cell>
          <cell r="BL54">
            <v>1480090</v>
          </cell>
          <cell r="BM54">
            <v>2072590</v>
          </cell>
          <cell r="BN54">
            <v>13950100</v>
          </cell>
          <cell r="BO54">
            <v>52083800</v>
          </cell>
          <cell r="BP54">
            <v>3914180</v>
          </cell>
          <cell r="BQ54">
            <v>6346150</v>
          </cell>
          <cell r="BR54">
            <v>48532500</v>
          </cell>
          <cell r="BS54">
            <v>155970000</v>
          </cell>
          <cell r="BT54">
            <v>73314300</v>
          </cell>
          <cell r="BU54">
            <v>20542300</v>
          </cell>
          <cell r="BV54">
            <v>1539620000</v>
          </cell>
          <cell r="BW54">
            <v>15067300</v>
          </cell>
          <cell r="BX54">
            <v>2527180</v>
          </cell>
          <cell r="BY54">
            <v>7208340</v>
          </cell>
          <cell r="BZ54">
            <v>1439930</v>
          </cell>
          <cell r="CA54">
            <v>71491800</v>
          </cell>
          <cell r="CB54">
            <v>14298900</v>
          </cell>
          <cell r="CC54">
            <v>76016400</v>
          </cell>
          <cell r="CD54">
            <v>194498</v>
          </cell>
          <cell r="CE54">
            <v>158551000</v>
          </cell>
          <cell r="CF54">
            <v>987142000</v>
          </cell>
          <cell r="CG54">
            <v>348531000</v>
          </cell>
          <cell r="CH54">
            <v>33380700</v>
          </cell>
          <cell r="CI54">
            <v>889532000</v>
          </cell>
          <cell r="CJ54">
            <v>327478000</v>
          </cell>
          <cell r="CK54">
            <v>16201300</v>
          </cell>
          <cell r="CL54">
            <v>1941700</v>
          </cell>
          <cell r="CM54">
            <v>143051000</v>
          </cell>
          <cell r="CN54">
            <v>886239</v>
          </cell>
          <cell r="CO54">
            <v>69935700</v>
          </cell>
          <cell r="CP54">
            <v>12496900</v>
          </cell>
          <cell r="CQ54">
            <v>7145080</v>
          </cell>
          <cell r="CR54">
            <v>45636500</v>
          </cell>
          <cell r="CS54">
            <v>262131000</v>
          </cell>
          <cell r="CT54">
            <v>89718800</v>
          </cell>
          <cell r="CU54">
            <v>15760800</v>
          </cell>
          <cell r="CV54">
            <v>35775600</v>
          </cell>
          <cell r="CW54">
            <v>12077900</v>
          </cell>
          <cell r="CX54">
            <v>5304420</v>
          </cell>
          <cell r="CY54">
            <v>13739200</v>
          </cell>
          <cell r="CZ54">
            <v>709475</v>
          </cell>
          <cell r="DA54">
            <v>2089890</v>
          </cell>
          <cell r="DB54">
            <v>2897200</v>
          </cell>
          <cell r="DC54">
            <v>9838060</v>
          </cell>
          <cell r="DD54">
            <v>47603700</v>
          </cell>
          <cell r="DE54">
            <v>4604810</v>
          </cell>
          <cell r="DF54">
            <v>67778500</v>
          </cell>
          <cell r="DG54">
            <v>6233690</v>
          </cell>
          <cell r="DH54">
            <v>535314</v>
          </cell>
          <cell r="DI54">
            <v>7607360000</v>
          </cell>
          <cell r="DJ54">
            <v>5519630000</v>
          </cell>
          <cell r="DK54">
            <v>2384360000</v>
          </cell>
          <cell r="DL54">
            <v>284822000</v>
          </cell>
          <cell r="DM54">
            <v>324941000</v>
          </cell>
          <cell r="DN54">
            <v>795314000</v>
          </cell>
          <cell r="DO54">
            <v>1398720000</v>
          </cell>
          <cell r="DP54">
            <v>63284100</v>
          </cell>
          <cell r="DQ54">
            <v>50080500</v>
          </cell>
          <cell r="DR54">
            <v>637048</v>
          </cell>
          <cell r="DS54">
            <v>2840860000</v>
          </cell>
          <cell r="DT54">
            <v>40360900</v>
          </cell>
          <cell r="DU54">
            <v>14781900</v>
          </cell>
          <cell r="DV54">
            <v>40904300</v>
          </cell>
          <cell r="DW54">
            <v>7250590</v>
          </cell>
          <cell r="DX54">
            <v>98343200</v>
          </cell>
          <cell r="DY54">
            <v>3910430</v>
          </cell>
          <cell r="DZ54">
            <v>778948</v>
          </cell>
          <cell r="EA54">
            <v>1035860</v>
          </cell>
          <cell r="EB54">
            <v>22551700</v>
          </cell>
          <cell r="EC54">
            <v>10982100</v>
          </cell>
          <cell r="ED54">
            <v>31288300</v>
          </cell>
          <cell r="EE54">
            <v>38262000</v>
          </cell>
          <cell r="EF54">
            <v>33313200</v>
          </cell>
          <cell r="EG54">
            <v>113281000</v>
          </cell>
          <cell r="EH54">
            <v>18445900</v>
          </cell>
          <cell r="EI54">
            <v>58023100</v>
          </cell>
          <cell r="EJ54">
            <v>21933200</v>
          </cell>
          <cell r="EK54">
            <v>117566000</v>
          </cell>
          <cell r="EL54">
            <v>264400000</v>
          </cell>
          <cell r="EM54">
            <v>166098000</v>
          </cell>
          <cell r="EN54">
            <v>418673000</v>
          </cell>
          <cell r="EO54">
            <v>19868500000</v>
          </cell>
          <cell r="EP54">
            <v>113763000</v>
          </cell>
          <cell r="EQ54">
            <v>37797500</v>
          </cell>
          <cell r="ER54">
            <v>10121400</v>
          </cell>
          <cell r="ES54">
            <v>1996300</v>
          </cell>
          <cell r="ET54">
            <v>1633890000</v>
          </cell>
          <cell r="EU54">
            <v>624665000</v>
          </cell>
          <cell r="EV54">
            <v>633267</v>
          </cell>
          <cell r="EW54">
            <v>18146800</v>
          </cell>
          <cell r="EX54">
            <v>60092800</v>
          </cell>
          <cell r="EY54">
            <v>223010000</v>
          </cell>
          <cell r="EZ54">
            <v>1675710</v>
          </cell>
          <cell r="FA54">
            <v>121112000</v>
          </cell>
          <cell r="FB54">
            <v>2282960</v>
          </cell>
          <cell r="FC54">
            <v>65483300</v>
          </cell>
          <cell r="FD54">
            <v>145719000</v>
          </cell>
          <cell r="FE54">
            <v>2052730</v>
          </cell>
          <cell r="FF54">
            <v>11527900</v>
          </cell>
          <cell r="FG54">
            <v>8428980</v>
          </cell>
          <cell r="FH54">
            <v>40018200</v>
          </cell>
          <cell r="FI54">
            <v>3835040</v>
          </cell>
          <cell r="FJ54">
            <v>145939000</v>
          </cell>
          <cell r="FK54">
            <v>12263200</v>
          </cell>
          <cell r="FL54">
            <v>4244470</v>
          </cell>
          <cell r="FM54">
            <v>3215690</v>
          </cell>
          <cell r="FN54">
            <v>8619250</v>
          </cell>
          <cell r="FO54">
            <v>43235900</v>
          </cell>
          <cell r="FP54">
            <v>2721520</v>
          </cell>
          <cell r="FQ54">
            <v>19009200</v>
          </cell>
          <cell r="FR54">
            <v>233867000</v>
          </cell>
          <cell r="FS54">
            <v>2687350</v>
          </cell>
          <cell r="FT54">
            <v>32491400</v>
          </cell>
          <cell r="FU54">
            <v>10740500</v>
          </cell>
          <cell r="FV54">
            <v>41765400</v>
          </cell>
          <cell r="FW54">
            <v>16254700</v>
          </cell>
          <cell r="FX54">
            <v>11451700</v>
          </cell>
          <cell r="FY54">
            <v>14868700</v>
          </cell>
          <cell r="FZ54">
            <v>12071100</v>
          </cell>
          <cell r="GA54">
            <v>34584700</v>
          </cell>
          <cell r="GB54">
            <v>45920700</v>
          </cell>
          <cell r="GC54">
            <v>2075770</v>
          </cell>
          <cell r="GD54">
            <v>47344300</v>
          </cell>
          <cell r="GE54">
            <v>32772800</v>
          </cell>
          <cell r="GF54">
            <v>1256620</v>
          </cell>
          <cell r="GG54">
            <v>12040700</v>
          </cell>
          <cell r="GH54">
            <v>59956500</v>
          </cell>
          <cell r="GI54">
            <v>10846100</v>
          </cell>
          <cell r="GJ54">
            <v>1007030</v>
          </cell>
          <cell r="GK54">
            <v>12160600</v>
          </cell>
          <cell r="GL54">
            <v>11370100</v>
          </cell>
          <cell r="GM54">
            <v>129574000</v>
          </cell>
          <cell r="GN54">
            <v>733902</v>
          </cell>
          <cell r="GO54">
            <v>1022200</v>
          </cell>
          <cell r="GP54">
            <v>1550440</v>
          </cell>
          <cell r="GQ54">
            <v>1135000</v>
          </cell>
          <cell r="GR54">
            <v>12149900</v>
          </cell>
          <cell r="GS54">
            <v>931243</v>
          </cell>
          <cell r="GT54">
            <v>4656500</v>
          </cell>
          <cell r="GU54">
            <v>18246700</v>
          </cell>
          <cell r="GV54">
            <v>1052180</v>
          </cell>
          <cell r="GW54">
            <v>3251160</v>
          </cell>
          <cell r="GX54">
            <v>5091660</v>
          </cell>
          <cell r="GY54">
            <v>72795600</v>
          </cell>
          <cell r="GZ54">
            <v>105801000</v>
          </cell>
          <cell r="HA54">
            <v>64878200</v>
          </cell>
          <cell r="HB54">
            <v>6641970</v>
          </cell>
          <cell r="HC54">
            <v>8870750</v>
          </cell>
          <cell r="HD54">
            <v>15328200</v>
          </cell>
          <cell r="HE54">
            <v>715289</v>
          </cell>
          <cell r="HF54">
            <v>6812370</v>
          </cell>
          <cell r="HG54">
            <v>6227720</v>
          </cell>
          <cell r="HH54">
            <v>99344200</v>
          </cell>
          <cell r="HI54">
            <v>659865</v>
          </cell>
          <cell r="HJ54">
            <v>70042200</v>
          </cell>
          <cell r="HK54">
            <v>2245140</v>
          </cell>
          <cell r="HL54">
            <v>9380880</v>
          </cell>
          <cell r="HM54">
            <v>3670780</v>
          </cell>
          <cell r="HN54">
            <v>43300400</v>
          </cell>
          <cell r="HO54">
            <v>16445000</v>
          </cell>
          <cell r="HP54">
            <v>15201000</v>
          </cell>
          <cell r="HQ54">
            <v>2108680</v>
          </cell>
          <cell r="HR54">
            <v>2300180</v>
          </cell>
          <cell r="HS54">
            <v>1886350</v>
          </cell>
          <cell r="HT54">
            <v>4251430</v>
          </cell>
          <cell r="HU54">
            <v>29048500</v>
          </cell>
          <cell r="HV54">
            <v>1588650</v>
          </cell>
          <cell r="HW54">
            <v>5990960</v>
          </cell>
          <cell r="HX54">
            <v>14236100</v>
          </cell>
          <cell r="HY54">
            <v>3055430</v>
          </cell>
          <cell r="HZ54">
            <v>4286040</v>
          </cell>
          <cell r="IA54">
            <v>1472430</v>
          </cell>
          <cell r="IB54">
            <v>37156400</v>
          </cell>
          <cell r="IC54">
            <v>21828200</v>
          </cell>
          <cell r="ID54">
            <v>3393860</v>
          </cell>
          <cell r="IE54">
            <v>759335</v>
          </cell>
          <cell r="IF54">
            <v>6371870</v>
          </cell>
          <cell r="IG54">
            <v>2560610</v>
          </cell>
          <cell r="IH54">
            <v>8099860</v>
          </cell>
          <cell r="II54">
            <v>4004360</v>
          </cell>
          <cell r="IJ54">
            <v>1370020</v>
          </cell>
          <cell r="IK54">
            <v>2094000</v>
          </cell>
          <cell r="IL54">
            <v>5727600</v>
          </cell>
          <cell r="IM54">
            <v>96608200</v>
          </cell>
          <cell r="IN54">
            <v>454156</v>
          </cell>
          <cell r="IO54">
            <v>9350140</v>
          </cell>
          <cell r="IP54">
            <v>1046250</v>
          </cell>
          <cell r="IQ54">
            <v>2560350</v>
          </cell>
          <cell r="IR54">
            <v>1522960</v>
          </cell>
          <cell r="IS54">
            <v>2099040</v>
          </cell>
          <cell r="IT54">
            <v>2107320</v>
          </cell>
          <cell r="IU54">
            <v>1293100</v>
          </cell>
          <cell r="IV54">
            <v>1043480</v>
          </cell>
          <cell r="IW54">
            <v>72234000</v>
          </cell>
          <cell r="IX54">
            <v>2687950</v>
          </cell>
          <cell r="IY54">
            <v>1706420</v>
          </cell>
          <cell r="IZ54">
            <v>5407870</v>
          </cell>
          <cell r="JA54">
            <v>3058350</v>
          </cell>
          <cell r="JB54">
            <v>35867800</v>
          </cell>
          <cell r="JC54">
            <v>1244730</v>
          </cell>
          <cell r="JD54">
            <v>1080880</v>
          </cell>
          <cell r="JE54">
            <v>533028</v>
          </cell>
          <cell r="JF54">
            <v>13289000</v>
          </cell>
          <cell r="JG54">
            <v>845015</v>
          </cell>
          <cell r="JH54">
            <v>2083490</v>
          </cell>
          <cell r="JI54">
            <v>5259290</v>
          </cell>
          <cell r="JJ54">
            <v>1256160</v>
          </cell>
          <cell r="JK54">
            <v>917558</v>
          </cell>
          <cell r="JL54">
            <v>1339300</v>
          </cell>
          <cell r="JM54">
            <v>973484</v>
          </cell>
          <cell r="JN54">
            <v>142079000</v>
          </cell>
          <cell r="JO54">
            <v>2108570</v>
          </cell>
          <cell r="JP54">
            <v>764598</v>
          </cell>
          <cell r="JQ54">
            <v>928761</v>
          </cell>
          <cell r="JR54">
            <v>1788000</v>
          </cell>
          <cell r="JS54">
            <v>2453070</v>
          </cell>
          <cell r="JT54">
            <v>3559470</v>
          </cell>
          <cell r="JU54">
            <v>3124560</v>
          </cell>
          <cell r="JV54">
            <v>1152610</v>
          </cell>
          <cell r="JW54">
            <v>2443690</v>
          </cell>
          <cell r="JX54">
            <v>1332050</v>
          </cell>
          <cell r="JY54">
            <v>602506</v>
          </cell>
          <cell r="JZ54">
            <v>707220</v>
          </cell>
          <cell r="KA54">
            <v>4222620</v>
          </cell>
          <cell r="KB54">
            <v>15539900</v>
          </cell>
          <cell r="KC54">
            <v>560688</v>
          </cell>
          <cell r="KD54">
            <v>2191760</v>
          </cell>
          <cell r="KE54">
            <v>5553280</v>
          </cell>
          <cell r="KF54">
            <v>921017</v>
          </cell>
          <cell r="KG54">
            <v>6313420</v>
          </cell>
          <cell r="KH54">
            <v>2230750</v>
          </cell>
          <cell r="KI54">
            <v>1359880</v>
          </cell>
          <cell r="KJ54">
            <v>405556</v>
          </cell>
          <cell r="KK54">
            <v>1217440</v>
          </cell>
          <cell r="KL54">
            <v>852418</v>
          </cell>
          <cell r="KM54">
            <v>277741</v>
          </cell>
          <cell r="KN54">
            <v>718480</v>
          </cell>
          <cell r="KO54">
            <v>468952</v>
          </cell>
          <cell r="KP54">
            <v>524872</v>
          </cell>
          <cell r="KQ54">
            <v>1444270</v>
          </cell>
          <cell r="KR54">
            <v>563182</v>
          </cell>
          <cell r="KS54">
            <v>1407020</v>
          </cell>
          <cell r="KT54">
            <v>1530520</v>
          </cell>
          <cell r="KU54">
            <v>3456550</v>
          </cell>
          <cell r="KV54">
            <v>1372930</v>
          </cell>
          <cell r="KW54">
            <v>768371</v>
          </cell>
          <cell r="KX54">
            <v>876197</v>
          </cell>
          <cell r="KY54">
            <v>950628</v>
          </cell>
          <cell r="KZ54">
            <v>3615090</v>
          </cell>
          <cell r="LA54">
            <v>608917</v>
          </cell>
          <cell r="LB54">
            <v>1133430</v>
          </cell>
          <cell r="LC54">
            <v>2711930</v>
          </cell>
          <cell r="LD54">
            <v>8535860</v>
          </cell>
          <cell r="LE54">
            <v>1751580</v>
          </cell>
          <cell r="LF54">
            <v>709532</v>
          </cell>
          <cell r="LG54">
            <v>6005290</v>
          </cell>
          <cell r="LH54">
            <v>657335</v>
          </cell>
          <cell r="LI54">
            <v>2373660</v>
          </cell>
          <cell r="LJ54">
            <v>1037860</v>
          </cell>
          <cell r="LK54">
            <v>581917</v>
          </cell>
          <cell r="LL54">
            <v>946462</v>
          </cell>
          <cell r="LM54">
            <v>1528750</v>
          </cell>
          <cell r="LN54">
            <v>11678000</v>
          </cell>
          <cell r="LO54">
            <v>3575130</v>
          </cell>
          <cell r="LP54">
            <v>368182</v>
          </cell>
          <cell r="LQ54">
            <v>1544240</v>
          </cell>
          <cell r="LR54">
            <v>161955</v>
          </cell>
          <cell r="LS54">
            <v>685714</v>
          </cell>
          <cell r="LT54">
            <v>435999</v>
          </cell>
          <cell r="LU54">
            <v>1143230</v>
          </cell>
          <cell r="LV54">
            <v>918617</v>
          </cell>
          <cell r="LW54">
            <v>447723</v>
          </cell>
          <cell r="LX54">
            <v>1167120</v>
          </cell>
          <cell r="LY54">
            <v>687489</v>
          </cell>
          <cell r="LZ54">
            <v>5956120</v>
          </cell>
          <cell r="MA54">
            <v>399038</v>
          </cell>
          <cell r="MB54">
            <v>2203010</v>
          </cell>
          <cell r="MC54">
            <v>5485000</v>
          </cell>
          <cell r="MD54">
            <v>1097920</v>
          </cell>
          <cell r="ME54">
            <v>289510</v>
          </cell>
          <cell r="MF54">
            <v>623809</v>
          </cell>
          <cell r="MG54">
            <v>789620</v>
          </cell>
          <cell r="MH54">
            <v>1120390</v>
          </cell>
          <cell r="MI54">
            <v>1115840</v>
          </cell>
          <cell r="MJ54">
            <v>1901150</v>
          </cell>
          <cell r="MK54">
            <v>2098680</v>
          </cell>
          <cell r="ML54">
            <v>1021460</v>
          </cell>
          <cell r="MM54">
            <v>64482.400000000001</v>
          </cell>
          <cell r="MN54">
            <v>24682000</v>
          </cell>
          <cell r="MO54">
            <v>2222390</v>
          </cell>
          <cell r="MP54">
            <v>5458890</v>
          </cell>
          <cell r="MQ54">
            <v>907291</v>
          </cell>
          <cell r="MR54">
            <v>878251</v>
          </cell>
          <cell r="MS54">
            <v>1557000</v>
          </cell>
          <cell r="MT54">
            <v>31812.400000000001</v>
          </cell>
          <cell r="MU54">
            <v>974047</v>
          </cell>
          <cell r="MV54">
            <v>1075700</v>
          </cell>
          <cell r="MW54">
            <v>295250</v>
          </cell>
          <cell r="MX54">
            <v>2926160</v>
          </cell>
          <cell r="MY54">
            <v>10587100</v>
          </cell>
          <cell r="MZ54">
            <v>372600</v>
          </cell>
          <cell r="NA54">
            <v>1136430</v>
          </cell>
          <cell r="NB54">
            <v>781140</v>
          </cell>
          <cell r="NC54">
            <v>472428</v>
          </cell>
          <cell r="ND54">
            <v>389757</v>
          </cell>
          <cell r="NE54">
            <v>1677090</v>
          </cell>
          <cell r="NF54">
            <v>1101360</v>
          </cell>
          <cell r="NG54">
            <v>1249720</v>
          </cell>
          <cell r="NH54">
            <v>558826</v>
          </cell>
          <cell r="NI54">
            <v>1058190</v>
          </cell>
          <cell r="NJ54">
            <v>570261000</v>
          </cell>
          <cell r="NK54">
            <v>956388</v>
          </cell>
          <cell r="NL54">
            <v>949446</v>
          </cell>
          <cell r="NM54">
            <v>173273</v>
          </cell>
          <cell r="NN54">
            <v>2547620</v>
          </cell>
          <cell r="NO54">
            <v>1331710</v>
          </cell>
          <cell r="NP54">
            <v>2336430</v>
          </cell>
          <cell r="NQ54">
            <v>350098</v>
          </cell>
          <cell r="NR54">
            <v>429514</v>
          </cell>
          <cell r="NS54">
            <v>169073</v>
          </cell>
          <cell r="NT54">
            <v>132557</v>
          </cell>
          <cell r="NU54">
            <v>499261</v>
          </cell>
          <cell r="NV54">
            <v>653762</v>
          </cell>
          <cell r="NW54">
            <v>79864.100000000006</v>
          </cell>
          <cell r="NX54">
            <v>807037</v>
          </cell>
          <cell r="NY54">
            <v>116370</v>
          </cell>
          <cell r="NZ54">
            <v>938012</v>
          </cell>
          <cell r="OA54">
            <v>170088</v>
          </cell>
          <cell r="OB54">
            <v>370808</v>
          </cell>
          <cell r="OC54">
            <v>3843370</v>
          </cell>
          <cell r="OD54">
            <v>494336</v>
          </cell>
          <cell r="OE54">
            <v>5277580</v>
          </cell>
          <cell r="OF54">
            <v>1636440</v>
          </cell>
          <cell r="OG54">
            <v>758365</v>
          </cell>
          <cell r="OH54">
            <v>360024</v>
          </cell>
          <cell r="OI54">
            <v>2106530</v>
          </cell>
          <cell r="OJ54">
            <v>1471890</v>
          </cell>
          <cell r="OK54">
            <v>366070</v>
          </cell>
          <cell r="OL54">
            <v>114317</v>
          </cell>
          <cell r="OM54">
            <v>193434</v>
          </cell>
          <cell r="ON54">
            <v>37045.300000000003</v>
          </cell>
          <cell r="OO54">
            <v>198316</v>
          </cell>
          <cell r="OP54">
            <v>76532.2</v>
          </cell>
          <cell r="OQ54">
            <v>104309</v>
          </cell>
          <cell r="OR54">
            <v>585164</v>
          </cell>
          <cell r="OS54">
            <v>407568</v>
          </cell>
          <cell r="OT54">
            <v>901546</v>
          </cell>
          <cell r="OU54">
            <v>160037</v>
          </cell>
          <cell r="OV54">
            <v>182983</v>
          </cell>
          <cell r="OW54">
            <v>811276</v>
          </cell>
          <cell r="OX54">
            <v>235570</v>
          </cell>
          <cell r="OY54">
            <v>414898</v>
          </cell>
          <cell r="OZ54">
            <v>741915</v>
          </cell>
          <cell r="PA54">
            <v>311805</v>
          </cell>
          <cell r="PB54">
            <v>95371.7</v>
          </cell>
          <cell r="PC54">
            <v>12570900</v>
          </cell>
          <cell r="PD54">
            <v>736482</v>
          </cell>
          <cell r="PE54">
            <v>363654</v>
          </cell>
          <cell r="PF54">
            <v>1730090</v>
          </cell>
          <cell r="PG54">
            <v>169338</v>
          </cell>
          <cell r="PH54">
            <v>1159820</v>
          </cell>
          <cell r="PI54">
            <v>875727</v>
          </cell>
          <cell r="PJ54">
            <v>305581</v>
          </cell>
          <cell r="PK54">
            <v>266004</v>
          </cell>
          <cell r="PL54">
            <v>518411</v>
          </cell>
          <cell r="PM54">
            <v>1966040</v>
          </cell>
          <cell r="PN54">
            <v>324434</v>
          </cell>
          <cell r="PO54">
            <v>348526</v>
          </cell>
          <cell r="PP54">
            <v>111215</v>
          </cell>
          <cell r="PQ54">
            <v>261334</v>
          </cell>
          <cell r="PR54">
            <v>173112</v>
          </cell>
          <cell r="PS54">
            <v>425328</v>
          </cell>
          <cell r="PT54">
            <v>73639.600000000006</v>
          </cell>
          <cell r="PU54">
            <v>1989620</v>
          </cell>
          <cell r="PV54">
            <v>278827</v>
          </cell>
          <cell r="PW54">
            <v>224328</v>
          </cell>
          <cell r="PX54">
            <v>878486</v>
          </cell>
          <cell r="PY54">
            <v>855575</v>
          </cell>
          <cell r="PZ54">
            <v>964930</v>
          </cell>
          <cell r="QA54">
            <v>1572000</v>
          </cell>
          <cell r="QB54">
            <v>226314</v>
          </cell>
          <cell r="QC54">
            <v>357257</v>
          </cell>
          <cell r="QD54">
            <v>2526200</v>
          </cell>
          <cell r="QE54">
            <v>512071</v>
          </cell>
          <cell r="QF54">
            <v>118450</v>
          </cell>
          <cell r="QG54">
            <v>903204</v>
          </cell>
          <cell r="QH54">
            <v>12799600</v>
          </cell>
          <cell r="QI54">
            <v>382994</v>
          </cell>
          <cell r="QJ54">
            <v>524835</v>
          </cell>
          <cell r="QK54">
            <v>78491</v>
          </cell>
          <cell r="QL54">
            <v>542566</v>
          </cell>
          <cell r="QM54">
            <v>747519</v>
          </cell>
          <cell r="QN54">
            <v>3059240</v>
          </cell>
          <cell r="QO54">
            <v>1308250</v>
          </cell>
          <cell r="QP54">
            <v>64674.1</v>
          </cell>
          <cell r="QQ54">
            <v>277150</v>
          </cell>
          <cell r="QR54">
            <v>260787</v>
          </cell>
          <cell r="QS54">
            <v>411251</v>
          </cell>
          <cell r="QT54">
            <v>304196</v>
          </cell>
          <cell r="QU54">
            <v>213299</v>
          </cell>
          <cell r="QV54">
            <v>100544</v>
          </cell>
          <cell r="QW54">
            <v>345958</v>
          </cell>
          <cell r="QX54">
            <v>220010</v>
          </cell>
          <cell r="QY54">
            <v>1133380</v>
          </cell>
          <cell r="QZ54">
            <v>315930</v>
          </cell>
          <cell r="RA54">
            <v>159769</v>
          </cell>
          <cell r="RB54">
            <v>436624</v>
          </cell>
          <cell r="RC54">
            <v>26074100</v>
          </cell>
          <cell r="RD54">
            <v>415206</v>
          </cell>
          <cell r="RE54">
            <v>361533</v>
          </cell>
          <cell r="RF54">
            <v>311132</v>
          </cell>
          <cell r="RG54">
            <v>438839</v>
          </cell>
          <cell r="RH54">
            <v>517282</v>
          </cell>
          <cell r="RI54">
            <v>266383</v>
          </cell>
          <cell r="RJ54">
            <v>85033.1</v>
          </cell>
          <cell r="RK54">
            <v>266060</v>
          </cell>
          <cell r="RL54">
            <v>193737</v>
          </cell>
          <cell r="RM54">
            <v>211886</v>
          </cell>
          <cell r="RN54">
            <v>184658</v>
          </cell>
          <cell r="RO54">
            <v>309095</v>
          </cell>
          <cell r="RP54">
            <v>168257</v>
          </cell>
          <cell r="RQ54">
            <v>236942</v>
          </cell>
          <cell r="RR54">
            <v>256598</v>
          </cell>
          <cell r="RS54">
            <v>3764710</v>
          </cell>
          <cell r="RT54">
            <v>736595</v>
          </cell>
          <cell r="RU54">
            <v>262121</v>
          </cell>
          <cell r="RV54">
            <v>273914</v>
          </cell>
          <cell r="RW54">
            <v>545110</v>
          </cell>
          <cell r="RX54">
            <v>403082</v>
          </cell>
          <cell r="RY54">
            <v>116481</v>
          </cell>
          <cell r="RZ54">
            <v>155888</v>
          </cell>
          <cell r="SA54">
            <v>342225</v>
          </cell>
          <cell r="SB54">
            <v>392188</v>
          </cell>
          <cell r="SC54">
            <v>57909.2</v>
          </cell>
          <cell r="SD54">
            <v>152597</v>
          </cell>
          <cell r="SE54">
            <v>95947.1</v>
          </cell>
          <cell r="SF54">
            <v>512729</v>
          </cell>
          <cell r="SG54">
            <v>322411</v>
          </cell>
          <cell r="SH54">
            <v>174763</v>
          </cell>
          <cell r="SI54">
            <v>78212.899999999994</v>
          </cell>
          <cell r="SJ54">
            <v>197012</v>
          </cell>
          <cell r="SK54">
            <v>458064</v>
          </cell>
          <cell r="SL54">
            <v>124556</v>
          </cell>
          <cell r="SM54">
            <v>787884</v>
          </cell>
          <cell r="SN54">
            <v>122492</v>
          </cell>
          <cell r="SO54">
            <v>295466</v>
          </cell>
          <cell r="SP54">
            <v>231104</v>
          </cell>
          <cell r="SQ54">
            <v>163476</v>
          </cell>
          <cell r="SR54">
            <v>600952</v>
          </cell>
          <cell r="SS54">
            <v>957700</v>
          </cell>
          <cell r="ST54">
            <v>52740.800000000003</v>
          </cell>
          <cell r="SU54">
            <v>235954</v>
          </cell>
          <cell r="SV54">
            <v>507699</v>
          </cell>
          <cell r="SW54">
            <v>34334</v>
          </cell>
          <cell r="SX54">
            <v>89747.6</v>
          </cell>
          <cell r="SY54">
            <v>407612</v>
          </cell>
          <cell r="SZ54">
            <v>722920</v>
          </cell>
          <cell r="TA54">
            <v>278440</v>
          </cell>
          <cell r="TB54">
            <v>141990</v>
          </cell>
          <cell r="TC54">
            <v>88210.3</v>
          </cell>
          <cell r="TD54">
            <v>256017</v>
          </cell>
          <cell r="TE54">
            <v>607581</v>
          </cell>
          <cell r="TF54">
            <v>229142</v>
          </cell>
          <cell r="TG54">
            <v>197766</v>
          </cell>
          <cell r="TH54">
            <v>46527.6</v>
          </cell>
          <cell r="TI54">
            <v>310562</v>
          </cell>
          <cell r="TJ54">
            <v>8204980</v>
          </cell>
          <cell r="TK54">
            <v>109178</v>
          </cell>
          <cell r="TL54">
            <v>189086</v>
          </cell>
          <cell r="TM54">
            <v>4997220</v>
          </cell>
          <cell r="TN54">
            <v>164315</v>
          </cell>
          <cell r="TO54">
            <v>591376</v>
          </cell>
          <cell r="TP54">
            <v>751184</v>
          </cell>
          <cell r="TQ54">
            <v>26494.3</v>
          </cell>
          <cell r="TR54">
            <v>507653</v>
          </cell>
          <cell r="TS54">
            <v>314285</v>
          </cell>
          <cell r="TT54">
            <v>6228700</v>
          </cell>
          <cell r="TU54">
            <v>536650</v>
          </cell>
          <cell r="TV54">
            <v>386701</v>
          </cell>
          <cell r="TW54">
            <v>1258610</v>
          </cell>
          <cell r="TX54">
            <v>208144</v>
          </cell>
          <cell r="TY54">
            <v>11362.6</v>
          </cell>
          <cell r="TZ54">
            <v>532925</v>
          </cell>
          <cell r="UA54">
            <v>269531</v>
          </cell>
          <cell r="UB54">
            <v>22982</v>
          </cell>
          <cell r="UC54">
            <v>3429.56</v>
          </cell>
          <cell r="UD54">
            <v>2271860</v>
          </cell>
          <cell r="UE54">
            <v>103025</v>
          </cell>
          <cell r="UF54">
            <v>22302.7</v>
          </cell>
          <cell r="UG54">
            <v>969311</v>
          </cell>
          <cell r="UH54">
            <v>1181490</v>
          </cell>
          <cell r="UI54">
            <v>4557100</v>
          </cell>
          <cell r="UJ54">
            <v>471709</v>
          </cell>
          <cell r="UK54">
            <v>207554</v>
          </cell>
          <cell r="UL54">
            <v>159168</v>
          </cell>
          <cell r="UM54">
            <v>1818819</v>
          </cell>
          <cell r="UN54">
            <v>441716</v>
          </cell>
          <cell r="UO54">
            <v>552991</v>
          </cell>
          <cell r="UP54">
            <v>490355</v>
          </cell>
          <cell r="UQ54">
            <v>54846.6</v>
          </cell>
          <cell r="UR54">
            <v>28643.8</v>
          </cell>
          <cell r="US54">
            <v>339105</v>
          </cell>
          <cell r="UT54">
            <v>307286</v>
          </cell>
          <cell r="UU54">
            <v>16276.4</v>
          </cell>
          <cell r="UV54">
            <v>95417.600000000006</v>
          </cell>
          <cell r="UW54">
            <v>803001</v>
          </cell>
          <cell r="UX54">
            <v>528138</v>
          </cell>
          <cell r="UY54">
            <v>491181</v>
          </cell>
          <cell r="UZ54">
            <v>56493.3</v>
          </cell>
          <cell r="VA54">
            <v>355743</v>
          </cell>
          <cell r="VB54">
            <v>100200</v>
          </cell>
          <cell r="VC54">
            <v>113943</v>
          </cell>
          <cell r="VD54">
            <v>392191</v>
          </cell>
          <cell r="VE54">
            <v>152046</v>
          </cell>
          <cell r="VF54">
            <v>75078.2</v>
          </cell>
          <cell r="VG54">
            <v>110118</v>
          </cell>
          <cell r="VH54">
            <v>29652.400000000001</v>
          </cell>
          <cell r="VI54">
            <v>121718</v>
          </cell>
          <cell r="VJ54">
            <v>143089</v>
          </cell>
          <cell r="VK54">
            <v>98162.3</v>
          </cell>
          <cell r="VL54">
            <v>266297</v>
          </cell>
          <cell r="VM54">
            <v>107152</v>
          </cell>
          <cell r="VN54">
            <v>40851.9</v>
          </cell>
          <cell r="VO54">
            <v>335517</v>
          </cell>
          <cell r="VP54">
            <v>126778</v>
          </cell>
          <cell r="VQ54">
            <v>90253.3</v>
          </cell>
          <cell r="VR54">
            <v>21235.8</v>
          </cell>
          <cell r="VS54">
            <v>423494</v>
          </cell>
          <cell r="VT54">
            <v>1066190</v>
          </cell>
          <cell r="VU54">
            <v>133708</v>
          </cell>
          <cell r="VV54">
            <v>34031.699999999997</v>
          </cell>
          <cell r="VW54">
            <v>86117.3</v>
          </cell>
          <cell r="VX54">
            <v>521002</v>
          </cell>
          <cell r="VY54">
            <v>635066</v>
          </cell>
          <cell r="VZ54">
            <v>68094.600000000006</v>
          </cell>
          <cell r="WA54">
            <v>80960.2</v>
          </cell>
          <cell r="WB54">
            <v>50130.1</v>
          </cell>
          <cell r="WC54">
            <v>55245.9</v>
          </cell>
          <cell r="WD54">
            <v>558437</v>
          </cell>
          <cell r="WE54">
            <v>195596</v>
          </cell>
          <cell r="WF54">
            <v>58821.1</v>
          </cell>
          <cell r="WG54">
            <v>344953</v>
          </cell>
          <cell r="WH54">
            <v>679948</v>
          </cell>
          <cell r="WI54">
            <v>114058</v>
          </cell>
          <cell r="WJ54">
            <v>407318</v>
          </cell>
          <cell r="WK54">
            <v>176914</v>
          </cell>
          <cell r="WL54">
            <v>61952.2</v>
          </cell>
          <cell r="WM54">
            <v>1479380</v>
          </cell>
          <cell r="WN54">
            <v>387208</v>
          </cell>
          <cell r="WO54">
            <v>107437</v>
          </cell>
          <cell r="WP54">
            <v>720758</v>
          </cell>
          <cell r="WQ54">
            <v>29192.2</v>
          </cell>
          <cell r="WR54">
            <v>23567.200000000001</v>
          </cell>
          <cell r="WS54">
            <v>8580.48</v>
          </cell>
          <cell r="WT54">
            <v>6984.83</v>
          </cell>
          <cell r="WU54">
            <v>226460</v>
          </cell>
          <cell r="WV54">
            <v>110040</v>
          </cell>
          <cell r="WW54">
            <v>302798</v>
          </cell>
          <cell r="WX54">
            <v>99557.5</v>
          </cell>
          <cell r="WY54">
            <v>13451.2</v>
          </cell>
          <cell r="WZ54">
            <v>27744.3</v>
          </cell>
          <cell r="XA54">
            <v>168311</v>
          </cell>
          <cell r="XB54">
            <v>1250920</v>
          </cell>
          <cell r="XC54">
            <v>21191.4</v>
          </cell>
          <cell r="XD54">
            <v>7810.42</v>
          </cell>
          <cell r="XE54">
            <v>23419.200000000001</v>
          </cell>
          <cell r="XF54">
            <v>44321.5</v>
          </cell>
          <cell r="XG54">
            <v>67694.3</v>
          </cell>
          <cell r="XH54">
            <v>958201</v>
          </cell>
          <cell r="XI54">
            <v>143303</v>
          </cell>
          <cell r="XJ54">
            <v>141814</v>
          </cell>
          <cell r="XK54">
            <v>17701.3</v>
          </cell>
          <cell r="XL54">
            <v>322948</v>
          </cell>
          <cell r="XM54">
            <v>17507.099999999999</v>
          </cell>
          <cell r="XN54">
            <v>24162.9</v>
          </cell>
          <cell r="XO54">
            <v>83900.2</v>
          </cell>
          <cell r="XP54">
            <v>77542</v>
          </cell>
          <cell r="XQ54">
            <v>150126</v>
          </cell>
          <cell r="XR54">
            <v>51058.400000000001</v>
          </cell>
          <cell r="XS54">
            <v>55365.8</v>
          </cell>
          <cell r="XT54">
            <v>88697.4</v>
          </cell>
          <cell r="XU54">
            <v>657203</v>
          </cell>
          <cell r="XV54">
            <v>60469.2</v>
          </cell>
          <cell r="XW54">
            <v>138265</v>
          </cell>
          <cell r="XX54">
            <v>20347</v>
          </cell>
          <cell r="XY54">
            <v>105232</v>
          </cell>
          <cell r="XZ54">
            <v>11577.9</v>
          </cell>
          <cell r="YA54">
            <v>18950.099999999999</v>
          </cell>
          <cell r="YB54">
            <v>179207</v>
          </cell>
          <cell r="YC54">
            <v>1167860</v>
          </cell>
          <cell r="YD54">
            <v>2161.81</v>
          </cell>
          <cell r="YE54">
            <v>206728</v>
          </cell>
          <cell r="YF54">
            <v>147645</v>
          </cell>
          <cell r="YG54">
            <v>1048360</v>
          </cell>
          <cell r="YH54">
            <v>8502.5300000000007</v>
          </cell>
          <cell r="YI54">
            <v>238488</v>
          </cell>
          <cell r="YJ54">
            <v>40885.1</v>
          </cell>
          <cell r="YK54">
            <v>891111</v>
          </cell>
          <cell r="YL54">
            <v>23015.4</v>
          </cell>
          <cell r="YM54">
            <v>15896.1</v>
          </cell>
          <cell r="YN54">
            <v>114708</v>
          </cell>
          <cell r="YO54">
            <v>9638.33</v>
          </cell>
          <cell r="YP54">
            <v>211696</v>
          </cell>
          <cell r="YQ54">
            <v>6951.02</v>
          </cell>
          <cell r="YR54">
            <v>109658</v>
          </cell>
          <cell r="YS54">
            <v>14890.5</v>
          </cell>
          <cell r="YT54">
            <v>28292.1</v>
          </cell>
          <cell r="YU54">
            <v>20050.8</v>
          </cell>
          <cell r="YV54">
            <v>13391.1</v>
          </cell>
          <cell r="YW54">
            <v>26070.7</v>
          </cell>
          <cell r="YX54">
            <v>279132</v>
          </cell>
          <cell r="YY54">
            <v>131517</v>
          </cell>
          <cell r="YZ54">
            <v>42860.6</v>
          </cell>
          <cell r="ZA54">
            <v>111233</v>
          </cell>
          <cell r="ZB54">
            <v>14303.7</v>
          </cell>
          <cell r="ZC54">
            <v>349747</v>
          </cell>
          <cell r="ZD54">
            <v>16355</v>
          </cell>
        </row>
        <row r="55">
          <cell r="AC55">
            <v>1255350</v>
          </cell>
          <cell r="AD55">
            <v>16795500</v>
          </cell>
          <cell r="AE55">
            <v>4755450</v>
          </cell>
          <cell r="AF55">
            <v>1456680</v>
          </cell>
          <cell r="AG55">
            <v>5864030</v>
          </cell>
          <cell r="AH55">
            <v>3709690</v>
          </cell>
          <cell r="AI55">
            <v>28138000</v>
          </cell>
          <cell r="AJ55">
            <v>52680300</v>
          </cell>
          <cell r="AK55">
            <v>1819640</v>
          </cell>
          <cell r="AL55">
            <v>1519330</v>
          </cell>
          <cell r="AM55">
            <v>21271200</v>
          </cell>
          <cell r="AN55">
            <v>804006</v>
          </cell>
          <cell r="AO55">
            <v>1482120</v>
          </cell>
          <cell r="AP55">
            <v>3214270</v>
          </cell>
          <cell r="AQ55">
            <v>3537660</v>
          </cell>
          <cell r="AR55">
            <v>24674100</v>
          </cell>
          <cell r="AS55">
            <v>4704820</v>
          </cell>
          <cell r="AT55">
            <v>14237800</v>
          </cell>
          <cell r="AU55">
            <v>957781</v>
          </cell>
          <cell r="AV55">
            <v>2806700</v>
          </cell>
          <cell r="AW55">
            <v>3332160</v>
          </cell>
          <cell r="AX55">
            <v>4229400</v>
          </cell>
          <cell r="AY55">
            <v>43251200</v>
          </cell>
          <cell r="AZ55">
            <v>5709470</v>
          </cell>
          <cell r="BA55">
            <v>9260530</v>
          </cell>
          <cell r="BB55">
            <v>2234930</v>
          </cell>
          <cell r="BC55">
            <v>8755720</v>
          </cell>
          <cell r="BD55">
            <v>7480740</v>
          </cell>
          <cell r="BE55">
            <v>6667010</v>
          </cell>
          <cell r="BF55">
            <v>18178200</v>
          </cell>
          <cell r="BG55">
            <v>46059400</v>
          </cell>
          <cell r="BH55">
            <v>13805900</v>
          </cell>
          <cell r="BI55">
            <v>8534830</v>
          </cell>
          <cell r="BJ55">
            <v>845546</v>
          </cell>
          <cell r="BK55">
            <v>198607000</v>
          </cell>
          <cell r="BL55">
            <v>1962340</v>
          </cell>
          <cell r="BM55">
            <v>2192880</v>
          </cell>
          <cell r="BN55">
            <v>11824600</v>
          </cell>
          <cell r="BO55">
            <v>26768200</v>
          </cell>
          <cell r="BP55">
            <v>4888110</v>
          </cell>
          <cell r="BQ55">
            <v>6021750</v>
          </cell>
          <cell r="BR55">
            <v>32892900</v>
          </cell>
          <cell r="BS55">
            <v>167038000</v>
          </cell>
          <cell r="BT55">
            <v>66009200</v>
          </cell>
          <cell r="BU55">
            <v>22818300</v>
          </cell>
          <cell r="BV55">
            <v>2493820000</v>
          </cell>
          <cell r="BW55">
            <v>16766400</v>
          </cell>
          <cell r="BX55">
            <v>3357540</v>
          </cell>
          <cell r="BY55">
            <v>6333350</v>
          </cell>
          <cell r="BZ55">
            <v>2433250</v>
          </cell>
          <cell r="CA55">
            <v>57556500</v>
          </cell>
          <cell r="CB55">
            <v>13435400</v>
          </cell>
          <cell r="CC55">
            <v>84785800</v>
          </cell>
          <cell r="CD55">
            <v>835450</v>
          </cell>
          <cell r="CE55">
            <v>118918000</v>
          </cell>
          <cell r="CF55">
            <v>1185350000</v>
          </cell>
          <cell r="CG55">
            <v>452620000</v>
          </cell>
          <cell r="CH55">
            <v>45122900</v>
          </cell>
          <cell r="CI55">
            <v>1209240000</v>
          </cell>
          <cell r="CJ55">
            <v>372448000</v>
          </cell>
          <cell r="CK55">
            <v>18162300</v>
          </cell>
          <cell r="CL55">
            <v>1599400</v>
          </cell>
          <cell r="CM55">
            <v>118110000</v>
          </cell>
          <cell r="CN55">
            <v>879677</v>
          </cell>
          <cell r="CO55">
            <v>35505000</v>
          </cell>
          <cell r="CP55">
            <v>8071960</v>
          </cell>
          <cell r="CQ55">
            <v>4480730</v>
          </cell>
          <cell r="CR55">
            <v>14721100</v>
          </cell>
          <cell r="CS55">
            <v>169734000</v>
          </cell>
          <cell r="CT55">
            <v>59300400</v>
          </cell>
          <cell r="CU55">
            <v>4419980</v>
          </cell>
          <cell r="CV55">
            <v>15705400</v>
          </cell>
          <cell r="CW55">
            <v>4390830</v>
          </cell>
          <cell r="CX55">
            <v>3872410</v>
          </cell>
          <cell r="CY55">
            <v>6130530</v>
          </cell>
          <cell r="CZ55">
            <v>945333</v>
          </cell>
          <cell r="DA55">
            <v>980036</v>
          </cell>
          <cell r="DB55">
            <v>2189180</v>
          </cell>
          <cell r="DC55">
            <v>4709410</v>
          </cell>
          <cell r="DD55">
            <v>11640400</v>
          </cell>
          <cell r="DE55">
            <v>3135520</v>
          </cell>
          <cell r="DF55">
            <v>55744600</v>
          </cell>
          <cell r="DG55">
            <v>2314710</v>
          </cell>
          <cell r="DH55">
            <v>1829030</v>
          </cell>
          <cell r="DI55">
            <v>6011540000</v>
          </cell>
          <cell r="DJ55">
            <v>3657020000</v>
          </cell>
          <cell r="DK55">
            <v>1781380000</v>
          </cell>
          <cell r="DL55">
            <v>189407000</v>
          </cell>
          <cell r="DM55">
            <v>108698000</v>
          </cell>
          <cell r="DN55">
            <v>365754000</v>
          </cell>
          <cell r="DO55">
            <v>425384000</v>
          </cell>
          <cell r="DP55">
            <v>22045300</v>
          </cell>
          <cell r="DQ55">
            <v>1346310</v>
          </cell>
          <cell r="DR55">
            <v>1128840</v>
          </cell>
          <cell r="DS55">
            <v>2426670000</v>
          </cell>
          <cell r="DT55">
            <v>45933800</v>
          </cell>
          <cell r="DU55">
            <v>13178500</v>
          </cell>
          <cell r="DV55">
            <v>39645800</v>
          </cell>
          <cell r="DW55">
            <v>5434530</v>
          </cell>
          <cell r="DX55">
            <v>63766700</v>
          </cell>
          <cell r="DY55">
            <v>4338990</v>
          </cell>
          <cell r="DZ55">
            <v>662438</v>
          </cell>
          <cell r="EA55">
            <v>1080360</v>
          </cell>
          <cell r="EB55">
            <v>36339200</v>
          </cell>
          <cell r="EC55">
            <v>4693430</v>
          </cell>
          <cell r="ED55">
            <v>29859600</v>
          </cell>
          <cell r="EE55">
            <v>41932700</v>
          </cell>
          <cell r="EF55">
            <v>53179800</v>
          </cell>
          <cell r="EG55">
            <v>62234000</v>
          </cell>
          <cell r="EH55">
            <v>27499800</v>
          </cell>
          <cell r="EI55">
            <v>60598900</v>
          </cell>
          <cell r="EJ55">
            <v>31348900</v>
          </cell>
          <cell r="EK55">
            <v>94209900</v>
          </cell>
          <cell r="EL55">
            <v>431935000</v>
          </cell>
          <cell r="EM55">
            <v>143143000</v>
          </cell>
          <cell r="EN55">
            <v>328563000</v>
          </cell>
          <cell r="EO55">
            <v>16695500000</v>
          </cell>
          <cell r="EP55">
            <v>103985000</v>
          </cell>
          <cell r="EQ55">
            <v>24439400</v>
          </cell>
          <cell r="ER55">
            <v>8298490</v>
          </cell>
          <cell r="ES55">
            <v>2782700</v>
          </cell>
          <cell r="ET55">
            <v>1311630000</v>
          </cell>
          <cell r="EU55">
            <v>733264000</v>
          </cell>
          <cell r="EV55">
            <v>728930</v>
          </cell>
          <cell r="EW55">
            <v>19513400</v>
          </cell>
          <cell r="EX55">
            <v>80412900</v>
          </cell>
          <cell r="EY55">
            <v>188839000</v>
          </cell>
          <cell r="EZ55">
            <v>1608230</v>
          </cell>
          <cell r="FA55">
            <v>93124800</v>
          </cell>
          <cell r="FB55">
            <v>1532980</v>
          </cell>
          <cell r="FC55">
            <v>68409600</v>
          </cell>
          <cell r="FD55">
            <v>156108000</v>
          </cell>
          <cell r="FE55">
            <v>2693430</v>
          </cell>
          <cell r="FF55">
            <v>7956850</v>
          </cell>
          <cell r="FG55">
            <v>5268100</v>
          </cell>
          <cell r="FH55">
            <v>31247900</v>
          </cell>
          <cell r="FI55">
            <v>2875410</v>
          </cell>
          <cell r="FJ55">
            <v>198234000</v>
          </cell>
          <cell r="FK55">
            <v>16207100</v>
          </cell>
          <cell r="FL55">
            <v>4140640</v>
          </cell>
          <cell r="FM55">
            <v>3076110</v>
          </cell>
          <cell r="FN55">
            <v>7390680</v>
          </cell>
          <cell r="FO55">
            <v>44023100</v>
          </cell>
          <cell r="FP55">
            <v>2388910</v>
          </cell>
          <cell r="FQ55">
            <v>13915800</v>
          </cell>
          <cell r="FR55">
            <v>109118000</v>
          </cell>
          <cell r="FS55">
            <v>568753</v>
          </cell>
          <cell r="FT55">
            <v>25452000</v>
          </cell>
          <cell r="FU55">
            <v>11485700</v>
          </cell>
          <cell r="FV55">
            <v>34089700</v>
          </cell>
          <cell r="FW55">
            <v>19318300</v>
          </cell>
          <cell r="FX55">
            <v>11389700</v>
          </cell>
          <cell r="FY55">
            <v>13737000</v>
          </cell>
          <cell r="FZ55">
            <v>13341500</v>
          </cell>
          <cell r="GA55">
            <v>27766100</v>
          </cell>
          <cell r="GB55">
            <v>7048730</v>
          </cell>
          <cell r="GC55">
            <v>2349320</v>
          </cell>
          <cell r="GD55">
            <v>53984000</v>
          </cell>
          <cell r="GE55">
            <v>28247500</v>
          </cell>
          <cell r="GF55">
            <v>1222780</v>
          </cell>
          <cell r="GG55">
            <v>13557900</v>
          </cell>
          <cell r="GH55">
            <v>62880400</v>
          </cell>
          <cell r="GI55">
            <v>53473800</v>
          </cell>
          <cell r="GJ55">
            <v>6549290</v>
          </cell>
          <cell r="GK55">
            <v>5529530</v>
          </cell>
          <cell r="GL55">
            <v>12336100</v>
          </cell>
          <cell r="GM55">
            <v>121505000</v>
          </cell>
          <cell r="GN55">
            <v>1126820</v>
          </cell>
          <cell r="GO55">
            <v>834091</v>
          </cell>
          <cell r="GP55">
            <v>1617160</v>
          </cell>
          <cell r="GQ55">
            <v>1108650</v>
          </cell>
          <cell r="GR55">
            <v>7192910</v>
          </cell>
          <cell r="GS55">
            <v>1544780</v>
          </cell>
          <cell r="GT55">
            <v>3800880</v>
          </cell>
          <cell r="GU55">
            <v>7275550</v>
          </cell>
          <cell r="GV55">
            <v>925056</v>
          </cell>
          <cell r="GW55">
            <v>2465800</v>
          </cell>
          <cell r="GX55">
            <v>10156400</v>
          </cell>
          <cell r="GY55">
            <v>72348400</v>
          </cell>
          <cell r="GZ55">
            <v>81382900</v>
          </cell>
          <cell r="HA55">
            <v>49920400</v>
          </cell>
          <cell r="HB55">
            <v>8383680</v>
          </cell>
          <cell r="HC55">
            <v>8391040</v>
          </cell>
          <cell r="HD55">
            <v>10717800</v>
          </cell>
          <cell r="HE55">
            <v>1280520</v>
          </cell>
          <cell r="HF55">
            <v>7560850</v>
          </cell>
          <cell r="HG55">
            <v>6622760</v>
          </cell>
          <cell r="HH55">
            <v>91306200</v>
          </cell>
          <cell r="HI55">
            <v>581851</v>
          </cell>
          <cell r="HJ55">
            <v>42411900</v>
          </cell>
          <cell r="HK55">
            <v>2080900</v>
          </cell>
          <cell r="HL55">
            <v>7454490</v>
          </cell>
          <cell r="HM55">
            <v>2434900</v>
          </cell>
          <cell r="HN55">
            <v>41381200</v>
          </cell>
          <cell r="HO55">
            <v>13478700</v>
          </cell>
          <cell r="HP55">
            <v>15626500</v>
          </cell>
          <cell r="HQ55">
            <v>3638700</v>
          </cell>
          <cell r="HR55">
            <v>1762240</v>
          </cell>
          <cell r="HS55">
            <v>1405890</v>
          </cell>
          <cell r="HT55">
            <v>3801160</v>
          </cell>
          <cell r="HU55">
            <v>21151600</v>
          </cell>
          <cell r="HV55">
            <v>1835290</v>
          </cell>
          <cell r="HW55">
            <v>5131440</v>
          </cell>
          <cell r="HX55">
            <v>18426500</v>
          </cell>
          <cell r="HY55">
            <v>3027990</v>
          </cell>
          <cell r="HZ55">
            <v>3402750</v>
          </cell>
          <cell r="IA55">
            <v>2488710</v>
          </cell>
          <cell r="IB55">
            <v>57027700</v>
          </cell>
          <cell r="IC55">
            <v>36315900</v>
          </cell>
          <cell r="ID55">
            <v>2041870</v>
          </cell>
          <cell r="IE55">
            <v>2962830</v>
          </cell>
          <cell r="IF55">
            <v>901630</v>
          </cell>
          <cell r="IG55">
            <v>2228380</v>
          </cell>
          <cell r="IH55">
            <v>9510510</v>
          </cell>
          <cell r="II55">
            <v>4014190</v>
          </cell>
          <cell r="IJ55">
            <v>1599790</v>
          </cell>
          <cell r="IK55">
            <v>1487840</v>
          </cell>
          <cell r="IL55">
            <v>4513530</v>
          </cell>
          <cell r="IM55">
            <v>110245000</v>
          </cell>
          <cell r="IN55">
            <v>509358</v>
          </cell>
          <cell r="IO55">
            <v>8728330</v>
          </cell>
          <cell r="IP55">
            <v>1120890</v>
          </cell>
          <cell r="IQ55">
            <v>1727520</v>
          </cell>
          <cell r="IR55">
            <v>3818590</v>
          </cell>
          <cell r="IS55">
            <v>2416360</v>
          </cell>
          <cell r="IT55">
            <v>1465460</v>
          </cell>
          <cell r="IU55">
            <v>884095</v>
          </cell>
          <cell r="IV55">
            <v>667541</v>
          </cell>
          <cell r="IW55">
            <v>63986800</v>
          </cell>
          <cell r="IX55">
            <v>9578910</v>
          </cell>
          <cell r="IY55">
            <v>3519310</v>
          </cell>
          <cell r="IZ55">
            <v>4328470</v>
          </cell>
          <cell r="JA55">
            <v>1222360</v>
          </cell>
          <cell r="JB55">
            <v>25355000</v>
          </cell>
          <cell r="JC55">
            <v>1636460</v>
          </cell>
          <cell r="JD55">
            <v>789178</v>
          </cell>
          <cell r="JE55">
            <v>498926</v>
          </cell>
          <cell r="JF55">
            <v>16257000</v>
          </cell>
          <cell r="JG55">
            <v>985429</v>
          </cell>
          <cell r="JH55">
            <v>2758520</v>
          </cell>
          <cell r="JI55">
            <v>3771250</v>
          </cell>
          <cell r="JJ55">
            <v>579317</v>
          </cell>
          <cell r="JK55">
            <v>1474010</v>
          </cell>
          <cell r="JL55">
            <v>604647</v>
          </cell>
          <cell r="JM55">
            <v>1437710</v>
          </cell>
          <cell r="JN55">
            <v>162635000</v>
          </cell>
          <cell r="JO55">
            <v>1684890</v>
          </cell>
          <cell r="JP55">
            <v>577053</v>
          </cell>
          <cell r="JQ55">
            <v>771982</v>
          </cell>
          <cell r="JR55">
            <v>1570120</v>
          </cell>
          <cell r="JS55">
            <v>900566</v>
          </cell>
          <cell r="JT55">
            <v>3694010</v>
          </cell>
          <cell r="JU55">
            <v>2592700</v>
          </cell>
          <cell r="JV55">
            <v>957270</v>
          </cell>
          <cell r="JW55">
            <v>2564020</v>
          </cell>
          <cell r="JX55">
            <v>1795130</v>
          </cell>
          <cell r="JY55">
            <v>656413</v>
          </cell>
          <cell r="JZ55">
            <v>895238</v>
          </cell>
          <cell r="KA55">
            <v>4613980</v>
          </cell>
          <cell r="KB55">
            <v>8886140</v>
          </cell>
          <cell r="KC55">
            <v>288648</v>
          </cell>
          <cell r="KD55">
            <v>1098910</v>
          </cell>
          <cell r="KE55">
            <v>4045870</v>
          </cell>
          <cell r="KF55">
            <v>419544</v>
          </cell>
          <cell r="KG55">
            <v>2412120</v>
          </cell>
          <cell r="KH55">
            <v>3202720</v>
          </cell>
          <cell r="KI55">
            <v>1309000</v>
          </cell>
          <cell r="KJ55">
            <v>353189</v>
          </cell>
          <cell r="KK55">
            <v>986081</v>
          </cell>
          <cell r="KL55">
            <v>830442</v>
          </cell>
          <cell r="KM55">
            <v>218925</v>
          </cell>
          <cell r="KN55">
            <v>412468</v>
          </cell>
          <cell r="KO55">
            <v>301135</v>
          </cell>
          <cell r="KP55">
            <v>1571310</v>
          </cell>
          <cell r="KQ55">
            <v>1198510</v>
          </cell>
          <cell r="KR55">
            <v>472376</v>
          </cell>
          <cell r="KS55">
            <v>1881210</v>
          </cell>
          <cell r="KT55">
            <v>2216340</v>
          </cell>
          <cell r="KU55">
            <v>4840350</v>
          </cell>
          <cell r="KV55">
            <v>800849</v>
          </cell>
          <cell r="KW55">
            <v>1142710</v>
          </cell>
          <cell r="KX55">
            <v>1437150</v>
          </cell>
          <cell r="KY55">
            <v>618375</v>
          </cell>
          <cell r="KZ55">
            <v>1710920</v>
          </cell>
          <cell r="LA55">
            <v>1522590</v>
          </cell>
          <cell r="LB55">
            <v>374389</v>
          </cell>
          <cell r="LC55">
            <v>286969</v>
          </cell>
          <cell r="LD55">
            <v>6184300</v>
          </cell>
          <cell r="LE55">
            <v>498338</v>
          </cell>
          <cell r="LF55">
            <v>960536</v>
          </cell>
          <cell r="LG55">
            <v>5642730</v>
          </cell>
          <cell r="LH55">
            <v>506656</v>
          </cell>
          <cell r="LI55">
            <v>167767</v>
          </cell>
          <cell r="LJ55">
            <v>451225</v>
          </cell>
          <cell r="LK55">
            <v>682863</v>
          </cell>
          <cell r="LL55">
            <v>605077</v>
          </cell>
          <cell r="LM55">
            <v>1587190</v>
          </cell>
          <cell r="LN55">
            <v>16158500</v>
          </cell>
          <cell r="LO55">
            <v>4083970</v>
          </cell>
          <cell r="LP55">
            <v>335104</v>
          </cell>
          <cell r="LQ55">
            <v>2170560</v>
          </cell>
          <cell r="LR55">
            <v>138095</v>
          </cell>
          <cell r="LS55">
            <v>480935</v>
          </cell>
          <cell r="LT55">
            <v>1205370</v>
          </cell>
          <cell r="LU55">
            <v>1166130</v>
          </cell>
          <cell r="LV55">
            <v>427229</v>
          </cell>
          <cell r="LW55">
            <v>554341</v>
          </cell>
          <cell r="LX55">
            <v>500185</v>
          </cell>
          <cell r="LY55">
            <v>372998</v>
          </cell>
          <cell r="LZ55">
            <v>7447450</v>
          </cell>
          <cell r="MA55">
            <v>1112630</v>
          </cell>
          <cell r="MB55">
            <v>3027700</v>
          </cell>
          <cell r="MC55">
            <v>4373270</v>
          </cell>
          <cell r="MD55">
            <v>1283180</v>
          </cell>
          <cell r="ME55">
            <v>493034</v>
          </cell>
          <cell r="MF55">
            <v>429635</v>
          </cell>
          <cell r="MG55">
            <v>491732</v>
          </cell>
          <cell r="MH55">
            <v>981009</v>
          </cell>
          <cell r="MI55">
            <v>731681</v>
          </cell>
          <cell r="MJ55">
            <v>1029600</v>
          </cell>
          <cell r="MK55">
            <v>1611140</v>
          </cell>
          <cell r="ML55">
            <v>1945390</v>
          </cell>
          <cell r="MM55">
            <v>109993</v>
          </cell>
          <cell r="MN55">
            <v>10556000</v>
          </cell>
          <cell r="MO55">
            <v>464663</v>
          </cell>
          <cell r="MP55">
            <v>1755200</v>
          </cell>
          <cell r="MQ55">
            <v>396746</v>
          </cell>
          <cell r="MR55">
            <v>1363700</v>
          </cell>
          <cell r="MS55">
            <v>4341450</v>
          </cell>
          <cell r="MT55">
            <v>460321</v>
          </cell>
          <cell r="MU55">
            <v>1115660</v>
          </cell>
          <cell r="MV55">
            <v>841525</v>
          </cell>
          <cell r="MW55">
            <v>548057</v>
          </cell>
          <cell r="MX55">
            <v>2100510</v>
          </cell>
          <cell r="MY55">
            <v>8156480</v>
          </cell>
          <cell r="MZ55">
            <v>265878</v>
          </cell>
          <cell r="NA55">
            <v>920522</v>
          </cell>
          <cell r="NB55">
            <v>853518</v>
          </cell>
          <cell r="NC55">
            <v>1025300</v>
          </cell>
          <cell r="ND55">
            <v>311087</v>
          </cell>
          <cell r="NE55">
            <v>269614</v>
          </cell>
          <cell r="NF55">
            <v>1558450</v>
          </cell>
          <cell r="NG55">
            <v>1380850</v>
          </cell>
          <cell r="NH55">
            <v>1376730</v>
          </cell>
          <cell r="NI55">
            <v>1060450</v>
          </cell>
          <cell r="NJ55">
            <v>778053000</v>
          </cell>
          <cell r="NK55">
            <v>712296</v>
          </cell>
          <cell r="NL55">
            <v>587364</v>
          </cell>
          <cell r="NM55">
            <v>505249</v>
          </cell>
          <cell r="NN55">
            <v>1387770</v>
          </cell>
          <cell r="NO55">
            <v>1658840</v>
          </cell>
          <cell r="NP55">
            <v>3284850</v>
          </cell>
          <cell r="NQ55">
            <v>44743.5</v>
          </cell>
          <cell r="NR55">
            <v>2785480</v>
          </cell>
          <cell r="NS55">
            <v>106755</v>
          </cell>
          <cell r="NT55">
            <v>155386</v>
          </cell>
          <cell r="NU55">
            <v>155673</v>
          </cell>
          <cell r="NV55">
            <v>577378</v>
          </cell>
          <cell r="NW55">
            <v>193997</v>
          </cell>
          <cell r="NX55">
            <v>1038270</v>
          </cell>
          <cell r="NY55">
            <v>138203</v>
          </cell>
          <cell r="NZ55">
            <v>850100</v>
          </cell>
          <cell r="OA55">
            <v>44839.1</v>
          </cell>
          <cell r="OB55">
            <v>356574</v>
          </cell>
          <cell r="OC55">
            <v>4589040</v>
          </cell>
          <cell r="OD55">
            <v>513252</v>
          </cell>
          <cell r="OE55">
            <v>6782850</v>
          </cell>
          <cell r="OF55">
            <v>2359190</v>
          </cell>
          <cell r="OG55">
            <v>1139990</v>
          </cell>
          <cell r="OH55">
            <v>1021050</v>
          </cell>
          <cell r="OI55">
            <v>760884</v>
          </cell>
          <cell r="OJ55">
            <v>1222400</v>
          </cell>
          <cell r="OK55">
            <v>233771</v>
          </cell>
          <cell r="OL55">
            <v>248991</v>
          </cell>
          <cell r="OM55">
            <v>239048</v>
          </cell>
          <cell r="ON55">
            <v>36236.300000000003</v>
          </cell>
          <cell r="OO55">
            <v>108889</v>
          </cell>
          <cell r="OP55">
            <v>192451</v>
          </cell>
          <cell r="OQ55">
            <v>227251</v>
          </cell>
          <cell r="OR55">
            <v>268175</v>
          </cell>
          <cell r="OS55">
            <v>273265</v>
          </cell>
          <cell r="OT55">
            <v>296416</v>
          </cell>
          <cell r="OU55">
            <v>155972</v>
          </cell>
          <cell r="OV55">
            <v>381697</v>
          </cell>
          <cell r="OW55">
            <v>1373300</v>
          </cell>
          <cell r="OX55">
            <v>280573</v>
          </cell>
          <cell r="OY55">
            <v>328037</v>
          </cell>
          <cell r="OZ55">
            <v>404968</v>
          </cell>
          <cell r="PA55">
            <v>334525</v>
          </cell>
          <cell r="PB55">
            <v>91354.2</v>
          </cell>
          <cell r="PC55">
            <v>5784250</v>
          </cell>
          <cell r="PD55">
            <v>664128</v>
          </cell>
          <cell r="PE55">
            <v>478248</v>
          </cell>
          <cell r="PF55">
            <v>2644150</v>
          </cell>
          <cell r="PG55">
            <v>203513</v>
          </cell>
          <cell r="PH55">
            <v>3166860</v>
          </cell>
          <cell r="PI55">
            <v>185290</v>
          </cell>
          <cell r="PJ55">
            <v>371886</v>
          </cell>
          <cell r="PK55">
            <v>500087</v>
          </cell>
          <cell r="PL55">
            <v>387278</v>
          </cell>
          <cell r="PM55">
            <v>3284890</v>
          </cell>
          <cell r="PN55">
            <v>332091</v>
          </cell>
          <cell r="PO55">
            <v>184360</v>
          </cell>
          <cell r="PP55">
            <v>216995</v>
          </cell>
          <cell r="PQ55">
            <v>689019</v>
          </cell>
          <cell r="PR55">
            <v>273498</v>
          </cell>
          <cell r="PS55">
            <v>636796</v>
          </cell>
          <cell r="PT55">
            <v>69380</v>
          </cell>
          <cell r="PU55">
            <v>2239070</v>
          </cell>
          <cell r="PV55">
            <v>61610.2</v>
          </cell>
          <cell r="PW55">
            <v>177972</v>
          </cell>
          <cell r="PX55">
            <v>987530</v>
          </cell>
          <cell r="PY55">
            <v>330809</v>
          </cell>
          <cell r="PZ55">
            <v>454439</v>
          </cell>
          <cell r="QA55">
            <v>978612</v>
          </cell>
          <cell r="QB55">
            <v>275425</v>
          </cell>
          <cell r="QC55">
            <v>316256</v>
          </cell>
          <cell r="QD55">
            <v>1387700</v>
          </cell>
          <cell r="QE55">
            <v>239969</v>
          </cell>
          <cell r="QF55">
            <v>99432.8</v>
          </cell>
          <cell r="QG55">
            <v>1103910</v>
          </cell>
          <cell r="QH55">
            <v>21585200</v>
          </cell>
          <cell r="QI55">
            <v>319383</v>
          </cell>
          <cell r="QJ55">
            <v>454940</v>
          </cell>
          <cell r="QK55">
            <v>211642</v>
          </cell>
          <cell r="QL55">
            <v>582168</v>
          </cell>
          <cell r="QM55">
            <v>168551</v>
          </cell>
          <cell r="QN55">
            <v>253271</v>
          </cell>
          <cell r="QO55">
            <v>370312</v>
          </cell>
          <cell r="QP55">
            <v>213094</v>
          </cell>
          <cell r="QQ55">
            <v>410779</v>
          </cell>
          <cell r="QR55">
            <v>208018</v>
          </cell>
          <cell r="QS55">
            <v>491694</v>
          </cell>
          <cell r="QT55">
            <v>229521</v>
          </cell>
          <cell r="QU55">
            <v>327837</v>
          </cell>
          <cell r="QV55">
            <v>89628.9</v>
          </cell>
          <cell r="QW55">
            <v>206061</v>
          </cell>
          <cell r="QX55">
            <v>79979.600000000006</v>
          </cell>
          <cell r="QY55">
            <v>1209320</v>
          </cell>
          <cell r="QZ55">
            <v>84920.5</v>
          </cell>
          <cell r="RA55">
            <v>99347.5</v>
          </cell>
          <cell r="RB55">
            <v>219272</v>
          </cell>
          <cell r="RC55">
            <v>24416000</v>
          </cell>
          <cell r="RD55">
            <v>266701</v>
          </cell>
          <cell r="RE55">
            <v>232701</v>
          </cell>
          <cell r="RF55">
            <v>157199</v>
          </cell>
          <cell r="RG55">
            <v>201581</v>
          </cell>
          <cell r="RH55">
            <v>554232</v>
          </cell>
          <cell r="RI55">
            <v>713545</v>
          </cell>
          <cell r="RJ55">
            <v>672140</v>
          </cell>
          <cell r="RK55">
            <v>851986</v>
          </cell>
          <cell r="RL55">
            <v>38794.400000000001</v>
          </cell>
          <cell r="RM55">
            <v>154184</v>
          </cell>
          <cell r="RN55">
            <v>353683</v>
          </cell>
          <cell r="RO55">
            <v>465367</v>
          </cell>
          <cell r="RP55">
            <v>352569</v>
          </cell>
          <cell r="RQ55">
            <v>225600</v>
          </cell>
          <cell r="RR55">
            <v>236436</v>
          </cell>
          <cell r="RS55">
            <v>8143580</v>
          </cell>
          <cell r="RT55">
            <v>228314</v>
          </cell>
          <cell r="RU55">
            <v>168755</v>
          </cell>
          <cell r="RV55">
            <v>71133.8</v>
          </cell>
          <cell r="RW55">
            <v>442174</v>
          </cell>
          <cell r="RX55">
            <v>248324</v>
          </cell>
          <cell r="RY55">
            <v>155100</v>
          </cell>
          <cell r="RZ55">
            <v>74582.5</v>
          </cell>
          <cell r="SA55">
            <v>290594</v>
          </cell>
          <cell r="SB55">
            <v>617101</v>
          </cell>
          <cell r="SC55">
            <v>28705.9</v>
          </cell>
          <cell r="SD55">
            <v>178804</v>
          </cell>
          <cell r="SE55">
            <v>119986</v>
          </cell>
          <cell r="SF55">
            <v>230767</v>
          </cell>
          <cell r="SG55">
            <v>371540</v>
          </cell>
          <cell r="SH55">
            <v>65851.100000000006</v>
          </cell>
          <cell r="SI55">
            <v>122474</v>
          </cell>
          <cell r="SJ55">
            <v>156757</v>
          </cell>
          <cell r="SK55">
            <v>127996</v>
          </cell>
          <cell r="SL55">
            <v>228090</v>
          </cell>
          <cell r="SM55">
            <v>547805</v>
          </cell>
          <cell r="SN55">
            <v>187836</v>
          </cell>
          <cell r="SO55">
            <v>440818</v>
          </cell>
          <cell r="SP55">
            <v>153519</v>
          </cell>
          <cell r="SQ55">
            <v>241082</v>
          </cell>
          <cell r="SR55">
            <v>338505</v>
          </cell>
          <cell r="SS55">
            <v>546310</v>
          </cell>
          <cell r="ST55">
            <v>380708</v>
          </cell>
          <cell r="SU55">
            <v>173901</v>
          </cell>
          <cell r="SV55">
            <v>1714610</v>
          </cell>
          <cell r="SW55">
            <v>190215</v>
          </cell>
          <cell r="SX55">
            <v>32162.3</v>
          </cell>
          <cell r="SY55">
            <v>205895</v>
          </cell>
          <cell r="SZ55">
            <v>240444</v>
          </cell>
          <cell r="TA55">
            <v>270819</v>
          </cell>
          <cell r="TB55">
            <v>324486</v>
          </cell>
          <cell r="TC55">
            <v>496408</v>
          </cell>
          <cell r="TD55">
            <v>71754.600000000006</v>
          </cell>
          <cell r="TE55">
            <v>159510</v>
          </cell>
          <cell r="TF55">
            <v>129653</v>
          </cell>
          <cell r="TG55">
            <v>340949</v>
          </cell>
          <cell r="TH55">
            <v>143572</v>
          </cell>
          <cell r="TI55">
            <v>836450</v>
          </cell>
          <cell r="TJ55">
            <v>12124500</v>
          </cell>
          <cell r="TK55">
            <v>138516</v>
          </cell>
          <cell r="TL55">
            <v>154803</v>
          </cell>
          <cell r="TM55">
            <v>240260</v>
          </cell>
          <cell r="TN55">
            <v>6960780</v>
          </cell>
          <cell r="TO55">
            <v>127742</v>
          </cell>
          <cell r="TP55">
            <v>116221</v>
          </cell>
          <cell r="TQ55">
            <v>107028</v>
          </cell>
          <cell r="TR55">
            <v>218714</v>
          </cell>
          <cell r="TS55">
            <v>166028</v>
          </cell>
          <cell r="TT55">
            <v>11142800</v>
          </cell>
          <cell r="TU55">
            <v>335226</v>
          </cell>
          <cell r="TV55">
            <v>187673</v>
          </cell>
          <cell r="TW55">
            <v>1423110</v>
          </cell>
          <cell r="TX55">
            <v>122962</v>
          </cell>
          <cell r="TY55">
            <v>41806.5</v>
          </cell>
          <cell r="TZ55">
            <v>503716</v>
          </cell>
          <cell r="UA55">
            <v>122922</v>
          </cell>
          <cell r="UB55">
            <v>32353.9</v>
          </cell>
          <cell r="UC55">
            <v>416039</v>
          </cell>
          <cell r="UD55">
            <v>53737.7</v>
          </cell>
          <cell r="UE55">
            <v>156254</v>
          </cell>
          <cell r="UF55">
            <v>291876</v>
          </cell>
          <cell r="UG55">
            <v>482231</v>
          </cell>
          <cell r="UH55">
            <v>249814</v>
          </cell>
          <cell r="UI55">
            <v>1778320</v>
          </cell>
          <cell r="UJ55">
            <v>135678</v>
          </cell>
          <cell r="UK55">
            <v>130324</v>
          </cell>
          <cell r="UL55">
            <v>210468</v>
          </cell>
          <cell r="UM55">
            <v>8761670</v>
          </cell>
          <cell r="UN55">
            <v>580285</v>
          </cell>
          <cell r="UO55">
            <v>270265</v>
          </cell>
          <cell r="UP55">
            <v>460669</v>
          </cell>
          <cell r="UQ55">
            <v>280986</v>
          </cell>
          <cell r="UR55">
            <v>291566</v>
          </cell>
          <cell r="US55">
            <v>342120</v>
          </cell>
          <cell r="UT55">
            <v>422030</v>
          </cell>
          <cell r="UU55">
            <v>43628.9</v>
          </cell>
          <cell r="UV55">
            <v>113056</v>
          </cell>
          <cell r="UW55">
            <v>45438600</v>
          </cell>
          <cell r="UX55">
            <v>155142</v>
          </cell>
          <cell r="UY55">
            <v>181370</v>
          </cell>
          <cell r="UZ55">
            <v>64048.1</v>
          </cell>
          <cell r="VA55">
            <v>275151</v>
          </cell>
          <cell r="VB55">
            <v>149446</v>
          </cell>
          <cell r="VC55">
            <v>140285</v>
          </cell>
          <cell r="VD55">
            <v>142067</v>
          </cell>
          <cell r="VE55">
            <v>102628</v>
          </cell>
          <cell r="VF55">
            <v>38395.300000000003</v>
          </cell>
          <cell r="VG55">
            <v>176545</v>
          </cell>
          <cell r="VH55">
            <v>29652.400000000001</v>
          </cell>
          <cell r="VI55">
            <v>68857.899999999994</v>
          </cell>
          <cell r="VJ55">
            <v>91975.1</v>
          </cell>
          <cell r="VK55">
            <v>94998.5</v>
          </cell>
          <cell r="VL55">
            <v>615430</v>
          </cell>
          <cell r="VM55">
            <v>63018.400000000001</v>
          </cell>
          <cell r="VN55">
            <v>32575.7</v>
          </cell>
          <cell r="VO55">
            <v>125865</v>
          </cell>
          <cell r="VP55">
            <v>63926.2</v>
          </cell>
          <cell r="VQ55">
            <v>48750.2</v>
          </cell>
          <cell r="VR55">
            <v>21235.8</v>
          </cell>
          <cell r="VS55">
            <v>611454</v>
          </cell>
          <cell r="VT55">
            <v>1006460</v>
          </cell>
          <cell r="VU55">
            <v>16617.3</v>
          </cell>
          <cell r="VV55">
            <v>77559.5</v>
          </cell>
          <cell r="VW55">
            <v>128665</v>
          </cell>
          <cell r="VX55">
            <v>205548</v>
          </cell>
          <cell r="VY55">
            <v>380616</v>
          </cell>
          <cell r="VZ55">
            <v>547955</v>
          </cell>
          <cell r="WA55">
            <v>27091.8</v>
          </cell>
          <cell r="WB55">
            <v>56507.9</v>
          </cell>
          <cell r="WC55">
            <v>30902.3</v>
          </cell>
          <cell r="WD55">
            <v>54353.5</v>
          </cell>
          <cell r="WE55">
            <v>41371.800000000003</v>
          </cell>
          <cell r="WF55">
            <v>276672</v>
          </cell>
          <cell r="WG55">
            <v>222160</v>
          </cell>
          <cell r="WH55">
            <v>453825</v>
          </cell>
          <cell r="WI55">
            <v>59733.8</v>
          </cell>
          <cell r="WJ55">
            <v>31351.7</v>
          </cell>
          <cell r="WK55">
            <v>189429</v>
          </cell>
          <cell r="WL55">
            <v>61952.2</v>
          </cell>
          <cell r="WM55">
            <v>269653</v>
          </cell>
          <cell r="WN55">
            <v>22465.4</v>
          </cell>
          <cell r="WO55">
            <v>107437</v>
          </cell>
          <cell r="WP55">
            <v>67182.100000000006</v>
          </cell>
          <cell r="WQ55">
            <v>218565</v>
          </cell>
          <cell r="WR55">
            <v>23567.200000000001</v>
          </cell>
          <cell r="WS55">
            <v>63985.5</v>
          </cell>
          <cell r="WT55">
            <v>6984.83</v>
          </cell>
          <cell r="WU55">
            <v>119640</v>
          </cell>
          <cell r="WV55">
            <v>262956</v>
          </cell>
          <cell r="WW55">
            <v>302798</v>
          </cell>
          <cell r="WX55">
            <v>165895</v>
          </cell>
          <cell r="WY55">
            <v>13452.2</v>
          </cell>
          <cell r="WZ55">
            <v>990792</v>
          </cell>
          <cell r="XA55">
            <v>83881.3</v>
          </cell>
          <cell r="XB55">
            <v>427504</v>
          </cell>
          <cell r="XC55">
            <v>21191.4</v>
          </cell>
          <cell r="XD55">
            <v>122675</v>
          </cell>
          <cell r="XE55">
            <v>23419.200000000001</v>
          </cell>
          <cell r="XF55">
            <v>60849.2</v>
          </cell>
          <cell r="XG55">
            <v>56233.9</v>
          </cell>
          <cell r="XH55">
            <v>284445</v>
          </cell>
          <cell r="XI55">
            <v>16385.5</v>
          </cell>
          <cell r="XJ55">
            <v>182098</v>
          </cell>
          <cell r="XK55">
            <v>2621470</v>
          </cell>
          <cell r="XL55">
            <v>462634</v>
          </cell>
          <cell r="XM55">
            <v>17507.099999999999</v>
          </cell>
          <cell r="XN55">
            <v>24162.9</v>
          </cell>
          <cell r="XO55">
            <v>22932.5</v>
          </cell>
          <cell r="XP55">
            <v>100487</v>
          </cell>
          <cell r="XQ55">
            <v>117675</v>
          </cell>
          <cell r="XR55">
            <v>7702.89</v>
          </cell>
          <cell r="XS55">
            <v>6514.19</v>
          </cell>
          <cell r="XT55">
            <v>44709.1</v>
          </cell>
          <cell r="XU55">
            <v>1605280</v>
          </cell>
          <cell r="XV55">
            <v>8931.6299999999992</v>
          </cell>
          <cell r="XW55">
            <v>225401</v>
          </cell>
          <cell r="XX55">
            <v>20347</v>
          </cell>
          <cell r="XY55">
            <v>87416.6</v>
          </cell>
          <cell r="XZ55">
            <v>37765.599999999999</v>
          </cell>
          <cell r="YA55">
            <v>18950.099999999999</v>
          </cell>
          <cell r="YB55">
            <v>538087</v>
          </cell>
          <cell r="YC55">
            <v>329704</v>
          </cell>
          <cell r="YD55">
            <v>2161.81</v>
          </cell>
          <cell r="YE55">
            <v>4807410</v>
          </cell>
          <cell r="YF55">
            <v>3458300</v>
          </cell>
          <cell r="YG55">
            <v>1769860</v>
          </cell>
          <cell r="YH55">
            <v>41785.199999999997</v>
          </cell>
          <cell r="YI55">
            <v>409161</v>
          </cell>
          <cell r="YJ55">
            <v>11521.5</v>
          </cell>
          <cell r="YK55">
            <v>15584.5</v>
          </cell>
          <cell r="YL55">
            <v>23015.4</v>
          </cell>
          <cell r="YM55">
            <v>204816</v>
          </cell>
          <cell r="YN55">
            <v>155252</v>
          </cell>
          <cell r="YO55">
            <v>9638.33</v>
          </cell>
          <cell r="YP55">
            <v>295490</v>
          </cell>
          <cell r="YQ55">
            <v>6951.02</v>
          </cell>
          <cell r="YR55">
            <v>64890.6</v>
          </cell>
          <cell r="YS55">
            <v>14890.5</v>
          </cell>
          <cell r="YT55">
            <v>14141.5</v>
          </cell>
          <cell r="YU55">
            <v>20050.8</v>
          </cell>
          <cell r="YV55">
            <v>13391.1</v>
          </cell>
          <cell r="YW55">
            <v>7828.4</v>
          </cell>
          <cell r="YX55">
            <v>145404</v>
          </cell>
          <cell r="YY55">
            <v>131517</v>
          </cell>
          <cell r="YZ55">
            <v>231804</v>
          </cell>
          <cell r="ZA55">
            <v>141350</v>
          </cell>
          <cell r="ZB55">
            <v>14303.7</v>
          </cell>
          <cell r="ZC55">
            <v>121289</v>
          </cell>
          <cell r="ZD55">
            <v>16354</v>
          </cell>
        </row>
        <row r="56">
          <cell r="AC56">
            <v>2572500</v>
          </cell>
          <cell r="AD56">
            <v>33987900</v>
          </cell>
          <cell r="AE56">
            <v>10028700</v>
          </cell>
          <cell r="AF56">
            <v>2720190</v>
          </cell>
          <cell r="AG56">
            <v>8615200</v>
          </cell>
          <cell r="AH56">
            <v>5772340</v>
          </cell>
          <cell r="AI56">
            <v>41540800</v>
          </cell>
          <cell r="AJ56">
            <v>118263000</v>
          </cell>
          <cell r="AK56">
            <v>6660200</v>
          </cell>
          <cell r="AL56">
            <v>6378260</v>
          </cell>
          <cell r="AM56">
            <v>37950500</v>
          </cell>
          <cell r="AN56">
            <v>3379170</v>
          </cell>
          <cell r="AO56">
            <v>2922210</v>
          </cell>
          <cell r="AP56">
            <v>11390700</v>
          </cell>
          <cell r="AQ56">
            <v>6134450</v>
          </cell>
          <cell r="AR56">
            <v>29892500</v>
          </cell>
          <cell r="AS56">
            <v>9318980</v>
          </cell>
          <cell r="AT56">
            <v>12072100</v>
          </cell>
          <cell r="AU56">
            <v>2737460</v>
          </cell>
          <cell r="AV56">
            <v>4262170</v>
          </cell>
          <cell r="AW56">
            <v>3640710</v>
          </cell>
          <cell r="AX56">
            <v>9922370</v>
          </cell>
          <cell r="AY56">
            <v>61118800</v>
          </cell>
          <cell r="AZ56">
            <v>2941380</v>
          </cell>
          <cell r="BA56">
            <v>11948100</v>
          </cell>
          <cell r="BB56">
            <v>5773370</v>
          </cell>
          <cell r="BC56">
            <v>15804300</v>
          </cell>
          <cell r="BD56">
            <v>23003500</v>
          </cell>
          <cell r="BE56">
            <v>11039600</v>
          </cell>
          <cell r="BF56">
            <v>32542400</v>
          </cell>
          <cell r="BG56">
            <v>38793500</v>
          </cell>
          <cell r="BH56">
            <v>19301400</v>
          </cell>
          <cell r="BI56">
            <v>14791800</v>
          </cell>
          <cell r="BJ56">
            <v>3691720</v>
          </cell>
          <cell r="BK56">
            <v>513552000</v>
          </cell>
          <cell r="BL56">
            <v>1132520</v>
          </cell>
          <cell r="BM56">
            <v>1902280</v>
          </cell>
          <cell r="BN56">
            <v>18120200</v>
          </cell>
          <cell r="BO56">
            <v>24973000</v>
          </cell>
          <cell r="BP56">
            <v>4536160</v>
          </cell>
          <cell r="BQ56">
            <v>5882680</v>
          </cell>
          <cell r="BR56">
            <v>26175100</v>
          </cell>
          <cell r="BS56">
            <v>158913000</v>
          </cell>
          <cell r="BT56">
            <v>69447000</v>
          </cell>
          <cell r="BU56">
            <v>19970700</v>
          </cell>
          <cell r="BV56">
            <v>272670000</v>
          </cell>
          <cell r="BW56">
            <v>32287300</v>
          </cell>
          <cell r="BX56">
            <v>3161810</v>
          </cell>
          <cell r="BY56">
            <v>6944430</v>
          </cell>
          <cell r="BZ56">
            <v>3953670</v>
          </cell>
          <cell r="CA56">
            <v>62577700</v>
          </cell>
          <cell r="CB56">
            <v>20909300</v>
          </cell>
          <cell r="CC56">
            <v>106918000</v>
          </cell>
          <cell r="CD56">
            <v>9675180</v>
          </cell>
          <cell r="CE56">
            <v>130126000</v>
          </cell>
          <cell r="CF56">
            <v>895022000</v>
          </cell>
          <cell r="CG56">
            <v>309812000</v>
          </cell>
          <cell r="CH56">
            <v>38831400</v>
          </cell>
          <cell r="CI56">
            <v>857265000</v>
          </cell>
          <cell r="CJ56">
            <v>376705000</v>
          </cell>
          <cell r="CK56">
            <v>18609500</v>
          </cell>
          <cell r="CL56">
            <v>4427440</v>
          </cell>
          <cell r="CM56">
            <v>117968000</v>
          </cell>
          <cell r="CN56">
            <v>718110</v>
          </cell>
          <cell r="CO56">
            <v>32947100</v>
          </cell>
          <cell r="CP56">
            <v>14046900</v>
          </cell>
          <cell r="CQ56">
            <v>9617970</v>
          </cell>
          <cell r="CR56">
            <v>59455900</v>
          </cell>
          <cell r="CS56">
            <v>326156000</v>
          </cell>
          <cell r="CT56">
            <v>99088000</v>
          </cell>
          <cell r="CU56">
            <v>14947300</v>
          </cell>
          <cell r="CV56">
            <v>32100000</v>
          </cell>
          <cell r="CW56">
            <v>8129410</v>
          </cell>
          <cell r="CX56">
            <v>6397510</v>
          </cell>
          <cell r="CY56">
            <v>15142300</v>
          </cell>
          <cell r="CZ56">
            <v>2646790</v>
          </cell>
          <cell r="DA56">
            <v>2888470</v>
          </cell>
          <cell r="DB56">
            <v>4255210</v>
          </cell>
          <cell r="DC56">
            <v>10788400</v>
          </cell>
          <cell r="DD56">
            <v>36498800</v>
          </cell>
          <cell r="DE56">
            <v>4060820</v>
          </cell>
          <cell r="DF56">
            <v>55290600</v>
          </cell>
          <cell r="DG56">
            <v>5069090</v>
          </cell>
          <cell r="DH56">
            <v>687133</v>
          </cell>
          <cell r="DI56">
            <v>6898570000</v>
          </cell>
          <cell r="DJ56">
            <v>7914170000</v>
          </cell>
          <cell r="DK56">
            <v>2644690000</v>
          </cell>
          <cell r="DL56">
            <v>200154000</v>
          </cell>
          <cell r="DM56">
            <v>474798000</v>
          </cell>
          <cell r="DN56">
            <v>334009000</v>
          </cell>
          <cell r="DO56">
            <v>691066000</v>
          </cell>
          <cell r="DP56">
            <v>60791900</v>
          </cell>
          <cell r="DQ56">
            <v>2328610</v>
          </cell>
          <cell r="DR56">
            <v>6211960</v>
          </cell>
          <cell r="DS56">
            <v>2176460000</v>
          </cell>
          <cell r="DT56">
            <v>35203600</v>
          </cell>
          <cell r="DU56">
            <v>12208500</v>
          </cell>
          <cell r="DV56">
            <v>23953000</v>
          </cell>
          <cell r="DW56">
            <v>7301240</v>
          </cell>
          <cell r="DX56">
            <v>103247000</v>
          </cell>
          <cell r="DY56">
            <v>4835720</v>
          </cell>
          <cell r="DZ56">
            <v>606485</v>
          </cell>
          <cell r="EA56">
            <v>1049900</v>
          </cell>
          <cell r="EB56">
            <v>27352000</v>
          </cell>
          <cell r="EC56">
            <v>13496600</v>
          </cell>
          <cell r="ED56">
            <v>31719800</v>
          </cell>
          <cell r="EE56">
            <v>38671800</v>
          </cell>
          <cell r="EF56">
            <v>41822100</v>
          </cell>
          <cell r="EG56">
            <v>116372000</v>
          </cell>
          <cell r="EH56">
            <v>20093900</v>
          </cell>
          <cell r="EI56">
            <v>43546500</v>
          </cell>
          <cell r="EJ56">
            <v>48052800</v>
          </cell>
          <cell r="EK56">
            <v>101002000</v>
          </cell>
          <cell r="EL56">
            <v>329827000</v>
          </cell>
          <cell r="EM56">
            <v>146032000</v>
          </cell>
          <cell r="EN56">
            <v>476986000</v>
          </cell>
          <cell r="EO56">
            <v>18579300000</v>
          </cell>
          <cell r="EP56">
            <v>107392000</v>
          </cell>
          <cell r="EQ56">
            <v>29625400</v>
          </cell>
          <cell r="ER56">
            <v>8480020</v>
          </cell>
          <cell r="ES56">
            <v>2508860</v>
          </cell>
          <cell r="ET56">
            <v>1461260000</v>
          </cell>
          <cell r="EU56">
            <v>540956000</v>
          </cell>
          <cell r="EV56">
            <v>485347</v>
          </cell>
          <cell r="EW56">
            <v>18946800</v>
          </cell>
          <cell r="EX56">
            <v>89543200</v>
          </cell>
          <cell r="EY56">
            <v>209168000</v>
          </cell>
          <cell r="EZ56">
            <v>1375380</v>
          </cell>
          <cell r="FA56">
            <v>118494000</v>
          </cell>
          <cell r="FB56">
            <v>2269450</v>
          </cell>
          <cell r="FC56">
            <v>48433500</v>
          </cell>
          <cell r="FD56">
            <v>135344000</v>
          </cell>
          <cell r="FE56">
            <v>2144330</v>
          </cell>
          <cell r="FF56">
            <v>4607890</v>
          </cell>
          <cell r="FG56">
            <v>8529210</v>
          </cell>
          <cell r="FH56">
            <v>40208100</v>
          </cell>
          <cell r="FI56">
            <v>3945150</v>
          </cell>
          <cell r="FJ56">
            <v>164784000</v>
          </cell>
          <cell r="FK56">
            <v>16508400</v>
          </cell>
          <cell r="FL56">
            <v>3148310</v>
          </cell>
          <cell r="FM56">
            <v>3179740</v>
          </cell>
          <cell r="FN56">
            <v>10722400</v>
          </cell>
          <cell r="FO56">
            <v>25326700</v>
          </cell>
          <cell r="FP56">
            <v>2288020</v>
          </cell>
          <cell r="FQ56">
            <v>9943300</v>
          </cell>
          <cell r="FR56">
            <v>227974000</v>
          </cell>
          <cell r="FS56">
            <v>1853770</v>
          </cell>
          <cell r="FT56">
            <v>32693100</v>
          </cell>
          <cell r="FU56">
            <v>12460200</v>
          </cell>
          <cell r="FV56">
            <v>32479200</v>
          </cell>
          <cell r="FW56">
            <v>22492100</v>
          </cell>
          <cell r="FX56">
            <v>10604800</v>
          </cell>
          <cell r="FY56">
            <v>13985700</v>
          </cell>
          <cell r="FZ56">
            <v>13762000</v>
          </cell>
          <cell r="GA56">
            <v>27603100</v>
          </cell>
          <cell r="GB56">
            <v>8636020</v>
          </cell>
          <cell r="GC56">
            <v>1089950</v>
          </cell>
          <cell r="GD56">
            <v>55918500</v>
          </cell>
          <cell r="GE56">
            <v>31269100</v>
          </cell>
          <cell r="GF56">
            <v>433937</v>
          </cell>
          <cell r="GG56">
            <v>11410800</v>
          </cell>
          <cell r="GH56">
            <v>95913100</v>
          </cell>
          <cell r="GI56">
            <v>43396800</v>
          </cell>
          <cell r="GJ56">
            <v>689092</v>
          </cell>
          <cell r="GK56">
            <v>14765300</v>
          </cell>
          <cell r="GL56">
            <v>12847300</v>
          </cell>
          <cell r="GM56">
            <v>154921000</v>
          </cell>
          <cell r="GN56">
            <v>187685</v>
          </cell>
          <cell r="GO56">
            <v>887909</v>
          </cell>
          <cell r="GP56">
            <v>1475950</v>
          </cell>
          <cell r="GQ56">
            <v>1510390</v>
          </cell>
          <cell r="GR56">
            <v>14819900</v>
          </cell>
          <cell r="GS56">
            <v>1482590</v>
          </cell>
          <cell r="GT56">
            <v>4198660</v>
          </cell>
          <cell r="GU56">
            <v>20097100</v>
          </cell>
          <cell r="GV56">
            <v>1141380</v>
          </cell>
          <cell r="GW56">
            <v>2513940</v>
          </cell>
          <cell r="GX56">
            <v>4066610</v>
          </cell>
          <cell r="GY56">
            <v>87364800</v>
          </cell>
          <cell r="GZ56">
            <v>106420000</v>
          </cell>
          <cell r="HA56">
            <v>67280700</v>
          </cell>
          <cell r="HB56">
            <v>9310900</v>
          </cell>
          <cell r="HC56">
            <v>7766730</v>
          </cell>
          <cell r="HD56">
            <v>12665300</v>
          </cell>
          <cell r="HE56">
            <v>942860</v>
          </cell>
          <cell r="HF56">
            <v>9983100</v>
          </cell>
          <cell r="HG56">
            <v>7004920</v>
          </cell>
          <cell r="HH56">
            <v>75618400</v>
          </cell>
          <cell r="HI56">
            <v>1512610</v>
          </cell>
          <cell r="HJ56">
            <v>60869700</v>
          </cell>
          <cell r="HK56">
            <v>2347090</v>
          </cell>
          <cell r="HL56">
            <v>9429080</v>
          </cell>
          <cell r="HM56">
            <v>2666820</v>
          </cell>
          <cell r="HN56">
            <v>29668300</v>
          </cell>
          <cell r="HO56">
            <v>10997200</v>
          </cell>
          <cell r="HP56">
            <v>18955500</v>
          </cell>
          <cell r="HQ56">
            <v>2839340</v>
          </cell>
          <cell r="HR56">
            <v>2543070</v>
          </cell>
          <cell r="HS56">
            <v>2206250</v>
          </cell>
          <cell r="HT56">
            <v>4046540</v>
          </cell>
          <cell r="HU56">
            <v>25784700</v>
          </cell>
          <cell r="HV56">
            <v>1369580</v>
          </cell>
          <cell r="HW56">
            <v>5220780</v>
          </cell>
          <cell r="HX56">
            <v>16750400</v>
          </cell>
          <cell r="HY56">
            <v>5016670</v>
          </cell>
          <cell r="HZ56">
            <v>3680740</v>
          </cell>
          <cell r="IA56">
            <v>2885590</v>
          </cell>
          <cell r="IB56">
            <v>326148000</v>
          </cell>
          <cell r="IC56">
            <v>264113000</v>
          </cell>
          <cell r="ID56">
            <v>3084530</v>
          </cell>
          <cell r="IE56">
            <v>4959820</v>
          </cell>
          <cell r="IF56">
            <v>2469230</v>
          </cell>
          <cell r="IG56">
            <v>1804650</v>
          </cell>
          <cell r="IH56">
            <v>6420440</v>
          </cell>
          <cell r="II56">
            <v>4892310</v>
          </cell>
          <cell r="IJ56">
            <v>1482300</v>
          </cell>
          <cell r="IK56">
            <v>2127410</v>
          </cell>
          <cell r="IL56">
            <v>4701930</v>
          </cell>
          <cell r="IM56">
            <v>95277500</v>
          </cell>
          <cell r="IN56">
            <v>804346</v>
          </cell>
          <cell r="IO56">
            <v>5679040</v>
          </cell>
          <cell r="IP56">
            <v>649062</v>
          </cell>
          <cell r="IQ56">
            <v>2475760</v>
          </cell>
          <cell r="IR56">
            <v>1274060</v>
          </cell>
          <cell r="IS56">
            <v>2778410</v>
          </cell>
          <cell r="IT56">
            <v>3154070</v>
          </cell>
          <cell r="IU56">
            <v>682373</v>
          </cell>
          <cell r="IV56">
            <v>848226</v>
          </cell>
          <cell r="IW56">
            <v>68431100</v>
          </cell>
          <cell r="IX56">
            <v>4333450</v>
          </cell>
          <cell r="IY56">
            <v>925584</v>
          </cell>
          <cell r="IZ56">
            <v>4454780</v>
          </cell>
          <cell r="JA56">
            <v>1690510</v>
          </cell>
          <cell r="JB56">
            <v>35126800</v>
          </cell>
          <cell r="JC56">
            <v>806630</v>
          </cell>
          <cell r="JD56">
            <v>478354</v>
          </cell>
          <cell r="JE56">
            <v>770224</v>
          </cell>
          <cell r="JF56">
            <v>9172400</v>
          </cell>
          <cell r="JG56">
            <v>979033</v>
          </cell>
          <cell r="JH56">
            <v>2135380</v>
          </cell>
          <cell r="JI56">
            <v>3380070</v>
          </cell>
          <cell r="JJ56">
            <v>804879</v>
          </cell>
          <cell r="JK56">
            <v>1131290</v>
          </cell>
          <cell r="JL56">
            <v>607588</v>
          </cell>
          <cell r="JM56">
            <v>2702930</v>
          </cell>
          <cell r="JN56">
            <v>188764000</v>
          </cell>
          <cell r="JO56">
            <v>670849</v>
          </cell>
          <cell r="JP56">
            <v>872596</v>
          </cell>
          <cell r="JQ56">
            <v>978284</v>
          </cell>
          <cell r="JR56">
            <v>863194</v>
          </cell>
          <cell r="JS56">
            <v>329141</v>
          </cell>
          <cell r="JT56">
            <v>3751150</v>
          </cell>
          <cell r="JU56">
            <v>1959990</v>
          </cell>
          <cell r="JV56">
            <v>2083070</v>
          </cell>
          <cell r="JW56">
            <v>7486160</v>
          </cell>
          <cell r="JX56">
            <v>1161780</v>
          </cell>
          <cell r="JY56">
            <v>1145420</v>
          </cell>
          <cell r="JZ56">
            <v>1752170</v>
          </cell>
          <cell r="KA56">
            <v>3544200</v>
          </cell>
          <cell r="KB56">
            <v>8676670</v>
          </cell>
          <cell r="KC56">
            <v>137510</v>
          </cell>
          <cell r="KD56">
            <v>651515</v>
          </cell>
          <cell r="KE56">
            <v>3093930</v>
          </cell>
          <cell r="KF56">
            <v>1228570</v>
          </cell>
          <cell r="KG56">
            <v>4009210</v>
          </cell>
          <cell r="KH56">
            <v>2858720</v>
          </cell>
          <cell r="KI56">
            <v>730551</v>
          </cell>
          <cell r="KJ56">
            <v>186636</v>
          </cell>
          <cell r="KK56">
            <v>683093</v>
          </cell>
          <cell r="KL56">
            <v>1574860</v>
          </cell>
          <cell r="KM56">
            <v>447742</v>
          </cell>
          <cell r="KN56">
            <v>1189150</v>
          </cell>
          <cell r="KO56">
            <v>1106330</v>
          </cell>
          <cell r="KP56">
            <v>913945</v>
          </cell>
          <cell r="KQ56">
            <v>1327980</v>
          </cell>
          <cell r="KR56">
            <v>340492</v>
          </cell>
          <cell r="KS56">
            <v>1083480</v>
          </cell>
          <cell r="KT56">
            <v>1293670</v>
          </cell>
          <cell r="KU56">
            <v>3471970</v>
          </cell>
          <cell r="KV56">
            <v>586872</v>
          </cell>
          <cell r="KW56">
            <v>1775780</v>
          </cell>
          <cell r="KX56">
            <v>1243180</v>
          </cell>
          <cell r="KY56">
            <v>848997</v>
          </cell>
          <cell r="KZ56">
            <v>3494500</v>
          </cell>
          <cell r="LA56">
            <v>2025600</v>
          </cell>
          <cell r="LB56">
            <v>1001450</v>
          </cell>
          <cell r="LC56">
            <v>4269380</v>
          </cell>
          <cell r="LD56">
            <v>6801850</v>
          </cell>
          <cell r="LE56">
            <v>2782970</v>
          </cell>
          <cell r="LF56">
            <v>713230</v>
          </cell>
          <cell r="LG56">
            <v>147585000</v>
          </cell>
          <cell r="LH56">
            <v>413443</v>
          </cell>
          <cell r="LI56">
            <v>7869570</v>
          </cell>
          <cell r="LJ56">
            <v>1047700</v>
          </cell>
          <cell r="LK56">
            <v>541058</v>
          </cell>
          <cell r="LL56">
            <v>1291210</v>
          </cell>
          <cell r="LM56">
            <v>2764910</v>
          </cell>
          <cell r="LN56">
            <v>11276500</v>
          </cell>
          <cell r="LO56">
            <v>2324540</v>
          </cell>
          <cell r="LP56">
            <v>468639</v>
          </cell>
          <cell r="LQ56">
            <v>3154310</v>
          </cell>
          <cell r="LR56">
            <v>304268</v>
          </cell>
          <cell r="LS56">
            <v>378106</v>
          </cell>
          <cell r="LT56">
            <v>1017690</v>
          </cell>
          <cell r="LU56">
            <v>341446</v>
          </cell>
          <cell r="LV56">
            <v>7898010</v>
          </cell>
          <cell r="LW56">
            <v>344265</v>
          </cell>
          <cell r="LX56">
            <v>1041870</v>
          </cell>
          <cell r="LY56">
            <v>265306</v>
          </cell>
          <cell r="LZ56">
            <v>12328500</v>
          </cell>
          <cell r="MA56">
            <v>1284960</v>
          </cell>
          <cell r="MB56">
            <v>3302000</v>
          </cell>
          <cell r="MC56">
            <v>6152510</v>
          </cell>
          <cell r="MD56">
            <v>873518</v>
          </cell>
          <cell r="ME56">
            <v>247508</v>
          </cell>
          <cell r="MF56">
            <v>1038300</v>
          </cell>
          <cell r="MG56">
            <v>765606</v>
          </cell>
          <cell r="MH56">
            <v>1524870</v>
          </cell>
          <cell r="MI56">
            <v>1466000</v>
          </cell>
          <cell r="MJ56">
            <v>1651090</v>
          </cell>
          <cell r="MK56">
            <v>2744010</v>
          </cell>
          <cell r="ML56">
            <v>1984720</v>
          </cell>
          <cell r="MM56">
            <v>212346</v>
          </cell>
          <cell r="MN56">
            <v>14605400</v>
          </cell>
          <cell r="MO56">
            <v>2492180</v>
          </cell>
          <cell r="MP56">
            <v>4259930</v>
          </cell>
          <cell r="MQ56">
            <v>633665</v>
          </cell>
          <cell r="MR56">
            <v>1157780</v>
          </cell>
          <cell r="MS56">
            <v>2023660</v>
          </cell>
          <cell r="MT56">
            <v>3564260</v>
          </cell>
          <cell r="MU56">
            <v>640095</v>
          </cell>
          <cell r="MV56">
            <v>1391300</v>
          </cell>
          <cell r="MW56">
            <v>525578</v>
          </cell>
          <cell r="MX56">
            <v>3737060</v>
          </cell>
          <cell r="MY56">
            <v>9320370</v>
          </cell>
          <cell r="MZ56">
            <v>41912.199999999997</v>
          </cell>
          <cell r="NA56">
            <v>1412410</v>
          </cell>
          <cell r="NB56">
            <v>228885</v>
          </cell>
          <cell r="NC56">
            <v>3292960</v>
          </cell>
          <cell r="ND56">
            <v>865574</v>
          </cell>
          <cell r="NE56">
            <v>139673</v>
          </cell>
          <cell r="NF56">
            <v>5111600</v>
          </cell>
          <cell r="NG56">
            <v>1586530</v>
          </cell>
          <cell r="NH56">
            <v>289027</v>
          </cell>
          <cell r="NI56">
            <v>1339430</v>
          </cell>
          <cell r="NJ56">
            <v>125377000</v>
          </cell>
          <cell r="NK56">
            <v>248355</v>
          </cell>
          <cell r="NL56">
            <v>517283</v>
          </cell>
          <cell r="NM56">
            <v>130287</v>
          </cell>
          <cell r="NN56">
            <v>917466</v>
          </cell>
          <cell r="NO56">
            <v>2804260</v>
          </cell>
          <cell r="NP56">
            <v>3006770</v>
          </cell>
          <cell r="NQ56">
            <v>834569</v>
          </cell>
          <cell r="NR56">
            <v>1058660</v>
          </cell>
          <cell r="NS56">
            <v>576208</v>
          </cell>
          <cell r="NT56">
            <v>269815</v>
          </cell>
          <cell r="NU56">
            <v>236815</v>
          </cell>
          <cell r="NV56">
            <v>594015</v>
          </cell>
          <cell r="NW56">
            <v>199410</v>
          </cell>
          <cell r="NX56">
            <v>1605280</v>
          </cell>
          <cell r="NY56">
            <v>74156.600000000006</v>
          </cell>
          <cell r="NZ56">
            <v>956506</v>
          </cell>
          <cell r="OA56">
            <v>44838.1</v>
          </cell>
          <cell r="OB56">
            <v>534673</v>
          </cell>
          <cell r="OC56">
            <v>10361500</v>
          </cell>
          <cell r="OD56">
            <v>656465</v>
          </cell>
          <cell r="OE56">
            <v>1973569</v>
          </cell>
          <cell r="OF56">
            <v>2646300</v>
          </cell>
          <cell r="OG56">
            <v>231209</v>
          </cell>
          <cell r="OH56">
            <v>291145</v>
          </cell>
          <cell r="OI56">
            <v>521514</v>
          </cell>
          <cell r="OJ56">
            <v>1902300</v>
          </cell>
          <cell r="OK56">
            <v>326931</v>
          </cell>
          <cell r="OL56">
            <v>204648</v>
          </cell>
          <cell r="OM56">
            <v>178538</v>
          </cell>
          <cell r="ON56">
            <v>109956</v>
          </cell>
          <cell r="OO56">
            <v>274280</v>
          </cell>
          <cell r="OP56">
            <v>148911</v>
          </cell>
          <cell r="OQ56">
            <v>547002</v>
          </cell>
          <cell r="OR56">
            <v>39027.800000000003</v>
          </cell>
          <cell r="OS56">
            <v>63871.6</v>
          </cell>
          <cell r="OT56">
            <v>63594.8</v>
          </cell>
          <cell r="OU56">
            <v>40134.699999999997</v>
          </cell>
          <cell r="OV56">
            <v>179919</v>
          </cell>
          <cell r="OW56">
            <v>501484</v>
          </cell>
          <cell r="OX56">
            <v>37267.300000000003</v>
          </cell>
          <cell r="OY56">
            <v>240575</v>
          </cell>
          <cell r="OZ56">
            <v>44178.3</v>
          </cell>
          <cell r="PA56">
            <v>827292</v>
          </cell>
          <cell r="PB56">
            <v>40544.800000000003</v>
          </cell>
          <cell r="PC56">
            <v>5844060</v>
          </cell>
          <cell r="PD56">
            <v>474900</v>
          </cell>
          <cell r="PE56">
            <v>924518</v>
          </cell>
          <cell r="PF56">
            <v>5207290</v>
          </cell>
          <cell r="PG56">
            <v>128227</v>
          </cell>
          <cell r="PH56">
            <v>281294</v>
          </cell>
          <cell r="PI56">
            <v>72044.2</v>
          </cell>
          <cell r="PJ56">
            <v>91939.9</v>
          </cell>
          <cell r="PK56">
            <v>867111</v>
          </cell>
          <cell r="PL56">
            <v>767931</v>
          </cell>
          <cell r="PM56">
            <v>786686</v>
          </cell>
          <cell r="PN56">
            <v>85955.1</v>
          </cell>
          <cell r="PO56">
            <v>27494.6</v>
          </cell>
          <cell r="PP56">
            <v>67403.399999999994</v>
          </cell>
          <cell r="PQ56">
            <v>354479</v>
          </cell>
          <cell r="PR56">
            <v>33847</v>
          </cell>
          <cell r="PS56">
            <v>485521</v>
          </cell>
          <cell r="PT56">
            <v>12574.7</v>
          </cell>
          <cell r="PU56">
            <v>5900600</v>
          </cell>
          <cell r="PV56">
            <v>61610.2</v>
          </cell>
          <cell r="PW56">
            <v>103522</v>
          </cell>
          <cell r="PX56">
            <v>785769</v>
          </cell>
          <cell r="PY56">
            <v>122382</v>
          </cell>
          <cell r="PZ56">
            <v>1282080</v>
          </cell>
          <cell r="QA56">
            <v>456830</v>
          </cell>
          <cell r="QB56">
            <v>65083.199999999997</v>
          </cell>
          <cell r="QC56">
            <v>527398</v>
          </cell>
          <cell r="QD56">
            <v>5408500</v>
          </cell>
          <cell r="QE56">
            <v>41172.699999999997</v>
          </cell>
          <cell r="QF56">
            <v>497446</v>
          </cell>
          <cell r="QG56">
            <v>1336060</v>
          </cell>
          <cell r="QH56">
            <v>1077540</v>
          </cell>
          <cell r="QI56">
            <v>163875</v>
          </cell>
          <cell r="QJ56">
            <v>185484</v>
          </cell>
          <cell r="QK56">
            <v>89770.2</v>
          </cell>
          <cell r="QL56">
            <v>1079440</v>
          </cell>
          <cell r="QM56">
            <v>606812</v>
          </cell>
          <cell r="QN56">
            <v>1257770</v>
          </cell>
          <cell r="QO56">
            <v>2153600</v>
          </cell>
          <cell r="QP56">
            <v>196848</v>
          </cell>
          <cell r="QQ56">
            <v>249891</v>
          </cell>
          <cell r="QR56">
            <v>33463.4</v>
          </cell>
          <cell r="QS56">
            <v>99393</v>
          </cell>
          <cell r="QT56">
            <v>32475.5</v>
          </cell>
          <cell r="QU56">
            <v>114393</v>
          </cell>
          <cell r="QV56">
            <v>58223.5</v>
          </cell>
          <cell r="QW56">
            <v>24198.1</v>
          </cell>
          <cell r="QX56">
            <v>22611.9</v>
          </cell>
          <cell r="QY56">
            <v>83537.399999999994</v>
          </cell>
          <cell r="QZ56">
            <v>58176.2</v>
          </cell>
          <cell r="RA56">
            <v>37820.199999999997</v>
          </cell>
          <cell r="RB56">
            <v>568709</v>
          </cell>
          <cell r="RC56">
            <v>2289780</v>
          </cell>
          <cell r="RD56">
            <v>215998</v>
          </cell>
          <cell r="RE56">
            <v>427938</v>
          </cell>
          <cell r="RF56">
            <v>151892</v>
          </cell>
          <cell r="RG56">
            <v>103499</v>
          </cell>
          <cell r="RH56">
            <v>190071</v>
          </cell>
          <cell r="RI56">
            <v>190295</v>
          </cell>
          <cell r="RJ56">
            <v>2648090</v>
          </cell>
          <cell r="RK56">
            <v>393687</v>
          </cell>
          <cell r="RL56">
            <v>79623.3</v>
          </cell>
          <cell r="RM56">
            <v>172037</v>
          </cell>
          <cell r="RN56">
            <v>330608</v>
          </cell>
          <cell r="RO56">
            <v>47835.5</v>
          </cell>
          <cell r="RP56">
            <v>345157</v>
          </cell>
          <cell r="RQ56">
            <v>114726</v>
          </cell>
          <cell r="RR56">
            <v>109822</v>
          </cell>
          <cell r="RS56">
            <v>5618950</v>
          </cell>
          <cell r="RT56">
            <v>402317</v>
          </cell>
          <cell r="RU56">
            <v>28129</v>
          </cell>
          <cell r="RV56">
            <v>114852</v>
          </cell>
          <cell r="RW56">
            <v>191148</v>
          </cell>
          <cell r="RX56">
            <v>10908.7</v>
          </cell>
          <cell r="RY56">
            <v>32829</v>
          </cell>
          <cell r="RZ56">
            <v>14856.4</v>
          </cell>
          <cell r="SA56">
            <v>23535.7</v>
          </cell>
          <cell r="SB56">
            <v>67965.3</v>
          </cell>
          <cell r="SC56">
            <v>20717.099999999999</v>
          </cell>
          <cell r="SD56">
            <v>24737.3</v>
          </cell>
          <cell r="SE56">
            <v>32790</v>
          </cell>
          <cell r="SF56">
            <v>40437.1</v>
          </cell>
          <cell r="SG56">
            <v>68922.3</v>
          </cell>
          <cell r="SH56">
            <v>1223740</v>
          </cell>
          <cell r="SI56">
            <v>34744.199999999997</v>
          </cell>
          <cell r="SJ56">
            <v>349937</v>
          </cell>
          <cell r="SK56">
            <v>74316.399999999994</v>
          </cell>
          <cell r="SL56">
            <v>49870.9</v>
          </cell>
          <cell r="SM56">
            <v>97044.1</v>
          </cell>
          <cell r="SN56">
            <v>45927.9</v>
          </cell>
          <cell r="SO56">
            <v>104971</v>
          </cell>
          <cell r="SP56">
            <v>69231.899999999994</v>
          </cell>
          <cell r="SQ56">
            <v>66949.3</v>
          </cell>
          <cell r="SR56">
            <v>69271.199999999997</v>
          </cell>
          <cell r="SS56">
            <v>430533</v>
          </cell>
          <cell r="ST56">
            <v>52740.800000000003</v>
          </cell>
          <cell r="SU56">
            <v>28938.6</v>
          </cell>
          <cell r="SV56">
            <v>44492.3</v>
          </cell>
          <cell r="SW56">
            <v>34334</v>
          </cell>
          <cell r="SX56">
            <v>32162.3</v>
          </cell>
          <cell r="SY56">
            <v>48027.3</v>
          </cell>
          <cell r="SZ56">
            <v>35782.400000000001</v>
          </cell>
          <cell r="TA56">
            <v>48801.4</v>
          </cell>
          <cell r="TB56">
            <v>141989</v>
          </cell>
          <cell r="TC56">
            <v>410668</v>
          </cell>
          <cell r="TD56">
            <v>260881</v>
          </cell>
          <cell r="TE56">
            <v>35643.5</v>
          </cell>
          <cell r="TF56">
            <v>32026.799999999999</v>
          </cell>
          <cell r="TG56">
            <v>81198.100000000006</v>
          </cell>
          <cell r="TH56">
            <v>46527.6</v>
          </cell>
          <cell r="TI56">
            <v>124487</v>
          </cell>
          <cell r="TJ56">
            <v>12490900</v>
          </cell>
          <cell r="TK56">
            <v>24053.5</v>
          </cell>
          <cell r="TL56">
            <v>36066.199999999997</v>
          </cell>
          <cell r="TM56">
            <v>5121820</v>
          </cell>
          <cell r="TN56">
            <v>829072</v>
          </cell>
          <cell r="TO56">
            <v>58503.199999999997</v>
          </cell>
          <cell r="TP56">
            <v>19247.7</v>
          </cell>
          <cell r="TQ56">
            <v>26494.3</v>
          </cell>
          <cell r="TR56">
            <v>115797</v>
          </cell>
          <cell r="TS56">
            <v>27843.8</v>
          </cell>
          <cell r="TT56">
            <v>10768100</v>
          </cell>
          <cell r="TU56">
            <v>148410</v>
          </cell>
          <cell r="TV56">
            <v>11962.8</v>
          </cell>
          <cell r="TW56">
            <v>695964</v>
          </cell>
          <cell r="TX56">
            <v>52150.5</v>
          </cell>
          <cell r="TY56">
            <v>11361.6</v>
          </cell>
          <cell r="TZ56">
            <v>30054.5</v>
          </cell>
          <cell r="UA56">
            <v>26531.7</v>
          </cell>
          <cell r="UB56">
            <v>9863</v>
          </cell>
          <cell r="UC56">
            <v>3428.56</v>
          </cell>
          <cell r="UD56">
            <v>1055180</v>
          </cell>
          <cell r="UE56">
            <v>60035.7</v>
          </cell>
          <cell r="UF56">
            <v>267158</v>
          </cell>
          <cell r="UG56">
            <v>13729500</v>
          </cell>
          <cell r="UH56">
            <v>82771.899999999994</v>
          </cell>
          <cell r="UI56">
            <v>238179</v>
          </cell>
          <cell r="UJ56">
            <v>34346.6</v>
          </cell>
          <cell r="UK56">
            <v>47176.1</v>
          </cell>
          <cell r="UL56">
            <v>38936.800000000003</v>
          </cell>
          <cell r="UM56">
            <v>2050030</v>
          </cell>
          <cell r="UN56">
            <v>27956.9</v>
          </cell>
          <cell r="UO56">
            <v>19986.2</v>
          </cell>
          <cell r="UP56">
            <v>130557</v>
          </cell>
          <cell r="UQ56">
            <v>183351</v>
          </cell>
          <cell r="UR56">
            <v>117852</v>
          </cell>
          <cell r="US56">
            <v>245154</v>
          </cell>
          <cell r="UT56">
            <v>30907.200000000001</v>
          </cell>
          <cell r="UU56">
            <v>165374</v>
          </cell>
          <cell r="UV56">
            <v>34693.199999999997</v>
          </cell>
          <cell r="UW56">
            <v>15223500</v>
          </cell>
          <cell r="UX56">
            <v>49914.6</v>
          </cell>
          <cell r="UY56">
            <v>47908.9</v>
          </cell>
          <cell r="UZ56">
            <v>18159</v>
          </cell>
          <cell r="VA56">
            <v>63347</v>
          </cell>
          <cell r="VB56">
            <v>30020.5</v>
          </cell>
          <cell r="VC56">
            <v>16805.5</v>
          </cell>
          <cell r="VD56">
            <v>27096.6</v>
          </cell>
          <cell r="VE56">
            <v>11319.9</v>
          </cell>
          <cell r="VF56">
            <v>9491.86</v>
          </cell>
          <cell r="VG56">
            <v>49151.7</v>
          </cell>
          <cell r="VH56">
            <v>29652.400000000001</v>
          </cell>
          <cell r="VI56">
            <v>110840</v>
          </cell>
          <cell r="VJ56">
            <v>63626.2</v>
          </cell>
          <cell r="VK56">
            <v>14426.7</v>
          </cell>
          <cell r="VL56">
            <v>52532.800000000003</v>
          </cell>
          <cell r="VM56">
            <v>63018.400000000001</v>
          </cell>
          <cell r="VN56">
            <v>18041.7</v>
          </cell>
          <cell r="VO56">
            <v>29143</v>
          </cell>
          <cell r="VP56">
            <v>16582.599999999999</v>
          </cell>
          <cell r="VQ56">
            <v>38092.800000000003</v>
          </cell>
          <cell r="VR56">
            <v>975686</v>
          </cell>
          <cell r="VS56">
            <v>23906.400000000001</v>
          </cell>
          <cell r="VT56">
            <v>431870</v>
          </cell>
          <cell r="VU56">
            <v>261109</v>
          </cell>
          <cell r="VV56">
            <v>16991.3</v>
          </cell>
          <cell r="VW56">
            <v>41995.199999999997</v>
          </cell>
          <cell r="VX56">
            <v>42996.2</v>
          </cell>
          <cell r="VY56">
            <v>51421.599999999999</v>
          </cell>
          <cell r="VZ56">
            <v>16600.400000000001</v>
          </cell>
          <cell r="WA56">
            <v>27091.8</v>
          </cell>
          <cell r="WB56">
            <v>29435.599999999999</v>
          </cell>
          <cell r="WC56">
            <v>12900.1</v>
          </cell>
          <cell r="WD56">
            <v>320653</v>
          </cell>
          <cell r="WE56">
            <v>156306</v>
          </cell>
          <cell r="WF56">
            <v>22832.7</v>
          </cell>
          <cell r="WG56">
            <v>31004.6</v>
          </cell>
          <cell r="WH56">
            <v>46771.8</v>
          </cell>
          <cell r="WI56">
            <v>17412.599999999999</v>
          </cell>
          <cell r="WJ56">
            <v>31351.7</v>
          </cell>
          <cell r="WK56">
            <v>22464.799999999999</v>
          </cell>
          <cell r="WL56">
            <v>979284</v>
          </cell>
          <cell r="WM56">
            <v>32986.5</v>
          </cell>
          <cell r="WN56">
            <v>395488</v>
          </cell>
          <cell r="WO56">
            <v>1173220</v>
          </cell>
          <cell r="WP56">
            <v>67182.100000000006</v>
          </cell>
          <cell r="WQ56">
            <v>29192.2</v>
          </cell>
          <cell r="WR56">
            <v>23567.200000000001</v>
          </cell>
          <cell r="WS56">
            <v>8580.48</v>
          </cell>
          <cell r="WT56">
            <v>6984.83</v>
          </cell>
          <cell r="WU56">
            <v>33521.599999999999</v>
          </cell>
          <cell r="WV56">
            <v>41507.5</v>
          </cell>
          <cell r="WW56">
            <v>1635160</v>
          </cell>
          <cell r="WX56">
            <v>19840.8</v>
          </cell>
          <cell r="WY56">
            <v>13451.2</v>
          </cell>
          <cell r="WZ56">
            <v>9195090</v>
          </cell>
          <cell r="XA56">
            <v>19960.5</v>
          </cell>
          <cell r="XB56">
            <v>90779.9</v>
          </cell>
          <cell r="XC56">
            <v>653745</v>
          </cell>
          <cell r="XD56">
            <v>7810.42</v>
          </cell>
          <cell r="XE56">
            <v>23419.200000000001</v>
          </cell>
          <cell r="XF56">
            <v>23918.799999999999</v>
          </cell>
          <cell r="XG56">
            <v>20614.5</v>
          </cell>
          <cell r="XH56">
            <v>19375.2</v>
          </cell>
          <cell r="XI56">
            <v>16385.5</v>
          </cell>
          <cell r="XJ56">
            <v>30226.1</v>
          </cell>
          <cell r="XK56">
            <v>17701.3</v>
          </cell>
          <cell r="XL56">
            <v>702783</v>
          </cell>
          <cell r="XM56">
            <v>157640</v>
          </cell>
          <cell r="XN56">
            <v>24162.9</v>
          </cell>
          <cell r="XO56">
            <v>22932.5</v>
          </cell>
          <cell r="XP56">
            <v>7038.17</v>
          </cell>
          <cell r="XQ56">
            <v>15713.1</v>
          </cell>
          <cell r="XR56">
            <v>7702.89</v>
          </cell>
          <cell r="XS56">
            <v>6514.19</v>
          </cell>
          <cell r="XT56">
            <v>44709.1</v>
          </cell>
          <cell r="XU56">
            <v>202738</v>
          </cell>
          <cell r="XV56">
            <v>8931.6299999999992</v>
          </cell>
          <cell r="XW56">
            <v>703071</v>
          </cell>
          <cell r="XX56">
            <v>20347</v>
          </cell>
          <cell r="XY56">
            <v>28823.7</v>
          </cell>
          <cell r="XZ56">
            <v>11577.9</v>
          </cell>
          <cell r="YA56">
            <v>18950.099999999999</v>
          </cell>
          <cell r="YB56">
            <v>56280.1</v>
          </cell>
          <cell r="YC56">
            <v>35660.1</v>
          </cell>
          <cell r="YD56">
            <v>2161.81</v>
          </cell>
          <cell r="YE56">
            <v>1848090</v>
          </cell>
          <cell r="YF56">
            <v>2881070</v>
          </cell>
          <cell r="YG56">
            <v>4236610</v>
          </cell>
          <cell r="YH56">
            <v>8501.5300000000007</v>
          </cell>
          <cell r="YI56">
            <v>56476.1</v>
          </cell>
          <cell r="YJ56">
            <v>11521.5</v>
          </cell>
          <cell r="YK56">
            <v>15584.5</v>
          </cell>
          <cell r="YL56">
            <v>394208</v>
          </cell>
          <cell r="YM56">
            <v>4190.6899999999996</v>
          </cell>
          <cell r="YN56">
            <v>20214</v>
          </cell>
          <cell r="YO56">
            <v>9638.33</v>
          </cell>
          <cell r="YP56">
            <v>50974.3</v>
          </cell>
          <cell r="YQ56">
            <v>6951.02</v>
          </cell>
          <cell r="YR56">
            <v>18972.2</v>
          </cell>
          <cell r="YS56">
            <v>184885</v>
          </cell>
          <cell r="YT56">
            <v>14141.5</v>
          </cell>
          <cell r="YU56">
            <v>20050.8</v>
          </cell>
          <cell r="YV56">
            <v>13391.1</v>
          </cell>
          <cell r="YW56">
            <v>7828.4</v>
          </cell>
          <cell r="YX56">
            <v>145403</v>
          </cell>
          <cell r="YY56">
            <v>3331420</v>
          </cell>
          <cell r="YZ56">
            <v>42860.6</v>
          </cell>
          <cell r="ZA56">
            <v>19229.900000000001</v>
          </cell>
          <cell r="ZB56">
            <v>14303.7</v>
          </cell>
          <cell r="ZC56">
            <v>52501.3</v>
          </cell>
          <cell r="ZD56">
            <v>16354</v>
          </cell>
        </row>
        <row r="57">
          <cell r="AC57">
            <v>2614590</v>
          </cell>
          <cell r="AD57">
            <v>25425300</v>
          </cell>
          <cell r="AE57">
            <v>5683510</v>
          </cell>
          <cell r="AF57">
            <v>2210040</v>
          </cell>
          <cell r="AG57">
            <v>5266000</v>
          </cell>
          <cell r="AH57">
            <v>1734720</v>
          </cell>
          <cell r="AI57">
            <v>53488500</v>
          </cell>
          <cell r="AJ57">
            <v>70847400</v>
          </cell>
          <cell r="AK57">
            <v>6774860</v>
          </cell>
          <cell r="AL57">
            <v>1909210</v>
          </cell>
          <cell r="AM57">
            <v>36685200</v>
          </cell>
          <cell r="AN57">
            <v>4145810</v>
          </cell>
          <cell r="AO57">
            <v>3470000</v>
          </cell>
          <cell r="AP57">
            <v>6903960</v>
          </cell>
          <cell r="AQ57">
            <v>3274700</v>
          </cell>
          <cell r="AR57">
            <v>54331800</v>
          </cell>
          <cell r="AS57">
            <v>7888900</v>
          </cell>
          <cell r="AT57">
            <v>7370100</v>
          </cell>
          <cell r="AU57">
            <v>934315</v>
          </cell>
          <cell r="AV57">
            <v>15942500</v>
          </cell>
          <cell r="AW57">
            <v>3280710</v>
          </cell>
          <cell r="AX57">
            <v>8232380</v>
          </cell>
          <cell r="AY57">
            <v>52894400</v>
          </cell>
          <cell r="AZ57">
            <v>3287210</v>
          </cell>
          <cell r="BA57">
            <v>10701500</v>
          </cell>
          <cell r="BB57">
            <v>5315000</v>
          </cell>
          <cell r="BC57">
            <v>13722300</v>
          </cell>
          <cell r="BD57">
            <v>23551800</v>
          </cell>
          <cell r="BE57">
            <v>14396300</v>
          </cell>
          <cell r="BF57">
            <v>39271200</v>
          </cell>
          <cell r="BG57">
            <v>36057700</v>
          </cell>
          <cell r="BH57">
            <v>34748600</v>
          </cell>
          <cell r="BI57">
            <v>22159000</v>
          </cell>
          <cell r="BJ57">
            <v>4722490</v>
          </cell>
          <cell r="BK57">
            <v>453518000</v>
          </cell>
          <cell r="BL57">
            <v>1230580</v>
          </cell>
          <cell r="BM57">
            <v>2019030</v>
          </cell>
          <cell r="BN57">
            <v>14947100</v>
          </cell>
          <cell r="BO57">
            <v>24369900</v>
          </cell>
          <cell r="BP57">
            <v>4774910</v>
          </cell>
          <cell r="BQ57">
            <v>5189450</v>
          </cell>
          <cell r="BR57">
            <v>25684100</v>
          </cell>
          <cell r="BS57">
            <v>210458000</v>
          </cell>
          <cell r="BT57">
            <v>55636600</v>
          </cell>
          <cell r="BU57">
            <v>18851800</v>
          </cell>
          <cell r="BV57">
            <v>871022000</v>
          </cell>
          <cell r="BW57">
            <v>29547500</v>
          </cell>
          <cell r="BX57">
            <v>2254450</v>
          </cell>
          <cell r="BY57">
            <v>6811290</v>
          </cell>
          <cell r="BZ57">
            <v>2757650</v>
          </cell>
          <cell r="CA57">
            <v>66736600</v>
          </cell>
          <cell r="CB57">
            <v>19345900</v>
          </cell>
          <cell r="CC57">
            <v>96853300</v>
          </cell>
          <cell r="CD57">
            <v>2772820</v>
          </cell>
          <cell r="CE57">
            <v>124334000</v>
          </cell>
          <cell r="CF57">
            <v>1114230000</v>
          </cell>
          <cell r="CG57">
            <v>292554000</v>
          </cell>
          <cell r="CH57">
            <v>30442100</v>
          </cell>
          <cell r="CI57">
            <v>989004000</v>
          </cell>
          <cell r="CJ57">
            <v>311497000</v>
          </cell>
          <cell r="CK57">
            <v>13428200</v>
          </cell>
          <cell r="CL57">
            <v>3033720</v>
          </cell>
          <cell r="CM57">
            <v>134355000</v>
          </cell>
          <cell r="CN57">
            <v>516735</v>
          </cell>
          <cell r="CO57">
            <v>30725500</v>
          </cell>
          <cell r="CP57">
            <v>15558700</v>
          </cell>
          <cell r="CQ57">
            <v>8003550</v>
          </cell>
          <cell r="CR57">
            <v>39362200</v>
          </cell>
          <cell r="CS57">
            <v>266948000</v>
          </cell>
          <cell r="CT57">
            <v>77581900</v>
          </cell>
          <cell r="CU57">
            <v>10486900</v>
          </cell>
          <cell r="CV57">
            <v>19847300</v>
          </cell>
          <cell r="CW57">
            <v>14638600</v>
          </cell>
          <cell r="CX57">
            <v>10097200</v>
          </cell>
          <cell r="CY57">
            <v>8575310</v>
          </cell>
          <cell r="CZ57">
            <v>1150260</v>
          </cell>
          <cell r="DA57">
            <v>1045920</v>
          </cell>
          <cell r="DB57">
            <v>2071430</v>
          </cell>
          <cell r="DC57">
            <v>8935630</v>
          </cell>
          <cell r="DD57">
            <v>16201300</v>
          </cell>
          <cell r="DE57">
            <v>433901</v>
          </cell>
          <cell r="DF57">
            <v>48427900</v>
          </cell>
          <cell r="DG57">
            <v>5819430</v>
          </cell>
          <cell r="DH57">
            <v>1004000</v>
          </cell>
          <cell r="DI57">
            <v>7802730000</v>
          </cell>
          <cell r="DJ57">
            <v>6614800000</v>
          </cell>
          <cell r="DK57">
            <v>2753580000</v>
          </cell>
          <cell r="DL57">
            <v>234365000</v>
          </cell>
          <cell r="DM57">
            <v>213440000</v>
          </cell>
          <cell r="DN57">
            <v>314655000</v>
          </cell>
          <cell r="DO57">
            <v>923757000</v>
          </cell>
          <cell r="DP57">
            <v>39816400</v>
          </cell>
          <cell r="DQ57">
            <v>8553010</v>
          </cell>
          <cell r="DR57">
            <v>2185320</v>
          </cell>
          <cell r="DS57">
            <v>2613450000</v>
          </cell>
          <cell r="DT57">
            <v>29722500</v>
          </cell>
          <cell r="DU57">
            <v>10045700</v>
          </cell>
          <cell r="DV57">
            <v>26383000</v>
          </cell>
          <cell r="DW57">
            <v>5229760</v>
          </cell>
          <cell r="DX57">
            <v>56618400</v>
          </cell>
          <cell r="DY57">
            <v>27392400</v>
          </cell>
          <cell r="DZ57">
            <v>21443400</v>
          </cell>
          <cell r="EA57">
            <v>27140400</v>
          </cell>
          <cell r="EB57">
            <v>19936300</v>
          </cell>
          <cell r="EC57">
            <v>14176700</v>
          </cell>
          <cell r="ED57">
            <v>34496900</v>
          </cell>
          <cell r="EE57">
            <v>40847600</v>
          </cell>
          <cell r="EF57">
            <v>41350800</v>
          </cell>
          <cell r="EG57">
            <v>99396000</v>
          </cell>
          <cell r="EH57">
            <v>19860800</v>
          </cell>
          <cell r="EI57">
            <v>31881900</v>
          </cell>
          <cell r="EJ57">
            <v>25055300</v>
          </cell>
          <cell r="EK57">
            <v>85179300</v>
          </cell>
          <cell r="EL57">
            <v>312790000</v>
          </cell>
          <cell r="EM57">
            <v>137904000</v>
          </cell>
          <cell r="EN57">
            <v>292530000</v>
          </cell>
          <cell r="EO57">
            <v>20481500000</v>
          </cell>
          <cell r="EP57">
            <v>82271400</v>
          </cell>
          <cell r="EQ57">
            <v>19806800</v>
          </cell>
          <cell r="ER57">
            <v>4657780</v>
          </cell>
          <cell r="ES57">
            <v>2019180</v>
          </cell>
          <cell r="ET57">
            <v>1348010000</v>
          </cell>
          <cell r="EU57">
            <v>589470000</v>
          </cell>
          <cell r="EV57">
            <v>648876</v>
          </cell>
          <cell r="EW57">
            <v>22604800</v>
          </cell>
          <cell r="EX57">
            <v>80715300</v>
          </cell>
          <cell r="EY57">
            <v>182773000</v>
          </cell>
          <cell r="EZ57">
            <v>1507990</v>
          </cell>
          <cell r="FA57">
            <v>123514000</v>
          </cell>
          <cell r="FB57">
            <v>2145740</v>
          </cell>
          <cell r="FC57">
            <v>44143200</v>
          </cell>
          <cell r="FD57">
            <v>120181000</v>
          </cell>
          <cell r="FE57">
            <v>3745070</v>
          </cell>
          <cell r="FF57">
            <v>7049370</v>
          </cell>
          <cell r="FG57">
            <v>7916650</v>
          </cell>
          <cell r="FH57">
            <v>45309900</v>
          </cell>
          <cell r="FI57">
            <v>3421170</v>
          </cell>
          <cell r="FJ57">
            <v>173585000</v>
          </cell>
          <cell r="FK57">
            <v>13415200</v>
          </cell>
          <cell r="FL57">
            <v>3313830</v>
          </cell>
          <cell r="FM57">
            <v>2827810</v>
          </cell>
          <cell r="FN57">
            <v>7264620</v>
          </cell>
          <cell r="FO57">
            <v>32719800</v>
          </cell>
          <cell r="FP57">
            <v>2127360</v>
          </cell>
          <cell r="FQ57">
            <v>23324800</v>
          </cell>
          <cell r="FR57">
            <v>188813000</v>
          </cell>
          <cell r="FS57">
            <v>2288820</v>
          </cell>
          <cell r="FT57">
            <v>33435100</v>
          </cell>
          <cell r="FU57">
            <v>12510300</v>
          </cell>
          <cell r="FV57">
            <v>53612400</v>
          </cell>
          <cell r="FW57">
            <v>19118400</v>
          </cell>
          <cell r="FX57">
            <v>11010800</v>
          </cell>
          <cell r="FY57">
            <v>15155700</v>
          </cell>
          <cell r="FZ57">
            <v>14475200</v>
          </cell>
          <cell r="GA57">
            <v>36581300</v>
          </cell>
          <cell r="GB57">
            <v>4152710</v>
          </cell>
          <cell r="GC57">
            <v>1427190</v>
          </cell>
          <cell r="GD57">
            <v>47112600</v>
          </cell>
          <cell r="GE57">
            <v>24903100</v>
          </cell>
          <cell r="GF57">
            <v>280173</v>
          </cell>
          <cell r="GG57">
            <v>10901700</v>
          </cell>
          <cell r="GH57">
            <v>51252600</v>
          </cell>
          <cell r="GI57">
            <v>27409900</v>
          </cell>
          <cell r="GJ57">
            <v>2545450</v>
          </cell>
          <cell r="GK57">
            <v>17217400</v>
          </cell>
          <cell r="GL57">
            <v>14272700</v>
          </cell>
          <cell r="GM57">
            <v>139648000</v>
          </cell>
          <cell r="GN57">
            <v>1120770</v>
          </cell>
          <cell r="GO57">
            <v>828624</v>
          </cell>
          <cell r="GP57">
            <v>739467</v>
          </cell>
          <cell r="GQ57">
            <v>1106720</v>
          </cell>
          <cell r="GR57">
            <v>12629300</v>
          </cell>
          <cell r="GS57">
            <v>860616</v>
          </cell>
          <cell r="GT57">
            <v>5114510</v>
          </cell>
          <cell r="GU57">
            <v>21401400</v>
          </cell>
          <cell r="GV57">
            <v>1638130</v>
          </cell>
          <cell r="GW57">
            <v>2003290</v>
          </cell>
          <cell r="GX57">
            <v>6168100</v>
          </cell>
          <cell r="GY57">
            <v>68117800</v>
          </cell>
          <cell r="GZ57">
            <v>72828500</v>
          </cell>
          <cell r="HA57">
            <v>42879400</v>
          </cell>
          <cell r="HB57">
            <v>7500220</v>
          </cell>
          <cell r="HC57">
            <v>9833900</v>
          </cell>
          <cell r="HD57">
            <v>15710300</v>
          </cell>
          <cell r="HE57">
            <v>1863030</v>
          </cell>
          <cell r="HF57">
            <v>12420700</v>
          </cell>
          <cell r="HG57">
            <v>10142400</v>
          </cell>
          <cell r="HH57">
            <v>89498300</v>
          </cell>
          <cell r="HI57">
            <v>1353140</v>
          </cell>
          <cell r="HJ57">
            <v>44448500</v>
          </cell>
          <cell r="HK57">
            <v>1746160</v>
          </cell>
          <cell r="HL57">
            <v>6366980</v>
          </cell>
          <cell r="HM57">
            <v>1698730</v>
          </cell>
          <cell r="HN57">
            <v>32995600</v>
          </cell>
          <cell r="HO57">
            <v>9875960</v>
          </cell>
          <cell r="HP57">
            <v>15626400</v>
          </cell>
          <cell r="HQ57">
            <v>2035430</v>
          </cell>
          <cell r="HR57">
            <v>870842</v>
          </cell>
          <cell r="HS57">
            <v>1104860</v>
          </cell>
          <cell r="HT57">
            <v>3615710</v>
          </cell>
          <cell r="HU57">
            <v>26166500</v>
          </cell>
          <cell r="HV57">
            <v>1975340</v>
          </cell>
          <cell r="HW57">
            <v>6079990</v>
          </cell>
          <cell r="HX57">
            <v>23398800</v>
          </cell>
          <cell r="HY57">
            <v>2385390</v>
          </cell>
          <cell r="HZ57">
            <v>3609960</v>
          </cell>
          <cell r="IA57">
            <v>1671080</v>
          </cell>
          <cell r="IB57">
            <v>124129000</v>
          </cell>
          <cell r="IC57">
            <v>83666400</v>
          </cell>
          <cell r="ID57">
            <v>3415210</v>
          </cell>
          <cell r="IE57">
            <v>9216370</v>
          </cell>
          <cell r="IF57">
            <v>1642260</v>
          </cell>
          <cell r="IG57">
            <v>981924</v>
          </cell>
          <cell r="IH57">
            <v>10030900</v>
          </cell>
          <cell r="II57">
            <v>3671060</v>
          </cell>
          <cell r="IJ57">
            <v>1792910</v>
          </cell>
          <cell r="IK57">
            <v>1099350</v>
          </cell>
          <cell r="IL57">
            <v>3848440</v>
          </cell>
          <cell r="IM57">
            <v>75438900</v>
          </cell>
          <cell r="IN57">
            <v>482638</v>
          </cell>
          <cell r="IO57">
            <v>4857520</v>
          </cell>
          <cell r="IP57">
            <v>288217</v>
          </cell>
          <cell r="IQ57">
            <v>1494570</v>
          </cell>
          <cell r="IR57">
            <v>4807810</v>
          </cell>
          <cell r="IS57">
            <v>2737120</v>
          </cell>
          <cell r="IT57">
            <v>1697130</v>
          </cell>
          <cell r="IU57">
            <v>542524</v>
          </cell>
          <cell r="IV57">
            <v>1487330</v>
          </cell>
          <cell r="IW57">
            <v>68523700</v>
          </cell>
          <cell r="IX57">
            <v>4838950</v>
          </cell>
          <cell r="IY57">
            <v>1515310</v>
          </cell>
          <cell r="IZ57">
            <v>5255620</v>
          </cell>
          <cell r="JA57">
            <v>3892570</v>
          </cell>
          <cell r="JB57">
            <v>21086100</v>
          </cell>
          <cell r="JC57">
            <v>1461490</v>
          </cell>
          <cell r="JD57">
            <v>207083</v>
          </cell>
          <cell r="JE57">
            <v>581695</v>
          </cell>
          <cell r="JF57">
            <v>4203310</v>
          </cell>
          <cell r="JG57">
            <v>1099600</v>
          </cell>
          <cell r="JH57">
            <v>1694630</v>
          </cell>
          <cell r="JI57">
            <v>5081700</v>
          </cell>
          <cell r="JJ57">
            <v>659125</v>
          </cell>
          <cell r="JK57">
            <v>1418840</v>
          </cell>
          <cell r="JL57">
            <v>1289530</v>
          </cell>
          <cell r="JM57">
            <v>1382100</v>
          </cell>
          <cell r="JN57">
            <v>138783000</v>
          </cell>
          <cell r="JO57">
            <v>698681</v>
          </cell>
          <cell r="JP57">
            <v>686093</v>
          </cell>
          <cell r="JQ57">
            <v>603791</v>
          </cell>
          <cell r="JR57">
            <v>1931680</v>
          </cell>
          <cell r="JS57">
            <v>395193</v>
          </cell>
          <cell r="JT57">
            <v>3515110</v>
          </cell>
          <cell r="JU57">
            <v>7856010</v>
          </cell>
          <cell r="JV57">
            <v>2275220</v>
          </cell>
          <cell r="JW57">
            <v>14425300</v>
          </cell>
          <cell r="JX57">
            <v>1943910</v>
          </cell>
          <cell r="JY57">
            <v>1982480</v>
          </cell>
          <cell r="JZ57">
            <v>213142</v>
          </cell>
          <cell r="KA57">
            <v>3618060</v>
          </cell>
          <cell r="KB57">
            <v>10200200</v>
          </cell>
          <cell r="KC57">
            <v>515271</v>
          </cell>
          <cell r="KD57">
            <v>727213</v>
          </cell>
          <cell r="KE57">
            <v>2841160</v>
          </cell>
          <cell r="KF57">
            <v>606392</v>
          </cell>
          <cell r="KG57">
            <v>3229680</v>
          </cell>
          <cell r="KH57">
            <v>2126860</v>
          </cell>
          <cell r="KI57">
            <v>1391960</v>
          </cell>
          <cell r="KJ57">
            <v>476568</v>
          </cell>
          <cell r="KK57">
            <v>1936490</v>
          </cell>
          <cell r="KL57">
            <v>2243700</v>
          </cell>
          <cell r="KM57">
            <v>447615</v>
          </cell>
          <cell r="KN57">
            <v>1741400</v>
          </cell>
          <cell r="KO57">
            <v>1108430</v>
          </cell>
          <cell r="KP57">
            <v>1701570</v>
          </cell>
          <cell r="KQ57">
            <v>1403940</v>
          </cell>
          <cell r="KR57">
            <v>142143</v>
          </cell>
          <cell r="KS57">
            <v>684282</v>
          </cell>
          <cell r="KT57">
            <v>951297</v>
          </cell>
          <cell r="KU57">
            <v>3954180</v>
          </cell>
          <cell r="KV57">
            <v>828886</v>
          </cell>
          <cell r="KW57">
            <v>884682</v>
          </cell>
          <cell r="KX57">
            <v>1371430</v>
          </cell>
          <cell r="KY57">
            <v>1417440</v>
          </cell>
          <cell r="KZ57">
            <v>1452590</v>
          </cell>
          <cell r="LA57">
            <v>2287510</v>
          </cell>
          <cell r="LB57">
            <v>1453350</v>
          </cell>
          <cell r="LC57">
            <v>3241950</v>
          </cell>
          <cell r="LD57">
            <v>5154360</v>
          </cell>
          <cell r="LE57">
            <v>3827940</v>
          </cell>
          <cell r="LF57">
            <v>379639</v>
          </cell>
          <cell r="LG57">
            <v>34462700</v>
          </cell>
          <cell r="LH57">
            <v>725692</v>
          </cell>
          <cell r="LI57">
            <v>2748990</v>
          </cell>
          <cell r="LJ57">
            <v>295140</v>
          </cell>
          <cell r="LK57">
            <v>140391</v>
          </cell>
          <cell r="LL57">
            <v>970101</v>
          </cell>
          <cell r="LM57">
            <v>2439420</v>
          </cell>
          <cell r="LN57">
            <v>7064940</v>
          </cell>
          <cell r="LO57">
            <v>1163920</v>
          </cell>
          <cell r="LP57">
            <v>512197</v>
          </cell>
          <cell r="LQ57">
            <v>2286320</v>
          </cell>
          <cell r="LR57">
            <v>182564</v>
          </cell>
          <cell r="LS57">
            <v>302259</v>
          </cell>
          <cell r="LT57">
            <v>274871</v>
          </cell>
          <cell r="LU57">
            <v>5075920</v>
          </cell>
          <cell r="LV57">
            <v>7222530</v>
          </cell>
          <cell r="LW57">
            <v>21727200</v>
          </cell>
          <cell r="LX57">
            <v>773629</v>
          </cell>
          <cell r="LY57">
            <v>305732</v>
          </cell>
          <cell r="LZ57">
            <v>11717100</v>
          </cell>
          <cell r="MA57">
            <v>1653630</v>
          </cell>
          <cell r="MB57">
            <v>3724220</v>
          </cell>
          <cell r="MC57">
            <v>4685520</v>
          </cell>
          <cell r="MD57">
            <v>342732</v>
          </cell>
          <cell r="ME57">
            <v>819772</v>
          </cell>
          <cell r="MF57">
            <v>847838</v>
          </cell>
          <cell r="MG57">
            <v>692572</v>
          </cell>
          <cell r="MH57">
            <v>467934</v>
          </cell>
          <cell r="MI57">
            <v>1151860</v>
          </cell>
          <cell r="MJ57">
            <v>503386</v>
          </cell>
          <cell r="MK57">
            <v>442166</v>
          </cell>
          <cell r="ML57">
            <v>2820890</v>
          </cell>
          <cell r="MM57">
            <v>64481.4</v>
          </cell>
          <cell r="MN57">
            <v>7072160</v>
          </cell>
          <cell r="MO57">
            <v>1775370</v>
          </cell>
          <cell r="MP57">
            <v>5206110</v>
          </cell>
          <cell r="MQ57">
            <v>6726690</v>
          </cell>
          <cell r="MR57">
            <v>396754</v>
          </cell>
          <cell r="MS57">
            <v>958675</v>
          </cell>
          <cell r="MT57">
            <v>1030340</v>
          </cell>
          <cell r="MU57">
            <v>1754840</v>
          </cell>
          <cell r="MV57">
            <v>349421</v>
          </cell>
          <cell r="MW57">
            <v>290390</v>
          </cell>
          <cell r="MX57">
            <v>3443080</v>
          </cell>
          <cell r="MY57">
            <v>179728</v>
          </cell>
          <cell r="MZ57">
            <v>41911.199999999997</v>
          </cell>
          <cell r="NA57">
            <v>470123</v>
          </cell>
          <cell r="NB57">
            <v>337447</v>
          </cell>
          <cell r="NC57">
            <v>82567.100000000006</v>
          </cell>
          <cell r="ND57">
            <v>515641</v>
          </cell>
          <cell r="NE57">
            <v>728034</v>
          </cell>
          <cell r="NF57">
            <v>2774770</v>
          </cell>
          <cell r="NG57">
            <v>6018430</v>
          </cell>
          <cell r="NH57">
            <v>23971600</v>
          </cell>
          <cell r="NI57">
            <v>301122</v>
          </cell>
          <cell r="NJ57">
            <v>213712000</v>
          </cell>
          <cell r="NK57">
            <v>52236.9</v>
          </cell>
          <cell r="NL57">
            <v>511235</v>
          </cell>
          <cell r="NM57">
            <v>1394300</v>
          </cell>
          <cell r="NN57">
            <v>1309170</v>
          </cell>
          <cell r="NO57">
            <v>2012940</v>
          </cell>
          <cell r="NP57">
            <v>3607930</v>
          </cell>
          <cell r="NQ57">
            <v>124956</v>
          </cell>
          <cell r="NR57">
            <v>363230</v>
          </cell>
          <cell r="NS57">
            <v>184662</v>
          </cell>
          <cell r="NT57">
            <v>108344</v>
          </cell>
          <cell r="NU57">
            <v>34410.9</v>
          </cell>
          <cell r="NV57">
            <v>595231</v>
          </cell>
          <cell r="NW57">
            <v>386441</v>
          </cell>
          <cell r="NX57">
            <v>3000970</v>
          </cell>
          <cell r="NY57">
            <v>112578</v>
          </cell>
          <cell r="NZ57">
            <v>247546</v>
          </cell>
          <cell r="OA57">
            <v>573977</v>
          </cell>
          <cell r="OB57">
            <v>563682</v>
          </cell>
          <cell r="OC57">
            <v>9137480</v>
          </cell>
          <cell r="OD57">
            <v>159814</v>
          </cell>
          <cell r="OE57">
            <v>10872700</v>
          </cell>
          <cell r="OF57">
            <v>3643250</v>
          </cell>
          <cell r="OG57">
            <v>231209</v>
          </cell>
          <cell r="OH57">
            <v>136157</v>
          </cell>
          <cell r="OI57">
            <v>1590230</v>
          </cell>
          <cell r="OJ57">
            <v>1311900</v>
          </cell>
          <cell r="OK57">
            <v>228005</v>
          </cell>
          <cell r="OL57">
            <v>94872</v>
          </cell>
          <cell r="OM57">
            <v>256159</v>
          </cell>
          <cell r="ON57">
            <v>111498</v>
          </cell>
          <cell r="OO57">
            <v>320252</v>
          </cell>
          <cell r="OP57">
            <v>76532.2</v>
          </cell>
          <cell r="OQ57">
            <v>151983</v>
          </cell>
          <cell r="OR57">
            <v>121899</v>
          </cell>
          <cell r="OS57">
            <v>1287760</v>
          </cell>
          <cell r="OT57">
            <v>63594.8</v>
          </cell>
          <cell r="OU57">
            <v>254281</v>
          </cell>
          <cell r="OV57">
            <v>179919</v>
          </cell>
          <cell r="OW57">
            <v>1514020</v>
          </cell>
          <cell r="OX57">
            <v>37267.300000000003</v>
          </cell>
          <cell r="OY57">
            <v>494497</v>
          </cell>
          <cell r="OZ57">
            <v>573412</v>
          </cell>
          <cell r="PA57">
            <v>13341800</v>
          </cell>
          <cell r="PB57">
            <v>40544.800000000003</v>
          </cell>
          <cell r="PC57">
            <v>20452700</v>
          </cell>
          <cell r="PD57">
            <v>58313.9</v>
          </cell>
          <cell r="PE57">
            <v>896476</v>
          </cell>
          <cell r="PF57">
            <v>2264090</v>
          </cell>
          <cell r="PG57">
            <v>367464</v>
          </cell>
          <cell r="PH57">
            <v>2116250</v>
          </cell>
          <cell r="PI57">
            <v>72044.2</v>
          </cell>
          <cell r="PJ57">
            <v>166524</v>
          </cell>
          <cell r="PK57">
            <v>93248.9</v>
          </cell>
          <cell r="PL57">
            <v>2614640</v>
          </cell>
          <cell r="PM57">
            <v>109559</v>
          </cell>
          <cell r="PN57">
            <v>39307.699999999997</v>
          </cell>
          <cell r="PO57">
            <v>202984</v>
          </cell>
          <cell r="PP57">
            <v>619581</v>
          </cell>
          <cell r="PQ57">
            <v>768540</v>
          </cell>
          <cell r="PR57">
            <v>33847</v>
          </cell>
          <cell r="PS57">
            <v>122969</v>
          </cell>
          <cell r="PT57">
            <v>12574.7</v>
          </cell>
          <cell r="PU57">
            <v>1884050</v>
          </cell>
          <cell r="PV57">
            <v>61610.2</v>
          </cell>
          <cell r="PW57">
            <v>103522</v>
          </cell>
          <cell r="PX57">
            <v>142464</v>
          </cell>
          <cell r="PY57">
            <v>122382</v>
          </cell>
          <cell r="PZ57">
            <v>66690.100000000006</v>
          </cell>
          <cell r="QA57">
            <v>325820</v>
          </cell>
          <cell r="QB57">
            <v>1129850</v>
          </cell>
          <cell r="QC57">
            <v>504799</v>
          </cell>
          <cell r="QD57">
            <v>1967800</v>
          </cell>
          <cell r="QE57">
            <v>41172.699999999997</v>
          </cell>
          <cell r="QF57">
            <v>37401.199999999997</v>
          </cell>
          <cell r="QG57">
            <v>1183580</v>
          </cell>
          <cell r="QH57">
            <v>479523</v>
          </cell>
          <cell r="QI57">
            <v>255548</v>
          </cell>
          <cell r="QJ57">
            <v>185484</v>
          </cell>
          <cell r="QK57">
            <v>54520.3</v>
          </cell>
          <cell r="QL57">
            <v>1372480</v>
          </cell>
          <cell r="QM57">
            <v>604321</v>
          </cell>
          <cell r="QN57">
            <v>766206</v>
          </cell>
          <cell r="QO57">
            <v>1872200</v>
          </cell>
          <cell r="QP57">
            <v>186049</v>
          </cell>
          <cell r="QQ57">
            <v>120056</v>
          </cell>
          <cell r="QR57">
            <v>33463.4</v>
          </cell>
          <cell r="QS57">
            <v>99393</v>
          </cell>
          <cell r="QT57">
            <v>259173</v>
          </cell>
          <cell r="QU57">
            <v>114393</v>
          </cell>
          <cell r="QV57">
            <v>196976</v>
          </cell>
          <cell r="QW57">
            <v>24198.1</v>
          </cell>
          <cell r="QX57">
            <v>22611.9</v>
          </cell>
          <cell r="QY57">
            <v>818391</v>
          </cell>
          <cell r="QZ57">
            <v>58176.2</v>
          </cell>
          <cell r="RA57">
            <v>37820.199999999997</v>
          </cell>
          <cell r="RB57">
            <v>51130.5</v>
          </cell>
          <cell r="RC57">
            <v>6573580</v>
          </cell>
          <cell r="RD57">
            <v>162906</v>
          </cell>
          <cell r="RE57">
            <v>172484</v>
          </cell>
          <cell r="RF57">
            <v>81738.2</v>
          </cell>
          <cell r="RG57">
            <v>103499</v>
          </cell>
          <cell r="RH57">
            <v>190071</v>
          </cell>
          <cell r="RI57">
            <v>53386</v>
          </cell>
          <cell r="RJ57">
            <v>3480060</v>
          </cell>
          <cell r="RK57">
            <v>112190</v>
          </cell>
          <cell r="RL57">
            <v>519318</v>
          </cell>
          <cell r="RM57">
            <v>315203</v>
          </cell>
          <cell r="RN57">
            <v>84946.8</v>
          </cell>
          <cell r="RO57">
            <v>47835.5</v>
          </cell>
          <cell r="RP57">
            <v>22290.799999999999</v>
          </cell>
          <cell r="RQ57">
            <v>114726</v>
          </cell>
          <cell r="RR57">
            <v>109822</v>
          </cell>
          <cell r="RS57">
            <v>28629.1</v>
          </cell>
          <cell r="RT57">
            <v>97451.3</v>
          </cell>
          <cell r="RU57">
            <v>28129</v>
          </cell>
          <cell r="RV57">
            <v>23136.9</v>
          </cell>
          <cell r="RW57">
            <v>191148</v>
          </cell>
          <cell r="RX57">
            <v>10908.7</v>
          </cell>
          <cell r="RY57">
            <v>32829</v>
          </cell>
          <cell r="RZ57">
            <v>14856.4</v>
          </cell>
          <cell r="SA57">
            <v>23535.7</v>
          </cell>
          <cell r="SB57">
            <v>67965.3</v>
          </cell>
          <cell r="SC57">
            <v>20717.099999999999</v>
          </cell>
          <cell r="SD57">
            <v>24737.3</v>
          </cell>
          <cell r="SE57">
            <v>32790</v>
          </cell>
          <cell r="SF57">
            <v>40437.1</v>
          </cell>
          <cell r="SG57">
            <v>71862.2</v>
          </cell>
          <cell r="SH57">
            <v>328496</v>
          </cell>
          <cell r="SI57">
            <v>160858</v>
          </cell>
          <cell r="SJ57">
            <v>18833.8</v>
          </cell>
          <cell r="SK57">
            <v>74316.399999999994</v>
          </cell>
          <cell r="SL57">
            <v>49870.9</v>
          </cell>
          <cell r="SM57">
            <v>97044.1</v>
          </cell>
          <cell r="SN57">
            <v>45927.9</v>
          </cell>
          <cell r="SO57">
            <v>104971</v>
          </cell>
          <cell r="SP57">
            <v>69231.899999999994</v>
          </cell>
          <cell r="SQ57">
            <v>66949.3</v>
          </cell>
          <cell r="SR57">
            <v>1432860</v>
          </cell>
          <cell r="SS57">
            <v>29219.5</v>
          </cell>
          <cell r="ST57">
            <v>52740.800000000003</v>
          </cell>
          <cell r="SU57">
            <v>28938.6</v>
          </cell>
          <cell r="SV57">
            <v>44492.3</v>
          </cell>
          <cell r="SW57">
            <v>34334</v>
          </cell>
          <cell r="SX57">
            <v>32162.3</v>
          </cell>
          <cell r="SY57">
            <v>48027.3</v>
          </cell>
          <cell r="SZ57">
            <v>35782.400000000001</v>
          </cell>
          <cell r="TA57">
            <v>92785.3</v>
          </cell>
          <cell r="TB57">
            <v>141989</v>
          </cell>
          <cell r="TC57">
            <v>88210.3</v>
          </cell>
          <cell r="TD57">
            <v>410296</v>
          </cell>
          <cell r="TE57">
            <v>35643.5</v>
          </cell>
          <cell r="TF57">
            <v>32026.799999999999</v>
          </cell>
          <cell r="TG57">
            <v>81198.100000000006</v>
          </cell>
          <cell r="TH57">
            <v>46527.6</v>
          </cell>
          <cell r="TI57">
            <v>124487</v>
          </cell>
          <cell r="TJ57">
            <v>11109700</v>
          </cell>
          <cell r="TK57">
            <v>114935</v>
          </cell>
          <cell r="TL57">
            <v>36067.199999999997</v>
          </cell>
          <cell r="TM57">
            <v>35266.1</v>
          </cell>
          <cell r="TN57">
            <v>8194770</v>
          </cell>
          <cell r="TO57">
            <v>53975.6</v>
          </cell>
          <cell r="TP57">
            <v>19247.7</v>
          </cell>
          <cell r="TQ57">
            <v>26494.3</v>
          </cell>
          <cell r="TR57">
            <v>115797</v>
          </cell>
          <cell r="TS57">
            <v>27843.8</v>
          </cell>
          <cell r="TT57">
            <v>8713120</v>
          </cell>
          <cell r="TU57">
            <v>148410</v>
          </cell>
          <cell r="TV57">
            <v>11962.8</v>
          </cell>
          <cell r="TW57">
            <v>695964</v>
          </cell>
          <cell r="TX57">
            <v>52150.5</v>
          </cell>
          <cell r="TY57">
            <v>11361.6</v>
          </cell>
          <cell r="TZ57">
            <v>30054.5</v>
          </cell>
          <cell r="UA57">
            <v>26531.7</v>
          </cell>
          <cell r="UB57">
            <v>9863</v>
          </cell>
          <cell r="UC57">
            <v>3428.56</v>
          </cell>
          <cell r="UD57">
            <v>1020280</v>
          </cell>
          <cell r="UE57">
            <v>60035.7</v>
          </cell>
          <cell r="UF57">
            <v>22301.7</v>
          </cell>
          <cell r="UG57">
            <v>59013.7</v>
          </cell>
          <cell r="UH57">
            <v>82771.899999999994</v>
          </cell>
          <cell r="UI57">
            <v>238179</v>
          </cell>
          <cell r="UJ57">
            <v>160888</v>
          </cell>
          <cell r="UK57">
            <v>124365</v>
          </cell>
          <cell r="UL57">
            <v>38936.800000000003</v>
          </cell>
          <cell r="UM57">
            <v>6732210</v>
          </cell>
          <cell r="UN57">
            <v>27956.9</v>
          </cell>
          <cell r="UO57">
            <v>19986.2</v>
          </cell>
          <cell r="UP57">
            <v>130557</v>
          </cell>
          <cell r="UQ57">
            <v>820669</v>
          </cell>
          <cell r="UR57">
            <v>94802.4</v>
          </cell>
          <cell r="US57">
            <v>547428</v>
          </cell>
          <cell r="UT57">
            <v>30907.200000000001</v>
          </cell>
          <cell r="UU57">
            <v>16276.4</v>
          </cell>
          <cell r="UV57">
            <v>34693.199999999997</v>
          </cell>
          <cell r="UW57">
            <v>3061940</v>
          </cell>
          <cell r="UX57">
            <v>49914.6</v>
          </cell>
          <cell r="UY57">
            <v>47908.9</v>
          </cell>
          <cell r="UZ57">
            <v>18159</v>
          </cell>
          <cell r="VA57">
            <v>63347</v>
          </cell>
          <cell r="VB57">
            <v>30020.5</v>
          </cell>
          <cell r="VC57">
            <v>16805.5</v>
          </cell>
          <cell r="VD57">
            <v>27096.6</v>
          </cell>
          <cell r="VE57">
            <v>11319.9</v>
          </cell>
          <cell r="VF57">
            <v>9491.86</v>
          </cell>
          <cell r="VG57">
            <v>49151.7</v>
          </cell>
          <cell r="VH57">
            <v>29652.400000000001</v>
          </cell>
          <cell r="VI57">
            <v>238448</v>
          </cell>
          <cell r="VJ57">
            <v>63626.2</v>
          </cell>
          <cell r="VK57">
            <v>14426.7</v>
          </cell>
          <cell r="VL57">
            <v>52532.800000000003</v>
          </cell>
          <cell r="VM57">
            <v>63018.400000000001</v>
          </cell>
          <cell r="VN57">
            <v>18041.7</v>
          </cell>
          <cell r="VO57">
            <v>29143</v>
          </cell>
          <cell r="VP57">
            <v>16582.599999999999</v>
          </cell>
          <cell r="VQ57">
            <v>38092.800000000003</v>
          </cell>
          <cell r="VR57">
            <v>4500970</v>
          </cell>
          <cell r="VS57">
            <v>23906.400000000001</v>
          </cell>
          <cell r="VT57">
            <v>131973</v>
          </cell>
          <cell r="VU57">
            <v>16617.3</v>
          </cell>
          <cell r="VV57">
            <v>16991.3</v>
          </cell>
          <cell r="VW57">
            <v>41995.199999999997</v>
          </cell>
          <cell r="VX57">
            <v>329562</v>
          </cell>
          <cell r="VY57">
            <v>51421.599999999999</v>
          </cell>
          <cell r="VZ57">
            <v>16600.400000000001</v>
          </cell>
          <cell r="WA57">
            <v>27091.8</v>
          </cell>
          <cell r="WB57">
            <v>15033.6</v>
          </cell>
          <cell r="WC57">
            <v>12900.1</v>
          </cell>
          <cell r="WD57">
            <v>54353.5</v>
          </cell>
          <cell r="WE57">
            <v>41371.800000000003</v>
          </cell>
          <cell r="WF57">
            <v>22832.7</v>
          </cell>
          <cell r="WG57">
            <v>31004.6</v>
          </cell>
          <cell r="WH57">
            <v>46771.8</v>
          </cell>
          <cell r="WI57">
            <v>17412.599999999999</v>
          </cell>
          <cell r="WJ57">
            <v>31351.7</v>
          </cell>
          <cell r="WK57">
            <v>79762.7</v>
          </cell>
          <cell r="WL57">
            <v>61952.2</v>
          </cell>
          <cell r="WM57">
            <v>1391450</v>
          </cell>
          <cell r="WN57">
            <v>28914.400000000001</v>
          </cell>
          <cell r="WO57">
            <v>318438</v>
          </cell>
          <cell r="WP57">
            <v>67182.100000000006</v>
          </cell>
          <cell r="WQ57">
            <v>29192.2</v>
          </cell>
          <cell r="WR57">
            <v>321694</v>
          </cell>
          <cell r="WS57">
            <v>8580.48</v>
          </cell>
          <cell r="WT57">
            <v>6984.83</v>
          </cell>
          <cell r="WU57">
            <v>33521.599999999999</v>
          </cell>
          <cell r="WV57">
            <v>41507.5</v>
          </cell>
          <cell r="WW57">
            <v>302798</v>
          </cell>
          <cell r="WX57">
            <v>19840.8</v>
          </cell>
          <cell r="WY57">
            <v>13451.2</v>
          </cell>
          <cell r="WZ57">
            <v>666801</v>
          </cell>
          <cell r="XA57">
            <v>19960.5</v>
          </cell>
          <cell r="XB57">
            <v>90779.9</v>
          </cell>
          <cell r="XC57">
            <v>330153</v>
          </cell>
          <cell r="XD57">
            <v>7810.42</v>
          </cell>
          <cell r="XE57">
            <v>23419.200000000001</v>
          </cell>
          <cell r="XF57">
            <v>23918.799999999999</v>
          </cell>
          <cell r="XG57">
            <v>20614.5</v>
          </cell>
          <cell r="XH57">
            <v>19375.2</v>
          </cell>
          <cell r="XI57">
            <v>16385.5</v>
          </cell>
          <cell r="XJ57">
            <v>30226.1</v>
          </cell>
          <cell r="XK57">
            <v>808013</v>
          </cell>
          <cell r="XL57">
            <v>41014.300000000003</v>
          </cell>
          <cell r="XM57">
            <v>228260</v>
          </cell>
          <cell r="XN57">
            <v>3261490</v>
          </cell>
          <cell r="XO57">
            <v>22932.5</v>
          </cell>
          <cell r="XP57">
            <v>7038.17</v>
          </cell>
          <cell r="XQ57">
            <v>15713.1</v>
          </cell>
          <cell r="XR57">
            <v>7702.89</v>
          </cell>
          <cell r="XS57">
            <v>6514.19</v>
          </cell>
          <cell r="XT57">
            <v>44709.1</v>
          </cell>
          <cell r="XU57">
            <v>202739</v>
          </cell>
          <cell r="XV57">
            <v>8931.6299999999992</v>
          </cell>
          <cell r="XW57">
            <v>38384.199999999997</v>
          </cell>
          <cell r="XX57">
            <v>20347</v>
          </cell>
          <cell r="XY57">
            <v>28823.7</v>
          </cell>
          <cell r="XZ57">
            <v>11577.9</v>
          </cell>
          <cell r="YA57">
            <v>18950.099999999999</v>
          </cell>
          <cell r="YB57">
            <v>56280.1</v>
          </cell>
          <cell r="YC57">
            <v>35660.1</v>
          </cell>
          <cell r="YD57">
            <v>2161.81</v>
          </cell>
          <cell r="YE57">
            <v>1474060</v>
          </cell>
          <cell r="YF57">
            <v>5133170</v>
          </cell>
          <cell r="YG57">
            <v>3772200</v>
          </cell>
          <cell r="YH57">
            <v>8501.5300000000007</v>
          </cell>
          <cell r="YI57">
            <v>56476.1</v>
          </cell>
          <cell r="YJ57">
            <v>11521.5</v>
          </cell>
          <cell r="YK57">
            <v>15584.5</v>
          </cell>
          <cell r="YL57">
            <v>23015.4</v>
          </cell>
          <cell r="YM57">
            <v>4190.6899999999996</v>
          </cell>
          <cell r="YN57">
            <v>20214</v>
          </cell>
          <cell r="YO57">
            <v>9638.33</v>
          </cell>
          <cell r="YP57">
            <v>50974.3</v>
          </cell>
          <cell r="YQ57">
            <v>6951.02</v>
          </cell>
          <cell r="YR57">
            <v>18972.2</v>
          </cell>
          <cell r="YS57">
            <v>81305.2</v>
          </cell>
          <cell r="YT57">
            <v>4382600</v>
          </cell>
          <cell r="YU57">
            <v>20050.8</v>
          </cell>
          <cell r="YV57">
            <v>13391.1</v>
          </cell>
          <cell r="YW57">
            <v>7828.4</v>
          </cell>
          <cell r="YX57">
            <v>145403</v>
          </cell>
          <cell r="YY57">
            <v>1188410</v>
          </cell>
          <cell r="YZ57">
            <v>42860.6</v>
          </cell>
          <cell r="ZA57">
            <v>872290</v>
          </cell>
          <cell r="ZB57">
            <v>14303.7</v>
          </cell>
          <cell r="ZC57">
            <v>52501.3</v>
          </cell>
          <cell r="ZD57">
            <v>16354</v>
          </cell>
        </row>
        <row r="58">
          <cell r="AC58">
            <v>1794310</v>
          </cell>
          <cell r="AD58">
            <v>11378000</v>
          </cell>
          <cell r="AE58">
            <v>6444250</v>
          </cell>
          <cell r="AF58">
            <v>3413310</v>
          </cell>
          <cell r="AG58">
            <v>3091860</v>
          </cell>
          <cell r="AH58">
            <v>5502940</v>
          </cell>
          <cell r="AI58">
            <v>35446000</v>
          </cell>
          <cell r="AJ58">
            <v>45747300</v>
          </cell>
          <cell r="AK58">
            <v>3763590</v>
          </cell>
          <cell r="AL58">
            <v>25651300</v>
          </cell>
          <cell r="AM58">
            <v>34110300</v>
          </cell>
          <cell r="AN58">
            <v>2742940</v>
          </cell>
          <cell r="AO58">
            <v>5364560</v>
          </cell>
          <cell r="AP58">
            <v>3842570</v>
          </cell>
          <cell r="AQ58">
            <v>12833400</v>
          </cell>
          <cell r="AR58">
            <v>45781300</v>
          </cell>
          <cell r="AS58">
            <v>9924090</v>
          </cell>
          <cell r="AT58">
            <v>13366600</v>
          </cell>
          <cell r="AU58">
            <v>3293550</v>
          </cell>
          <cell r="AV58">
            <v>1838440</v>
          </cell>
          <cell r="AW58">
            <v>4411690</v>
          </cell>
          <cell r="AX58">
            <v>7278500</v>
          </cell>
          <cell r="AY58">
            <v>35699500</v>
          </cell>
          <cell r="AZ58">
            <v>3526820</v>
          </cell>
          <cell r="BA58">
            <v>8733410</v>
          </cell>
          <cell r="BB58">
            <v>4495510</v>
          </cell>
          <cell r="BC58">
            <v>9601320</v>
          </cell>
          <cell r="BD58">
            <v>15444100</v>
          </cell>
          <cell r="BE58">
            <v>21704300</v>
          </cell>
          <cell r="BF58">
            <v>23528800</v>
          </cell>
          <cell r="BG58">
            <v>31317000</v>
          </cell>
          <cell r="BH58">
            <v>19969700</v>
          </cell>
          <cell r="BI58">
            <v>19154800</v>
          </cell>
          <cell r="BJ58">
            <v>3571620</v>
          </cell>
          <cell r="BK58">
            <v>266606000</v>
          </cell>
          <cell r="BL58">
            <v>2202070</v>
          </cell>
          <cell r="BM58">
            <v>2230140</v>
          </cell>
          <cell r="BN58">
            <v>13937400</v>
          </cell>
          <cell r="BO58">
            <v>40136500</v>
          </cell>
          <cell r="BP58">
            <v>5688670</v>
          </cell>
          <cell r="BQ58">
            <v>3360800</v>
          </cell>
          <cell r="BR58">
            <v>25761600</v>
          </cell>
          <cell r="BS58">
            <v>172275000</v>
          </cell>
          <cell r="BT58">
            <v>64373000</v>
          </cell>
          <cell r="BU58">
            <v>26920800</v>
          </cell>
          <cell r="BV58">
            <v>2425160000</v>
          </cell>
          <cell r="BW58">
            <v>25388500</v>
          </cell>
          <cell r="BX58">
            <v>2890000</v>
          </cell>
          <cell r="BY58">
            <v>6480250</v>
          </cell>
          <cell r="BZ58">
            <v>7890090</v>
          </cell>
          <cell r="CA58">
            <v>55109900</v>
          </cell>
          <cell r="CB58">
            <v>15351100</v>
          </cell>
          <cell r="CC58">
            <v>84833200</v>
          </cell>
          <cell r="CD58">
            <v>608986</v>
          </cell>
          <cell r="CE58">
            <v>123896000</v>
          </cell>
          <cell r="CF58">
            <v>1333780000</v>
          </cell>
          <cell r="CG58">
            <v>583463000</v>
          </cell>
          <cell r="CH58">
            <v>34866900</v>
          </cell>
          <cell r="CI58">
            <v>654563000</v>
          </cell>
          <cell r="CJ58">
            <v>304459000</v>
          </cell>
          <cell r="CK58">
            <v>18151900</v>
          </cell>
          <cell r="CL58">
            <v>11347600</v>
          </cell>
          <cell r="CM58">
            <v>122697000</v>
          </cell>
          <cell r="CN58">
            <v>888072</v>
          </cell>
          <cell r="CO58">
            <v>31439700</v>
          </cell>
          <cell r="CP58">
            <v>12877600</v>
          </cell>
          <cell r="CQ58">
            <v>7280950</v>
          </cell>
          <cell r="CR58">
            <v>59467100</v>
          </cell>
          <cell r="CS58">
            <v>242892000</v>
          </cell>
          <cell r="CT58">
            <v>112833000</v>
          </cell>
          <cell r="CU58">
            <v>13143900</v>
          </cell>
          <cell r="CV58">
            <v>18117400</v>
          </cell>
          <cell r="CW58">
            <v>27140600</v>
          </cell>
          <cell r="CX58">
            <v>4252130</v>
          </cell>
          <cell r="CY58">
            <v>12753800</v>
          </cell>
          <cell r="CZ58">
            <v>231937</v>
          </cell>
          <cell r="DA58">
            <v>2070420</v>
          </cell>
          <cell r="DB58">
            <v>3266320</v>
          </cell>
          <cell r="DC58">
            <v>7207920</v>
          </cell>
          <cell r="DD58">
            <v>22664700</v>
          </cell>
          <cell r="DE58">
            <v>1693920</v>
          </cell>
          <cell r="DF58">
            <v>69656500</v>
          </cell>
          <cell r="DG58">
            <v>4194630</v>
          </cell>
          <cell r="DH58">
            <v>1092280</v>
          </cell>
          <cell r="DI58">
            <v>6790790000</v>
          </cell>
          <cell r="DJ58">
            <v>5188200000</v>
          </cell>
          <cell r="DK58">
            <v>1898380000</v>
          </cell>
          <cell r="DL58">
            <v>238070000</v>
          </cell>
          <cell r="DM58">
            <v>133591000</v>
          </cell>
          <cell r="DN58">
            <v>570213000</v>
          </cell>
          <cell r="DO58">
            <v>626240000</v>
          </cell>
          <cell r="DP58">
            <v>41759100</v>
          </cell>
          <cell r="DQ58">
            <v>1945730</v>
          </cell>
          <cell r="DR58">
            <v>692981</v>
          </cell>
          <cell r="DS58">
            <v>1948070000</v>
          </cell>
          <cell r="DT58">
            <v>42848900</v>
          </cell>
          <cell r="DU58">
            <v>8548920</v>
          </cell>
          <cell r="DV58">
            <v>23350700</v>
          </cell>
          <cell r="DW58">
            <v>11925400</v>
          </cell>
          <cell r="DX58">
            <v>145006000</v>
          </cell>
          <cell r="DY58">
            <v>10278500</v>
          </cell>
          <cell r="DZ58">
            <v>1691580</v>
          </cell>
          <cell r="EA58">
            <v>2596140</v>
          </cell>
          <cell r="EB58">
            <v>29261600</v>
          </cell>
          <cell r="EC58">
            <v>13279400</v>
          </cell>
          <cell r="ED58">
            <v>36731500</v>
          </cell>
          <cell r="EE58">
            <v>50355300</v>
          </cell>
          <cell r="EF58">
            <v>73869700</v>
          </cell>
          <cell r="EG58">
            <v>142626000</v>
          </cell>
          <cell r="EH58">
            <v>56580800</v>
          </cell>
          <cell r="EI58">
            <v>35145500</v>
          </cell>
          <cell r="EJ58">
            <v>60561100</v>
          </cell>
          <cell r="EK58">
            <v>290213000</v>
          </cell>
          <cell r="EL58">
            <v>869743000</v>
          </cell>
          <cell r="EM58">
            <v>105076000</v>
          </cell>
          <cell r="EN58">
            <v>332124000</v>
          </cell>
          <cell r="EO58">
            <v>13527100000</v>
          </cell>
          <cell r="EP58">
            <v>103018000</v>
          </cell>
          <cell r="EQ58">
            <v>43280400</v>
          </cell>
          <cell r="ER58">
            <v>12877500</v>
          </cell>
          <cell r="ES58">
            <v>2309660</v>
          </cell>
          <cell r="ET58">
            <v>1098810000</v>
          </cell>
          <cell r="EU58">
            <v>666490000</v>
          </cell>
          <cell r="EV58">
            <v>649505</v>
          </cell>
          <cell r="EW58">
            <v>15037000</v>
          </cell>
          <cell r="EX58">
            <v>90751400</v>
          </cell>
          <cell r="EY58">
            <v>175879000</v>
          </cell>
          <cell r="EZ58">
            <v>1802430</v>
          </cell>
          <cell r="FA58">
            <v>153933000</v>
          </cell>
          <cell r="FB58">
            <v>1880840</v>
          </cell>
          <cell r="FC58">
            <v>35653900</v>
          </cell>
          <cell r="FD58">
            <v>131154000</v>
          </cell>
          <cell r="FE58">
            <v>6257070</v>
          </cell>
          <cell r="FF58">
            <v>5993370</v>
          </cell>
          <cell r="FG58">
            <v>7577570</v>
          </cell>
          <cell r="FH58">
            <v>53008700</v>
          </cell>
          <cell r="FI58">
            <v>2547790</v>
          </cell>
          <cell r="FJ58">
            <v>205784000</v>
          </cell>
          <cell r="FK58">
            <v>17663700</v>
          </cell>
          <cell r="FL58">
            <v>6313130</v>
          </cell>
          <cell r="FM58">
            <v>2615560</v>
          </cell>
          <cell r="FN58">
            <v>7835400</v>
          </cell>
          <cell r="FO58">
            <v>36187900</v>
          </cell>
          <cell r="FP58">
            <v>1494180</v>
          </cell>
          <cell r="FQ58">
            <v>17971800</v>
          </cell>
          <cell r="FR58">
            <v>181936000</v>
          </cell>
          <cell r="FS58">
            <v>2234110</v>
          </cell>
          <cell r="FT58">
            <v>21643300</v>
          </cell>
          <cell r="FU58">
            <v>9834180</v>
          </cell>
          <cell r="FV58">
            <v>70034300</v>
          </cell>
          <cell r="FW58">
            <v>18134200</v>
          </cell>
          <cell r="FX58">
            <v>10500900</v>
          </cell>
          <cell r="FY58">
            <v>12400600</v>
          </cell>
          <cell r="FZ58">
            <v>13177700</v>
          </cell>
          <cell r="GA58">
            <v>25154100</v>
          </cell>
          <cell r="GB58">
            <v>56387900</v>
          </cell>
          <cell r="GC58">
            <v>2624960</v>
          </cell>
          <cell r="GD58">
            <v>50245100</v>
          </cell>
          <cell r="GE58">
            <v>21953600</v>
          </cell>
          <cell r="GF58">
            <v>1257950</v>
          </cell>
          <cell r="GG58">
            <v>14832700</v>
          </cell>
          <cell r="GH58">
            <v>78369100</v>
          </cell>
          <cell r="GI58">
            <v>38459200</v>
          </cell>
          <cell r="GJ58">
            <v>9754320</v>
          </cell>
          <cell r="GK58">
            <v>10467100</v>
          </cell>
          <cell r="GL58">
            <v>13153200</v>
          </cell>
          <cell r="GM58">
            <v>134271000</v>
          </cell>
          <cell r="GN58">
            <v>3135830</v>
          </cell>
          <cell r="GO58">
            <v>759325</v>
          </cell>
          <cell r="GP58">
            <v>1759910</v>
          </cell>
          <cell r="GQ58">
            <v>976953</v>
          </cell>
          <cell r="GR58">
            <v>15571700</v>
          </cell>
          <cell r="GS58">
            <v>2513290</v>
          </cell>
          <cell r="GT58">
            <v>3218700</v>
          </cell>
          <cell r="GU58">
            <v>16030600</v>
          </cell>
          <cell r="GV58">
            <v>2200510</v>
          </cell>
          <cell r="GW58">
            <v>2034480</v>
          </cell>
          <cell r="GX58">
            <v>17461500</v>
          </cell>
          <cell r="GY58">
            <v>134608000</v>
          </cell>
          <cell r="GZ58">
            <v>65715300</v>
          </cell>
          <cell r="HA58">
            <v>40728100</v>
          </cell>
          <cell r="HB58">
            <v>8271170</v>
          </cell>
          <cell r="HC58">
            <v>5976760</v>
          </cell>
          <cell r="HD58">
            <v>9222310</v>
          </cell>
          <cell r="HE58">
            <v>1386020</v>
          </cell>
          <cell r="HF58">
            <v>16709000</v>
          </cell>
          <cell r="HG58">
            <v>7237710</v>
          </cell>
          <cell r="HH58">
            <v>177217000</v>
          </cell>
          <cell r="HI58">
            <v>1065600</v>
          </cell>
          <cell r="HJ58">
            <v>25680900</v>
          </cell>
          <cell r="HK58">
            <v>1286560</v>
          </cell>
          <cell r="HL58">
            <v>6713850</v>
          </cell>
          <cell r="HM58">
            <v>2953420</v>
          </cell>
          <cell r="HN58">
            <v>49960700</v>
          </cell>
          <cell r="HO58">
            <v>12296600</v>
          </cell>
          <cell r="HP58">
            <v>27754600</v>
          </cell>
          <cell r="HQ58">
            <v>3389920</v>
          </cell>
          <cell r="HR58">
            <v>2910830</v>
          </cell>
          <cell r="HS58">
            <v>11650200</v>
          </cell>
          <cell r="HT58">
            <v>2300490</v>
          </cell>
          <cell r="HU58">
            <v>18729900</v>
          </cell>
          <cell r="HV58">
            <v>1507550</v>
          </cell>
          <cell r="HW58">
            <v>4559360</v>
          </cell>
          <cell r="HX58">
            <v>27051500</v>
          </cell>
          <cell r="HY58">
            <v>5236290</v>
          </cell>
          <cell r="HZ58">
            <v>3894530</v>
          </cell>
          <cell r="IA58">
            <v>12371600</v>
          </cell>
          <cell r="IB58">
            <v>43755500</v>
          </cell>
          <cell r="IC58">
            <v>27140500</v>
          </cell>
          <cell r="ID58">
            <v>2441430</v>
          </cell>
          <cell r="IE58">
            <v>11850900</v>
          </cell>
          <cell r="IF58">
            <v>5030840</v>
          </cell>
          <cell r="IG58">
            <v>2095430</v>
          </cell>
          <cell r="IH58">
            <v>16942700</v>
          </cell>
          <cell r="II58">
            <v>4641210</v>
          </cell>
          <cell r="IJ58">
            <v>3620420</v>
          </cell>
          <cell r="IK58">
            <v>1803540</v>
          </cell>
          <cell r="IL58">
            <v>5478160</v>
          </cell>
          <cell r="IM58">
            <v>95998500</v>
          </cell>
          <cell r="IN58">
            <v>1166310</v>
          </cell>
          <cell r="IO58">
            <v>3177660</v>
          </cell>
          <cell r="IP58">
            <v>1293980</v>
          </cell>
          <cell r="IQ58">
            <v>2703300</v>
          </cell>
          <cell r="IR58">
            <v>1777220</v>
          </cell>
          <cell r="IS58">
            <v>1611780</v>
          </cell>
          <cell r="IT58">
            <v>3350360</v>
          </cell>
          <cell r="IU58">
            <v>1706300</v>
          </cell>
          <cell r="IV58">
            <v>1749870</v>
          </cell>
          <cell r="IW58">
            <v>60229500</v>
          </cell>
          <cell r="IX58">
            <v>8403090</v>
          </cell>
          <cell r="IY58">
            <v>2030390</v>
          </cell>
          <cell r="IZ58">
            <v>5590200</v>
          </cell>
          <cell r="JA58">
            <v>2497000</v>
          </cell>
          <cell r="JB58">
            <v>21988300</v>
          </cell>
          <cell r="JC58">
            <v>1725810</v>
          </cell>
          <cell r="JD58">
            <v>440637</v>
          </cell>
          <cell r="JE58">
            <v>337558</v>
          </cell>
          <cell r="JF58">
            <v>15383400</v>
          </cell>
          <cell r="JG58">
            <v>1054070</v>
          </cell>
          <cell r="JH58">
            <v>2402610</v>
          </cell>
          <cell r="JI58">
            <v>4751220</v>
          </cell>
          <cell r="JJ58">
            <v>962096</v>
          </cell>
          <cell r="JK58">
            <v>1821010</v>
          </cell>
          <cell r="JL58">
            <v>3464070</v>
          </cell>
          <cell r="JM58">
            <v>3100920</v>
          </cell>
          <cell r="JN58">
            <v>93192200</v>
          </cell>
          <cell r="JO58">
            <v>813371</v>
          </cell>
          <cell r="JP58">
            <v>743571</v>
          </cell>
          <cell r="JQ58">
            <v>536700</v>
          </cell>
          <cell r="JR58">
            <v>930428</v>
          </cell>
          <cell r="JS58">
            <v>759429</v>
          </cell>
          <cell r="JT58">
            <v>792841</v>
          </cell>
          <cell r="JU58">
            <v>4556200</v>
          </cell>
          <cell r="JV58">
            <v>1404860</v>
          </cell>
          <cell r="JW58">
            <v>2539850</v>
          </cell>
          <cell r="JX58">
            <v>1487690</v>
          </cell>
          <cell r="JY58">
            <v>1024510</v>
          </cell>
          <cell r="JZ58">
            <v>1111590</v>
          </cell>
          <cell r="KA58">
            <v>1458680</v>
          </cell>
          <cell r="KB58">
            <v>6138600</v>
          </cell>
          <cell r="KC58">
            <v>542738</v>
          </cell>
          <cell r="KD58">
            <v>854402</v>
          </cell>
          <cell r="KE58">
            <v>4932970</v>
          </cell>
          <cell r="KF58">
            <v>648516</v>
          </cell>
          <cell r="KG58">
            <v>4245010</v>
          </cell>
          <cell r="KH58">
            <v>3977260</v>
          </cell>
          <cell r="KI58">
            <v>918018</v>
          </cell>
          <cell r="KJ58">
            <v>574836</v>
          </cell>
          <cell r="KK58">
            <v>1999590</v>
          </cell>
          <cell r="KL58">
            <v>793753</v>
          </cell>
          <cell r="KM58">
            <v>191622</v>
          </cell>
          <cell r="KN58">
            <v>1142670</v>
          </cell>
          <cell r="KO58">
            <v>266864</v>
          </cell>
          <cell r="KP58">
            <v>1100290</v>
          </cell>
          <cell r="KQ58">
            <v>415341</v>
          </cell>
          <cell r="KR58">
            <v>367933</v>
          </cell>
          <cell r="KS58">
            <v>829324</v>
          </cell>
          <cell r="KT58">
            <v>1988880</v>
          </cell>
          <cell r="KU58">
            <v>2726270</v>
          </cell>
          <cell r="KV58">
            <v>1025320</v>
          </cell>
          <cell r="KW58">
            <v>836799</v>
          </cell>
          <cell r="KX58">
            <v>1279720</v>
          </cell>
          <cell r="KY58">
            <v>1704750</v>
          </cell>
          <cell r="KZ58">
            <v>1261400</v>
          </cell>
          <cell r="LA58">
            <v>1947610</v>
          </cell>
          <cell r="LB58">
            <v>1117980</v>
          </cell>
          <cell r="LC58">
            <v>1271560</v>
          </cell>
          <cell r="LD58">
            <v>6994080</v>
          </cell>
          <cell r="LE58">
            <v>1887170</v>
          </cell>
          <cell r="LF58">
            <v>540116</v>
          </cell>
          <cell r="LG58">
            <v>2160390</v>
          </cell>
          <cell r="LH58">
            <v>1719860</v>
          </cell>
          <cell r="LI58">
            <v>3097790</v>
          </cell>
          <cell r="LJ58">
            <v>667879</v>
          </cell>
          <cell r="LK58">
            <v>1224810</v>
          </cell>
          <cell r="LL58">
            <v>1044080</v>
          </cell>
          <cell r="LM58">
            <v>3797100</v>
          </cell>
          <cell r="LN58">
            <v>12862400</v>
          </cell>
          <cell r="LO58">
            <v>5278630</v>
          </cell>
          <cell r="LP58">
            <v>757255</v>
          </cell>
          <cell r="LQ58">
            <v>17134300</v>
          </cell>
          <cell r="LR58">
            <v>275290</v>
          </cell>
          <cell r="LS58">
            <v>467498</v>
          </cell>
          <cell r="LT58">
            <v>1080140</v>
          </cell>
          <cell r="LU58">
            <v>1431370</v>
          </cell>
          <cell r="LV58">
            <v>1591330</v>
          </cell>
          <cell r="LW58">
            <v>577383</v>
          </cell>
          <cell r="LX58">
            <v>915999</v>
          </cell>
          <cell r="LY58">
            <v>847736</v>
          </cell>
          <cell r="LZ58">
            <v>5075630</v>
          </cell>
          <cell r="MA58">
            <v>1083930</v>
          </cell>
          <cell r="MB58">
            <v>919429</v>
          </cell>
          <cell r="MC58">
            <v>3495840</v>
          </cell>
          <cell r="MD58">
            <v>932961</v>
          </cell>
          <cell r="ME58">
            <v>206698</v>
          </cell>
          <cell r="MF58">
            <v>749173</v>
          </cell>
          <cell r="MG58">
            <v>925402</v>
          </cell>
          <cell r="MH58">
            <v>1097990</v>
          </cell>
          <cell r="MI58">
            <v>1022340</v>
          </cell>
          <cell r="MJ58">
            <v>666086</v>
          </cell>
          <cell r="MK58">
            <v>1694160</v>
          </cell>
          <cell r="ML58">
            <v>2829730</v>
          </cell>
          <cell r="MM58">
            <v>200856</v>
          </cell>
          <cell r="MN58">
            <v>9759130</v>
          </cell>
          <cell r="MO58">
            <v>1018540</v>
          </cell>
          <cell r="MP58">
            <v>2050560</v>
          </cell>
          <cell r="MQ58">
            <v>791797</v>
          </cell>
          <cell r="MR58">
            <v>2337650</v>
          </cell>
          <cell r="MS58">
            <v>1710630</v>
          </cell>
          <cell r="MT58">
            <v>209430</v>
          </cell>
          <cell r="MU58">
            <v>1326030</v>
          </cell>
          <cell r="MV58">
            <v>968870</v>
          </cell>
          <cell r="MW58">
            <v>833002</v>
          </cell>
          <cell r="MX58">
            <v>3286900</v>
          </cell>
          <cell r="MY58">
            <v>3935080</v>
          </cell>
          <cell r="MZ58">
            <v>209503</v>
          </cell>
          <cell r="NA58">
            <v>1742110</v>
          </cell>
          <cell r="NB58">
            <v>1008980</v>
          </cell>
          <cell r="NC58">
            <v>299341</v>
          </cell>
          <cell r="ND58">
            <v>669000</v>
          </cell>
          <cell r="NE58">
            <v>728493</v>
          </cell>
          <cell r="NF58">
            <v>765246</v>
          </cell>
          <cell r="NG58">
            <v>1564500</v>
          </cell>
          <cell r="NH58">
            <v>934211</v>
          </cell>
          <cell r="NI58">
            <v>929230</v>
          </cell>
          <cell r="NJ58">
            <v>718633000</v>
          </cell>
          <cell r="NK58">
            <v>899206</v>
          </cell>
          <cell r="NL58">
            <v>206253</v>
          </cell>
          <cell r="NM58">
            <v>441377</v>
          </cell>
          <cell r="NN58">
            <v>1032830</v>
          </cell>
          <cell r="NO58">
            <v>1842130</v>
          </cell>
          <cell r="NP58">
            <v>3351730</v>
          </cell>
          <cell r="NQ58">
            <v>610709</v>
          </cell>
          <cell r="NR58">
            <v>4252990</v>
          </cell>
          <cell r="NS58">
            <v>1253180</v>
          </cell>
          <cell r="NT58">
            <v>1544050</v>
          </cell>
          <cell r="NU58">
            <v>480825</v>
          </cell>
          <cell r="NV58">
            <v>556827</v>
          </cell>
          <cell r="NW58">
            <v>325411</v>
          </cell>
          <cell r="NX58">
            <v>350643</v>
          </cell>
          <cell r="NY58">
            <v>314272</v>
          </cell>
          <cell r="NZ58">
            <v>492713</v>
          </cell>
          <cell r="OA58">
            <v>228544</v>
          </cell>
          <cell r="OB58">
            <v>414355</v>
          </cell>
          <cell r="OC58">
            <v>6942790</v>
          </cell>
          <cell r="OD58">
            <v>465799</v>
          </cell>
          <cell r="OE58">
            <v>5883390</v>
          </cell>
          <cell r="OF58">
            <v>2911790</v>
          </cell>
          <cell r="OG58">
            <v>1399250</v>
          </cell>
          <cell r="OH58">
            <v>1047600</v>
          </cell>
          <cell r="OI58">
            <v>4314920</v>
          </cell>
          <cell r="OJ58">
            <v>2908410</v>
          </cell>
          <cell r="OK58">
            <v>312516</v>
          </cell>
          <cell r="OL58">
            <v>775197</v>
          </cell>
          <cell r="OM58">
            <v>507412</v>
          </cell>
          <cell r="ON58">
            <v>670680</v>
          </cell>
          <cell r="OO58">
            <v>465775</v>
          </cell>
          <cell r="OP58">
            <v>281063</v>
          </cell>
          <cell r="OQ58">
            <v>275387</v>
          </cell>
          <cell r="OR58">
            <v>408421</v>
          </cell>
          <cell r="OS58">
            <v>716123</v>
          </cell>
          <cell r="OT58">
            <v>395195</v>
          </cell>
          <cell r="OU58">
            <v>140476</v>
          </cell>
          <cell r="OV58">
            <v>490381</v>
          </cell>
          <cell r="OW58">
            <v>509400</v>
          </cell>
          <cell r="OX58">
            <v>101868</v>
          </cell>
          <cell r="OY58">
            <v>777480</v>
          </cell>
          <cell r="OZ58">
            <v>292119</v>
          </cell>
          <cell r="PA58">
            <v>383954</v>
          </cell>
          <cell r="PB58">
            <v>295051</v>
          </cell>
          <cell r="PC58">
            <v>4364770</v>
          </cell>
          <cell r="PD58">
            <v>748735</v>
          </cell>
          <cell r="PE58">
            <v>1244140</v>
          </cell>
          <cell r="PF58">
            <v>2042870</v>
          </cell>
          <cell r="PG58">
            <v>339790</v>
          </cell>
          <cell r="PH58">
            <v>2447300</v>
          </cell>
          <cell r="PI58">
            <v>391938</v>
          </cell>
          <cell r="PJ58">
            <v>346793</v>
          </cell>
          <cell r="PK58">
            <v>710953</v>
          </cell>
          <cell r="PL58">
            <v>284098</v>
          </cell>
          <cell r="PM58">
            <v>294072</v>
          </cell>
          <cell r="PN58">
            <v>276086</v>
          </cell>
          <cell r="PO58">
            <v>223701</v>
          </cell>
          <cell r="PP58">
            <v>361075</v>
          </cell>
          <cell r="PQ58">
            <v>150144</v>
          </cell>
          <cell r="PR58">
            <v>201555</v>
          </cell>
          <cell r="PS58">
            <v>344012</v>
          </cell>
          <cell r="PT58">
            <v>133852</v>
          </cell>
          <cell r="PU58">
            <v>1999550</v>
          </cell>
          <cell r="PV58">
            <v>86163.8</v>
          </cell>
          <cell r="PW58">
            <v>207268</v>
          </cell>
          <cell r="PX58">
            <v>472721</v>
          </cell>
          <cell r="PY58">
            <v>264727</v>
          </cell>
          <cell r="PZ58">
            <v>804533</v>
          </cell>
          <cell r="QA58">
            <v>325821</v>
          </cell>
          <cell r="QB58">
            <v>340510</v>
          </cell>
          <cell r="QC58">
            <v>488773</v>
          </cell>
          <cell r="QD58">
            <v>481484</v>
          </cell>
          <cell r="QE58">
            <v>247044</v>
          </cell>
          <cell r="QF58">
            <v>212266</v>
          </cell>
          <cell r="QG58">
            <v>1235860</v>
          </cell>
          <cell r="QH58">
            <v>4144680</v>
          </cell>
          <cell r="QI58">
            <v>210722</v>
          </cell>
          <cell r="QJ58">
            <v>223412</v>
          </cell>
          <cell r="QK58">
            <v>155701</v>
          </cell>
          <cell r="QL58">
            <v>580535</v>
          </cell>
          <cell r="QM58">
            <v>1570230</v>
          </cell>
          <cell r="QN58">
            <v>3235770</v>
          </cell>
          <cell r="QO58">
            <v>805400</v>
          </cell>
          <cell r="QP58">
            <v>2200780</v>
          </cell>
          <cell r="QQ58">
            <v>566871</v>
          </cell>
          <cell r="QR58">
            <v>241926</v>
          </cell>
          <cell r="QS58">
            <v>331405</v>
          </cell>
          <cell r="QT58">
            <v>225962</v>
          </cell>
          <cell r="QU58">
            <v>220177</v>
          </cell>
          <cell r="QV58">
            <v>136632</v>
          </cell>
          <cell r="QW58">
            <v>178810</v>
          </cell>
          <cell r="QX58">
            <v>47635.4</v>
          </cell>
          <cell r="QY58">
            <v>990570</v>
          </cell>
          <cell r="QZ58">
            <v>95111.8</v>
          </cell>
          <cell r="RA58">
            <v>108619</v>
          </cell>
          <cell r="RB58">
            <v>349609</v>
          </cell>
          <cell r="RC58">
            <v>27095400</v>
          </cell>
          <cell r="RD58">
            <v>241890</v>
          </cell>
          <cell r="RE58">
            <v>243412</v>
          </cell>
          <cell r="RF58">
            <v>615072</v>
          </cell>
          <cell r="RG58">
            <v>310119</v>
          </cell>
          <cell r="RH58">
            <v>423568</v>
          </cell>
          <cell r="RI58">
            <v>404301</v>
          </cell>
          <cell r="RJ58">
            <v>5238890</v>
          </cell>
          <cell r="RK58">
            <v>382748</v>
          </cell>
          <cell r="RL58">
            <v>171373</v>
          </cell>
          <cell r="RM58">
            <v>1968440</v>
          </cell>
          <cell r="RN58">
            <v>174670</v>
          </cell>
          <cell r="RO58">
            <v>381270</v>
          </cell>
          <cell r="RP58">
            <v>193470</v>
          </cell>
          <cell r="RQ58">
            <v>283281</v>
          </cell>
          <cell r="RR58">
            <v>109823</v>
          </cell>
          <cell r="RS58">
            <v>4804920</v>
          </cell>
          <cell r="RT58">
            <v>183856</v>
          </cell>
          <cell r="RU58">
            <v>262634</v>
          </cell>
          <cell r="RV58">
            <v>250582</v>
          </cell>
          <cell r="RW58">
            <v>460649</v>
          </cell>
          <cell r="RX58">
            <v>437763</v>
          </cell>
          <cell r="RY58">
            <v>231022</v>
          </cell>
          <cell r="RZ58">
            <v>325364</v>
          </cell>
          <cell r="SA58">
            <v>686331</v>
          </cell>
          <cell r="SB58">
            <v>194450</v>
          </cell>
          <cell r="SC58">
            <v>35152</v>
          </cell>
          <cell r="SD58">
            <v>391339</v>
          </cell>
          <cell r="SE58">
            <v>72047.600000000006</v>
          </cell>
          <cell r="SF58">
            <v>398196</v>
          </cell>
          <cell r="SG58">
            <v>134157</v>
          </cell>
          <cell r="SH58">
            <v>2087510</v>
          </cell>
          <cell r="SI58">
            <v>860580</v>
          </cell>
          <cell r="SJ58">
            <v>123957</v>
          </cell>
          <cell r="SK58">
            <v>225123</v>
          </cell>
          <cell r="SL58">
            <v>104674</v>
          </cell>
          <cell r="SM58">
            <v>294399</v>
          </cell>
          <cell r="SN58">
            <v>116142</v>
          </cell>
          <cell r="SO58">
            <v>141379</v>
          </cell>
          <cell r="SP58">
            <v>262490</v>
          </cell>
          <cell r="SQ58">
            <v>292373</v>
          </cell>
          <cell r="SR58">
            <v>328488</v>
          </cell>
          <cell r="SS58">
            <v>166056</v>
          </cell>
          <cell r="ST58">
            <v>277007</v>
          </cell>
          <cell r="SU58">
            <v>315744</v>
          </cell>
          <cell r="SV58">
            <v>528477</v>
          </cell>
          <cell r="SW58">
            <v>44698.3</v>
          </cell>
          <cell r="SX58">
            <v>35026.199999999997</v>
          </cell>
          <cell r="SY58">
            <v>455230</v>
          </cell>
          <cell r="SZ58">
            <v>35783.4</v>
          </cell>
          <cell r="TA58">
            <v>379869</v>
          </cell>
          <cell r="TB58">
            <v>308691</v>
          </cell>
          <cell r="TC58">
            <v>243324</v>
          </cell>
          <cell r="TD58">
            <v>353683</v>
          </cell>
          <cell r="TE58">
            <v>159942</v>
          </cell>
          <cell r="TF58">
            <v>87149.6</v>
          </cell>
          <cell r="TG58">
            <v>148290</v>
          </cell>
          <cell r="TH58">
            <v>251322</v>
          </cell>
          <cell r="TI58">
            <v>504752</v>
          </cell>
          <cell r="TJ58">
            <v>10645200</v>
          </cell>
          <cell r="TK58">
            <v>184892</v>
          </cell>
          <cell r="TL58">
            <v>275166</v>
          </cell>
          <cell r="TM58">
            <v>2888470</v>
          </cell>
          <cell r="TN58">
            <v>10905000</v>
          </cell>
          <cell r="TO58">
            <v>255832</v>
          </cell>
          <cell r="TP58">
            <v>233238</v>
          </cell>
          <cell r="TQ58">
            <v>65824.800000000003</v>
          </cell>
          <cell r="TR58">
            <v>377949</v>
          </cell>
          <cell r="TS58">
            <v>80607.7</v>
          </cell>
          <cell r="TT58">
            <v>9220380</v>
          </cell>
          <cell r="TU58">
            <v>723262</v>
          </cell>
          <cell r="TV58">
            <v>830118</v>
          </cell>
          <cell r="TW58">
            <v>3176480</v>
          </cell>
          <cell r="TX58">
            <v>135580</v>
          </cell>
          <cell r="TY58">
            <v>92615.1</v>
          </cell>
          <cell r="TZ58">
            <v>271648</v>
          </cell>
          <cell r="UA58">
            <v>202691</v>
          </cell>
          <cell r="UB58">
            <v>141212</v>
          </cell>
          <cell r="UC58">
            <v>306716</v>
          </cell>
          <cell r="UD58">
            <v>627080</v>
          </cell>
          <cell r="UE58">
            <v>238210</v>
          </cell>
          <cell r="UF58">
            <v>64754.1</v>
          </cell>
          <cell r="UG58">
            <v>236103</v>
          </cell>
          <cell r="UH58">
            <v>194274</v>
          </cell>
          <cell r="UI58">
            <v>238179</v>
          </cell>
          <cell r="UJ58">
            <v>34347.599999999999</v>
          </cell>
          <cell r="UK58">
            <v>195789</v>
          </cell>
          <cell r="UL58">
            <v>193641</v>
          </cell>
          <cell r="UM58">
            <v>7362110</v>
          </cell>
          <cell r="UN58">
            <v>753201</v>
          </cell>
          <cell r="UO58">
            <v>150124</v>
          </cell>
          <cell r="UP58">
            <v>292223</v>
          </cell>
          <cell r="UQ58">
            <v>54846.6</v>
          </cell>
          <cell r="UR58">
            <v>1139540</v>
          </cell>
          <cell r="US58">
            <v>20893.599999999999</v>
          </cell>
          <cell r="UT58">
            <v>297475</v>
          </cell>
          <cell r="UU58">
            <v>76298.899999999994</v>
          </cell>
          <cell r="UV58">
            <v>216966</v>
          </cell>
          <cell r="UW58">
            <v>38880300</v>
          </cell>
          <cell r="UX58">
            <v>284580</v>
          </cell>
          <cell r="UY58">
            <v>265007</v>
          </cell>
          <cell r="UZ58">
            <v>18159</v>
          </cell>
          <cell r="VA58">
            <v>238815</v>
          </cell>
          <cell r="VB58">
            <v>33891.9</v>
          </cell>
          <cell r="VC58">
            <v>160371</v>
          </cell>
          <cell r="VD58">
            <v>232144</v>
          </cell>
          <cell r="VE58">
            <v>62551.5</v>
          </cell>
          <cell r="VF58">
            <v>51810.3</v>
          </cell>
          <cell r="VG58">
            <v>80602.7</v>
          </cell>
          <cell r="VH58">
            <v>290441</v>
          </cell>
          <cell r="VI58">
            <v>183171</v>
          </cell>
          <cell r="VJ58">
            <v>63626.2</v>
          </cell>
          <cell r="VK58">
            <v>63574.8</v>
          </cell>
          <cell r="VL58">
            <v>358366</v>
          </cell>
          <cell r="VM58">
            <v>69031.3</v>
          </cell>
          <cell r="VN58">
            <v>46039.9</v>
          </cell>
          <cell r="VO58">
            <v>63941</v>
          </cell>
          <cell r="VP58">
            <v>203871</v>
          </cell>
          <cell r="VQ58">
            <v>72274.399999999994</v>
          </cell>
          <cell r="VR58">
            <v>21236.799999999999</v>
          </cell>
          <cell r="VS58">
            <v>359638</v>
          </cell>
          <cell r="VT58">
            <v>1439330</v>
          </cell>
          <cell r="VU58">
            <v>285542</v>
          </cell>
          <cell r="VV58">
            <v>97289.600000000006</v>
          </cell>
          <cell r="VW58">
            <v>144102</v>
          </cell>
          <cell r="VX58">
            <v>42996.2</v>
          </cell>
          <cell r="VY58">
            <v>51421.599999999999</v>
          </cell>
          <cell r="VZ58">
            <v>84412</v>
          </cell>
          <cell r="WA58">
            <v>220571</v>
          </cell>
          <cell r="WB58">
            <v>15033.6</v>
          </cell>
          <cell r="WC58">
            <v>58907.7</v>
          </cell>
          <cell r="WD58">
            <v>910328</v>
          </cell>
          <cell r="WE58">
            <v>41371.800000000003</v>
          </cell>
          <cell r="WF58">
            <v>22832.7</v>
          </cell>
          <cell r="WG58">
            <v>70052.3</v>
          </cell>
          <cell r="WH58">
            <v>509681</v>
          </cell>
          <cell r="WI58">
            <v>141493</v>
          </cell>
          <cell r="WJ58">
            <v>234746</v>
          </cell>
          <cell r="WK58">
            <v>22464.799999999999</v>
          </cell>
          <cell r="WL58">
            <v>61952.2</v>
          </cell>
          <cell r="WM58">
            <v>2948710</v>
          </cell>
          <cell r="WN58">
            <v>22465.4</v>
          </cell>
          <cell r="WO58">
            <v>117578</v>
          </cell>
          <cell r="WP58">
            <v>477237</v>
          </cell>
          <cell r="WQ58">
            <v>290033</v>
          </cell>
          <cell r="WR58">
            <v>47341.599999999999</v>
          </cell>
          <cell r="WS58">
            <v>100799</v>
          </cell>
          <cell r="WT58">
            <v>96778.7</v>
          </cell>
          <cell r="WU58">
            <v>270852</v>
          </cell>
          <cell r="WV58">
            <v>41507.5</v>
          </cell>
          <cell r="WW58">
            <v>1772180</v>
          </cell>
          <cell r="WX58">
            <v>430246</v>
          </cell>
          <cell r="WY58">
            <v>21703.7</v>
          </cell>
          <cell r="WZ58">
            <v>74786.100000000006</v>
          </cell>
          <cell r="XA58">
            <v>40513.599999999999</v>
          </cell>
          <cell r="XB58">
            <v>200058</v>
          </cell>
          <cell r="XC58">
            <v>300205</v>
          </cell>
          <cell r="XD58">
            <v>172705</v>
          </cell>
          <cell r="XE58">
            <v>62320.9</v>
          </cell>
          <cell r="XF58">
            <v>122632</v>
          </cell>
          <cell r="XG58">
            <v>107461</v>
          </cell>
          <cell r="XH58">
            <v>322318</v>
          </cell>
          <cell r="XI58">
            <v>42897.5</v>
          </cell>
          <cell r="XJ58">
            <v>518063</v>
          </cell>
          <cell r="XK58">
            <v>3132660</v>
          </cell>
          <cell r="XL58">
            <v>244927</v>
          </cell>
          <cell r="XM58">
            <v>17507.099999999999</v>
          </cell>
          <cell r="XN58">
            <v>24162.9</v>
          </cell>
          <cell r="XO58">
            <v>22932.5</v>
          </cell>
          <cell r="XP58">
            <v>16148.9</v>
          </cell>
          <cell r="XQ58">
            <v>205321</v>
          </cell>
          <cell r="XR58">
            <v>116528</v>
          </cell>
          <cell r="XS58">
            <v>6514.19</v>
          </cell>
          <cell r="XT58">
            <v>44709.1</v>
          </cell>
          <cell r="XU58">
            <v>1127690</v>
          </cell>
          <cell r="XV58">
            <v>139506</v>
          </cell>
          <cell r="XW58">
            <v>124143</v>
          </cell>
          <cell r="XX58">
            <v>20347</v>
          </cell>
          <cell r="XY58">
            <v>163129</v>
          </cell>
          <cell r="XZ58">
            <v>108413</v>
          </cell>
          <cell r="YA58">
            <v>18950.099999999999</v>
          </cell>
          <cell r="YB58">
            <v>178534</v>
          </cell>
          <cell r="YC58">
            <v>198085</v>
          </cell>
          <cell r="YD58">
            <v>24182.2</v>
          </cell>
          <cell r="YE58">
            <v>1018580</v>
          </cell>
          <cell r="YF58">
            <v>147645</v>
          </cell>
          <cell r="YG58">
            <v>405455</v>
          </cell>
          <cell r="YH58">
            <v>8501.5300000000007</v>
          </cell>
          <cell r="YI58">
            <v>231206</v>
          </cell>
          <cell r="YJ58">
            <v>11521.5</v>
          </cell>
          <cell r="YK58">
            <v>899566</v>
          </cell>
          <cell r="YL58">
            <v>644804</v>
          </cell>
          <cell r="YM58">
            <v>15521.8</v>
          </cell>
          <cell r="YN58">
            <v>171105</v>
          </cell>
          <cell r="YO58">
            <v>9638.33</v>
          </cell>
          <cell r="YP58">
            <v>50975.3</v>
          </cell>
          <cell r="YQ58">
            <v>30365.4</v>
          </cell>
          <cell r="YR58">
            <v>50416.2</v>
          </cell>
          <cell r="YS58">
            <v>175208</v>
          </cell>
          <cell r="YT58">
            <v>14141.5</v>
          </cell>
          <cell r="YU58">
            <v>20050.8</v>
          </cell>
          <cell r="YV58">
            <v>13391.1</v>
          </cell>
          <cell r="YW58">
            <v>210399</v>
          </cell>
          <cell r="YX58">
            <v>573174</v>
          </cell>
          <cell r="YY58">
            <v>131517</v>
          </cell>
          <cell r="YZ58">
            <v>303625</v>
          </cell>
          <cell r="ZA58">
            <v>19229.900000000001</v>
          </cell>
          <cell r="ZB58">
            <v>420410</v>
          </cell>
          <cell r="ZC58">
            <v>52501.3</v>
          </cell>
          <cell r="ZD58">
            <v>112624</v>
          </cell>
        </row>
        <row r="59">
          <cell r="AC59">
            <v>1054260</v>
          </cell>
          <cell r="AD59">
            <v>12986200</v>
          </cell>
          <cell r="AE59">
            <v>4534040</v>
          </cell>
          <cell r="AF59">
            <v>3121160</v>
          </cell>
          <cell r="AG59">
            <v>3718780</v>
          </cell>
          <cell r="AH59">
            <v>3669400</v>
          </cell>
          <cell r="AI59">
            <v>22562100</v>
          </cell>
          <cell r="AJ59">
            <v>36675200</v>
          </cell>
          <cell r="AK59">
            <v>3578410</v>
          </cell>
          <cell r="AL59">
            <v>1025220</v>
          </cell>
          <cell r="AM59">
            <v>19525500</v>
          </cell>
          <cell r="AN59">
            <v>1441870</v>
          </cell>
          <cell r="AO59">
            <v>1422640</v>
          </cell>
          <cell r="AP59">
            <v>6473050</v>
          </cell>
          <cell r="AQ59">
            <v>4304880</v>
          </cell>
          <cell r="AR59">
            <v>45564800</v>
          </cell>
          <cell r="AS59">
            <v>4535820</v>
          </cell>
          <cell r="AT59">
            <v>9710860</v>
          </cell>
          <cell r="AU59">
            <v>720947</v>
          </cell>
          <cell r="AV59">
            <v>1836700</v>
          </cell>
          <cell r="AW59">
            <v>1905240</v>
          </cell>
          <cell r="AX59">
            <v>6117690</v>
          </cell>
          <cell r="AY59">
            <v>25676300</v>
          </cell>
          <cell r="AZ59">
            <v>3536420</v>
          </cell>
          <cell r="BA59">
            <v>7035970</v>
          </cell>
          <cell r="BB59">
            <v>2185820</v>
          </cell>
          <cell r="BC59">
            <v>7144590</v>
          </cell>
          <cell r="BD59">
            <v>12708800</v>
          </cell>
          <cell r="BE59">
            <v>11906300</v>
          </cell>
          <cell r="BF59">
            <v>23420100</v>
          </cell>
          <cell r="BG59">
            <v>37313100</v>
          </cell>
          <cell r="BH59">
            <v>12779800</v>
          </cell>
          <cell r="BI59">
            <v>13065900</v>
          </cell>
          <cell r="BJ59">
            <v>2301500</v>
          </cell>
          <cell r="BK59">
            <v>214294000</v>
          </cell>
          <cell r="BL59">
            <v>1445430</v>
          </cell>
          <cell r="BM59">
            <v>1670500</v>
          </cell>
          <cell r="BN59">
            <v>18816100</v>
          </cell>
          <cell r="BO59">
            <v>19563000</v>
          </cell>
          <cell r="BP59">
            <v>4665360</v>
          </cell>
          <cell r="BQ59">
            <v>5137570</v>
          </cell>
          <cell r="BR59">
            <v>45169500</v>
          </cell>
          <cell r="BS59">
            <v>216663000</v>
          </cell>
          <cell r="BT59">
            <v>65624100</v>
          </cell>
          <cell r="BU59">
            <v>23503000</v>
          </cell>
          <cell r="BV59">
            <v>1808050000</v>
          </cell>
          <cell r="BW59">
            <v>21702900</v>
          </cell>
          <cell r="BX59">
            <v>2906280</v>
          </cell>
          <cell r="BY59">
            <v>6360020</v>
          </cell>
          <cell r="BZ59">
            <v>1764330</v>
          </cell>
          <cell r="CA59">
            <v>76755500</v>
          </cell>
          <cell r="CB59">
            <v>17384200</v>
          </cell>
          <cell r="CC59">
            <v>74778400</v>
          </cell>
          <cell r="CD59">
            <v>821764</v>
          </cell>
          <cell r="CE59">
            <v>136521000</v>
          </cell>
          <cell r="CF59">
            <v>1168570000</v>
          </cell>
          <cell r="CG59">
            <v>394778000</v>
          </cell>
          <cell r="CH59">
            <v>73891700</v>
          </cell>
          <cell r="CI59">
            <v>956722000</v>
          </cell>
          <cell r="CJ59">
            <v>325715000</v>
          </cell>
          <cell r="CK59">
            <v>19986800</v>
          </cell>
          <cell r="CL59">
            <v>1612810</v>
          </cell>
          <cell r="CM59">
            <v>152323000</v>
          </cell>
          <cell r="CN59">
            <v>629033</v>
          </cell>
          <cell r="CO59">
            <v>22090100</v>
          </cell>
          <cell r="CP59">
            <v>6395110</v>
          </cell>
          <cell r="CQ59">
            <v>3828160</v>
          </cell>
          <cell r="CR59">
            <v>20455000</v>
          </cell>
          <cell r="CS59">
            <v>136063000</v>
          </cell>
          <cell r="CT59">
            <v>57323500</v>
          </cell>
          <cell r="CU59">
            <v>6969100</v>
          </cell>
          <cell r="CV59">
            <v>11784700</v>
          </cell>
          <cell r="CW59">
            <v>6599820</v>
          </cell>
          <cell r="CX59">
            <v>4014630</v>
          </cell>
          <cell r="CY59">
            <v>1715960</v>
          </cell>
          <cell r="CZ59">
            <v>1240390</v>
          </cell>
          <cell r="DA59">
            <v>1803150</v>
          </cell>
          <cell r="DB59">
            <v>1496450</v>
          </cell>
          <cell r="DC59">
            <v>5389960</v>
          </cell>
          <cell r="DD59">
            <v>19214100</v>
          </cell>
          <cell r="DE59">
            <v>2948750</v>
          </cell>
          <cell r="DF59">
            <v>32045100</v>
          </cell>
          <cell r="DG59">
            <v>6337920</v>
          </cell>
          <cell r="DH59">
            <v>798438</v>
          </cell>
          <cell r="DI59">
            <v>5019720000</v>
          </cell>
          <cell r="DJ59">
            <v>3226270000</v>
          </cell>
          <cell r="DK59">
            <v>1813230000</v>
          </cell>
          <cell r="DL59">
            <v>86984000</v>
          </cell>
          <cell r="DM59">
            <v>219988000</v>
          </cell>
          <cell r="DN59">
            <v>280277000</v>
          </cell>
          <cell r="DO59">
            <v>464265000</v>
          </cell>
          <cell r="DP59">
            <v>43174600</v>
          </cell>
          <cell r="DQ59">
            <v>11080300</v>
          </cell>
          <cell r="DR59">
            <v>893470</v>
          </cell>
          <cell r="DS59">
            <v>3655370000</v>
          </cell>
          <cell r="DT59">
            <v>30356500</v>
          </cell>
          <cell r="DU59">
            <v>17896600</v>
          </cell>
          <cell r="DV59">
            <v>43894200</v>
          </cell>
          <cell r="DW59">
            <v>6506800</v>
          </cell>
          <cell r="DX59">
            <v>111228000</v>
          </cell>
          <cell r="DY59">
            <v>10890200</v>
          </cell>
          <cell r="DZ59">
            <v>2830320</v>
          </cell>
          <cell r="EA59">
            <v>4012290</v>
          </cell>
          <cell r="EB59">
            <v>22129000</v>
          </cell>
          <cell r="EC59">
            <v>8704050</v>
          </cell>
          <cell r="ED59">
            <v>27880400</v>
          </cell>
          <cell r="EE59">
            <v>36319000</v>
          </cell>
          <cell r="EF59">
            <v>40902700</v>
          </cell>
          <cell r="EG59">
            <v>113541000</v>
          </cell>
          <cell r="EH59">
            <v>29173700</v>
          </cell>
          <cell r="EI59">
            <v>30076700</v>
          </cell>
          <cell r="EJ59">
            <v>36855100</v>
          </cell>
          <cell r="EK59">
            <v>86470600</v>
          </cell>
          <cell r="EL59">
            <v>307208000</v>
          </cell>
          <cell r="EM59">
            <v>169363000</v>
          </cell>
          <cell r="EN59">
            <v>460607000</v>
          </cell>
          <cell r="EO59">
            <v>19767100000</v>
          </cell>
          <cell r="EP59">
            <v>123896000</v>
          </cell>
          <cell r="EQ59">
            <v>33746600</v>
          </cell>
          <cell r="ER59">
            <v>10316800</v>
          </cell>
          <cell r="ES59">
            <v>1349300</v>
          </cell>
          <cell r="ET59">
            <v>1281180000</v>
          </cell>
          <cell r="EU59">
            <v>644962000</v>
          </cell>
          <cell r="EV59">
            <v>605010</v>
          </cell>
          <cell r="EW59">
            <v>18501400</v>
          </cell>
          <cell r="EX59">
            <v>56522300</v>
          </cell>
          <cell r="EY59">
            <v>246403000</v>
          </cell>
          <cell r="EZ59">
            <v>1542770</v>
          </cell>
          <cell r="FA59">
            <v>130972000</v>
          </cell>
          <cell r="FB59">
            <v>1792760</v>
          </cell>
          <cell r="FC59">
            <v>67006200</v>
          </cell>
          <cell r="FD59">
            <v>132275000</v>
          </cell>
          <cell r="FE59">
            <v>2927170</v>
          </cell>
          <cell r="FF59">
            <v>22221700</v>
          </cell>
          <cell r="FG59">
            <v>5171280</v>
          </cell>
          <cell r="FH59">
            <v>58817400</v>
          </cell>
          <cell r="FI59">
            <v>3161570</v>
          </cell>
          <cell r="FJ59">
            <v>187369000</v>
          </cell>
          <cell r="FK59">
            <v>12300800</v>
          </cell>
          <cell r="FL59">
            <v>4740830</v>
          </cell>
          <cell r="FM59">
            <v>3274390</v>
          </cell>
          <cell r="FN59">
            <v>10883400</v>
          </cell>
          <cell r="FO59">
            <v>48167100</v>
          </cell>
          <cell r="FP59">
            <v>1995410</v>
          </cell>
          <cell r="FQ59">
            <v>13239500</v>
          </cell>
          <cell r="FR59">
            <v>180424000</v>
          </cell>
          <cell r="FS59">
            <v>949047</v>
          </cell>
          <cell r="FT59">
            <v>29579800</v>
          </cell>
          <cell r="FU59">
            <v>11063400</v>
          </cell>
          <cell r="FV59">
            <v>58367400</v>
          </cell>
          <cell r="FW59">
            <v>12357700</v>
          </cell>
          <cell r="FX59">
            <v>10639000</v>
          </cell>
          <cell r="FY59">
            <v>13442300</v>
          </cell>
          <cell r="FZ59">
            <v>13512300</v>
          </cell>
          <cell r="GA59">
            <v>48356000</v>
          </cell>
          <cell r="GB59">
            <v>40031500</v>
          </cell>
          <cell r="GC59">
            <v>1541390</v>
          </cell>
          <cell r="GD59">
            <v>45755300</v>
          </cell>
          <cell r="GE59">
            <v>28266700</v>
          </cell>
          <cell r="GF59">
            <v>984738</v>
          </cell>
          <cell r="GG59">
            <v>13555800</v>
          </cell>
          <cell r="GH59">
            <v>69543100</v>
          </cell>
          <cell r="GI59">
            <v>23248600</v>
          </cell>
          <cell r="GJ59">
            <v>1791880</v>
          </cell>
          <cell r="GK59">
            <v>7497120</v>
          </cell>
          <cell r="GL59">
            <v>10949000</v>
          </cell>
          <cell r="GM59">
            <v>139428000</v>
          </cell>
          <cell r="GN59">
            <v>344797</v>
          </cell>
          <cell r="GO59">
            <v>687770</v>
          </cell>
          <cell r="GP59">
            <v>1541270</v>
          </cell>
          <cell r="GQ59">
            <v>1292160</v>
          </cell>
          <cell r="GR59">
            <v>10509700</v>
          </cell>
          <cell r="GS59">
            <v>1243910</v>
          </cell>
          <cell r="GT59">
            <v>3900550</v>
          </cell>
          <cell r="GU59">
            <v>11597400</v>
          </cell>
          <cell r="GV59">
            <v>1024430</v>
          </cell>
          <cell r="GW59">
            <v>698305</v>
          </cell>
          <cell r="GX59">
            <v>6214430</v>
          </cell>
          <cell r="GY59">
            <v>55335400</v>
          </cell>
          <cell r="GZ59">
            <v>92996700</v>
          </cell>
          <cell r="HA59">
            <v>50739200</v>
          </cell>
          <cell r="HB59">
            <v>4757310</v>
          </cell>
          <cell r="HC59">
            <v>12715700</v>
          </cell>
          <cell r="HD59">
            <v>12800700</v>
          </cell>
          <cell r="HE59">
            <v>2938940</v>
          </cell>
          <cell r="HF59">
            <v>7123820</v>
          </cell>
          <cell r="HG59">
            <v>6508320</v>
          </cell>
          <cell r="HH59">
            <v>108694000</v>
          </cell>
          <cell r="HI59">
            <v>569303</v>
          </cell>
          <cell r="HJ59">
            <v>50665400</v>
          </cell>
          <cell r="HK59">
            <v>1680770</v>
          </cell>
          <cell r="HL59">
            <v>9980450</v>
          </cell>
          <cell r="HM59">
            <v>3224000</v>
          </cell>
          <cell r="HN59">
            <v>37633600</v>
          </cell>
          <cell r="HO59">
            <v>13707700</v>
          </cell>
          <cell r="HP59">
            <v>14321500</v>
          </cell>
          <cell r="HQ59">
            <v>2498060</v>
          </cell>
          <cell r="HR59">
            <v>2257340</v>
          </cell>
          <cell r="HS59">
            <v>1125720</v>
          </cell>
          <cell r="HT59">
            <v>4253920</v>
          </cell>
          <cell r="HU59">
            <v>29960000</v>
          </cell>
          <cell r="HV59">
            <v>1451350</v>
          </cell>
          <cell r="HW59">
            <v>8091410</v>
          </cell>
          <cell r="HX59">
            <v>17591000</v>
          </cell>
          <cell r="HY59">
            <v>4525300</v>
          </cell>
          <cell r="HZ59">
            <v>2989020</v>
          </cell>
          <cell r="IA59">
            <v>1573070</v>
          </cell>
          <cell r="IB59">
            <v>65253300</v>
          </cell>
          <cell r="IC59">
            <v>40610700</v>
          </cell>
          <cell r="ID59">
            <v>2602090</v>
          </cell>
          <cell r="IE59">
            <v>5221180</v>
          </cell>
          <cell r="IF59">
            <v>465684</v>
          </cell>
          <cell r="IG59">
            <v>1546980</v>
          </cell>
          <cell r="IH59">
            <v>10205700</v>
          </cell>
          <cell r="II59">
            <v>3038790</v>
          </cell>
          <cell r="IJ59">
            <v>1488550</v>
          </cell>
          <cell r="IK59">
            <v>1929030</v>
          </cell>
          <cell r="IL59">
            <v>5643550</v>
          </cell>
          <cell r="IM59">
            <v>94908200</v>
          </cell>
          <cell r="IN59">
            <v>97552.6</v>
          </cell>
          <cell r="IO59">
            <v>6536930</v>
          </cell>
          <cell r="IP59">
            <v>523239</v>
          </cell>
          <cell r="IQ59">
            <v>1740960</v>
          </cell>
          <cell r="IR59">
            <v>3669840</v>
          </cell>
          <cell r="IS59">
            <v>1282820</v>
          </cell>
          <cell r="IT59">
            <v>4293700</v>
          </cell>
          <cell r="IU59">
            <v>898509</v>
          </cell>
          <cell r="IV59">
            <v>1107340</v>
          </cell>
          <cell r="IW59">
            <v>72414000</v>
          </cell>
          <cell r="IX59">
            <v>4366970</v>
          </cell>
          <cell r="IY59">
            <v>1260020</v>
          </cell>
          <cell r="IZ59">
            <v>4210560</v>
          </cell>
          <cell r="JA59">
            <v>1802130</v>
          </cell>
          <cell r="JB59">
            <v>25399600</v>
          </cell>
          <cell r="JC59">
            <v>807357</v>
          </cell>
          <cell r="JD59">
            <v>367710</v>
          </cell>
          <cell r="JE59">
            <v>816479</v>
          </cell>
          <cell r="JF59">
            <v>8043960</v>
          </cell>
          <cell r="JG59">
            <v>842713</v>
          </cell>
          <cell r="JH59">
            <v>2073160</v>
          </cell>
          <cell r="JI59">
            <v>6754570</v>
          </cell>
          <cell r="JJ59">
            <v>937398</v>
          </cell>
          <cell r="JK59">
            <v>1677100</v>
          </cell>
          <cell r="JL59">
            <v>693421</v>
          </cell>
          <cell r="JM59">
            <v>1320860</v>
          </cell>
          <cell r="JN59">
            <v>80168400</v>
          </cell>
          <cell r="JO59">
            <v>1877720</v>
          </cell>
          <cell r="JP59">
            <v>729048</v>
          </cell>
          <cell r="JQ59">
            <v>687856</v>
          </cell>
          <cell r="JR59">
            <v>1207860</v>
          </cell>
          <cell r="JS59">
            <v>2575640</v>
          </cell>
          <cell r="JT59">
            <v>2384450</v>
          </cell>
          <cell r="JU59">
            <v>3008640</v>
          </cell>
          <cell r="JV59">
            <v>1108540</v>
          </cell>
          <cell r="JW59">
            <v>1037410</v>
          </cell>
          <cell r="JX59">
            <v>1672240</v>
          </cell>
          <cell r="JY59">
            <v>802000</v>
          </cell>
          <cell r="JZ59">
            <v>785689</v>
          </cell>
          <cell r="KA59">
            <v>2309670</v>
          </cell>
          <cell r="KB59">
            <v>6117270</v>
          </cell>
          <cell r="KC59">
            <v>471505</v>
          </cell>
          <cell r="KD59">
            <v>880925</v>
          </cell>
          <cell r="KE59">
            <v>5383570</v>
          </cell>
          <cell r="KF59">
            <v>732342</v>
          </cell>
          <cell r="KG59">
            <v>4063010</v>
          </cell>
          <cell r="KH59">
            <v>4473720</v>
          </cell>
          <cell r="KI59">
            <v>1434920</v>
          </cell>
          <cell r="KJ59">
            <v>213793</v>
          </cell>
          <cell r="KK59">
            <v>948235</v>
          </cell>
          <cell r="KL59">
            <v>1365330</v>
          </cell>
          <cell r="KM59">
            <v>238183</v>
          </cell>
          <cell r="KN59">
            <v>750968</v>
          </cell>
          <cell r="KO59">
            <v>188738</v>
          </cell>
          <cell r="KP59">
            <v>441376</v>
          </cell>
          <cell r="KQ59">
            <v>445230</v>
          </cell>
          <cell r="KR59">
            <v>326163</v>
          </cell>
          <cell r="KS59">
            <v>2366780</v>
          </cell>
          <cell r="KT59">
            <v>1354170</v>
          </cell>
          <cell r="KU59">
            <v>3910390</v>
          </cell>
          <cell r="KV59">
            <v>667860</v>
          </cell>
          <cell r="KW59">
            <v>1535200</v>
          </cell>
          <cell r="KX59">
            <v>1057660</v>
          </cell>
          <cell r="KY59">
            <v>1851940</v>
          </cell>
          <cell r="KZ59">
            <v>975421</v>
          </cell>
          <cell r="LA59">
            <v>1370350</v>
          </cell>
          <cell r="LB59">
            <v>237637</v>
          </cell>
          <cell r="LC59">
            <v>574728</v>
          </cell>
          <cell r="LD59">
            <v>2152630</v>
          </cell>
          <cell r="LE59">
            <v>1303360</v>
          </cell>
          <cell r="LF59">
            <v>818260</v>
          </cell>
          <cell r="LG59">
            <v>24560300</v>
          </cell>
          <cell r="LH59">
            <v>1119260</v>
          </cell>
          <cell r="LI59">
            <v>1890130</v>
          </cell>
          <cell r="LJ59">
            <v>404227</v>
          </cell>
          <cell r="LK59">
            <v>762586</v>
          </cell>
          <cell r="LL59">
            <v>609864</v>
          </cell>
          <cell r="LM59">
            <v>1483300</v>
          </cell>
          <cell r="LN59">
            <v>18676900</v>
          </cell>
          <cell r="LO59">
            <v>2692460</v>
          </cell>
          <cell r="LP59">
            <v>364857</v>
          </cell>
          <cell r="LQ59">
            <v>1891190</v>
          </cell>
          <cell r="LR59">
            <v>45098</v>
          </cell>
          <cell r="LS59">
            <v>423461</v>
          </cell>
          <cell r="LT59">
            <v>854965</v>
          </cell>
          <cell r="LU59">
            <v>317172</v>
          </cell>
          <cell r="LV59">
            <v>315072</v>
          </cell>
          <cell r="LW59">
            <v>1390130</v>
          </cell>
          <cell r="LX59">
            <v>1460330</v>
          </cell>
          <cell r="LY59">
            <v>418461</v>
          </cell>
          <cell r="LZ59">
            <v>9855700</v>
          </cell>
          <cell r="MA59">
            <v>927044</v>
          </cell>
          <cell r="MB59">
            <v>2509640</v>
          </cell>
          <cell r="MC59">
            <v>3580410</v>
          </cell>
          <cell r="MD59">
            <v>1046000</v>
          </cell>
          <cell r="ME59">
            <v>313176</v>
          </cell>
          <cell r="MF59">
            <v>205641</v>
          </cell>
          <cell r="MG59">
            <v>847393</v>
          </cell>
          <cell r="MH59">
            <v>1090930</v>
          </cell>
          <cell r="MI59">
            <v>1134700</v>
          </cell>
          <cell r="MJ59">
            <v>1638720</v>
          </cell>
          <cell r="MK59">
            <v>1020760</v>
          </cell>
          <cell r="ML59">
            <v>1811700</v>
          </cell>
          <cell r="MM59">
            <v>347693</v>
          </cell>
          <cell r="MN59">
            <v>5346180</v>
          </cell>
          <cell r="MO59">
            <v>1046320</v>
          </cell>
          <cell r="MP59">
            <v>1211650</v>
          </cell>
          <cell r="MQ59">
            <v>247339</v>
          </cell>
          <cell r="MR59">
            <v>1291200</v>
          </cell>
          <cell r="MS59">
            <v>1997910</v>
          </cell>
          <cell r="MT59">
            <v>142808</v>
          </cell>
          <cell r="MU59">
            <v>529925</v>
          </cell>
          <cell r="MV59">
            <v>1055820</v>
          </cell>
          <cell r="MW59">
            <v>229896</v>
          </cell>
          <cell r="MX59">
            <v>1992680</v>
          </cell>
          <cell r="MY59">
            <v>8015160</v>
          </cell>
          <cell r="MZ59">
            <v>215164</v>
          </cell>
          <cell r="NA59">
            <v>1147850</v>
          </cell>
          <cell r="NB59">
            <v>1021230</v>
          </cell>
          <cell r="NC59">
            <v>475743</v>
          </cell>
          <cell r="ND59">
            <v>541798</v>
          </cell>
          <cell r="NE59">
            <v>357528</v>
          </cell>
          <cell r="NF59">
            <v>411855</v>
          </cell>
          <cell r="NG59">
            <v>645464</v>
          </cell>
          <cell r="NH59">
            <v>1057160</v>
          </cell>
          <cell r="NI59">
            <v>1207350</v>
          </cell>
          <cell r="NJ59">
            <v>964086000</v>
          </cell>
          <cell r="NK59">
            <v>490552</v>
          </cell>
          <cell r="NL59">
            <v>508052</v>
          </cell>
          <cell r="NM59">
            <v>402097</v>
          </cell>
          <cell r="NN59">
            <v>1711830</v>
          </cell>
          <cell r="NO59">
            <v>1537570</v>
          </cell>
          <cell r="NP59">
            <v>2835450</v>
          </cell>
          <cell r="NQ59">
            <v>269530</v>
          </cell>
          <cell r="NR59">
            <v>1573340</v>
          </cell>
          <cell r="NS59">
            <v>1272800</v>
          </cell>
          <cell r="NT59">
            <v>152883</v>
          </cell>
          <cell r="NU59">
            <v>277415</v>
          </cell>
          <cell r="NV59">
            <v>2277300</v>
          </cell>
          <cell r="NW59">
            <v>158123</v>
          </cell>
          <cell r="NX59">
            <v>3751040</v>
          </cell>
          <cell r="NY59">
            <v>31327.200000000001</v>
          </cell>
          <cell r="NZ59">
            <v>577135</v>
          </cell>
          <cell r="OA59">
            <v>69236.100000000006</v>
          </cell>
          <cell r="OB59">
            <v>270688</v>
          </cell>
          <cell r="OC59">
            <v>4817320</v>
          </cell>
          <cell r="OD59">
            <v>364849</v>
          </cell>
          <cell r="OE59">
            <v>2405950</v>
          </cell>
          <cell r="OF59">
            <v>2767610</v>
          </cell>
          <cell r="OG59">
            <v>1138320</v>
          </cell>
          <cell r="OH59">
            <v>1347070</v>
          </cell>
          <cell r="OI59">
            <v>1133080</v>
          </cell>
          <cell r="OJ59">
            <v>1356300</v>
          </cell>
          <cell r="OK59">
            <v>248664</v>
          </cell>
          <cell r="OL59">
            <v>129514</v>
          </cell>
          <cell r="OM59">
            <v>350151</v>
          </cell>
          <cell r="ON59">
            <v>118944</v>
          </cell>
          <cell r="OO59">
            <v>109137</v>
          </cell>
          <cell r="OP59">
            <v>211285</v>
          </cell>
          <cell r="OQ59">
            <v>221605</v>
          </cell>
          <cell r="OR59">
            <v>185517</v>
          </cell>
          <cell r="OS59">
            <v>381761</v>
          </cell>
          <cell r="OT59">
            <v>509276</v>
          </cell>
          <cell r="OU59">
            <v>40135.699999999997</v>
          </cell>
          <cell r="OV59">
            <v>548528</v>
          </cell>
          <cell r="OW59">
            <v>979327</v>
          </cell>
          <cell r="OX59">
            <v>307044</v>
          </cell>
          <cell r="OY59">
            <v>536664</v>
          </cell>
          <cell r="OZ59">
            <v>233749</v>
          </cell>
          <cell r="PA59">
            <v>280205</v>
          </cell>
          <cell r="PB59">
            <v>270671</v>
          </cell>
          <cell r="PC59">
            <v>6216950</v>
          </cell>
          <cell r="PD59">
            <v>715885</v>
          </cell>
          <cell r="PE59">
            <v>224449</v>
          </cell>
          <cell r="PF59">
            <v>2977320</v>
          </cell>
          <cell r="PG59">
            <v>415162</v>
          </cell>
          <cell r="PH59">
            <v>3197180</v>
          </cell>
          <cell r="PI59">
            <v>250740</v>
          </cell>
          <cell r="PJ59">
            <v>180864</v>
          </cell>
          <cell r="PK59">
            <v>107720</v>
          </cell>
          <cell r="PL59">
            <v>335798</v>
          </cell>
          <cell r="PM59">
            <v>870761</v>
          </cell>
          <cell r="PN59">
            <v>350323</v>
          </cell>
          <cell r="PO59">
            <v>111926</v>
          </cell>
          <cell r="PP59">
            <v>227817</v>
          </cell>
          <cell r="PQ59">
            <v>337957</v>
          </cell>
          <cell r="PR59">
            <v>296190</v>
          </cell>
          <cell r="PS59">
            <v>365929</v>
          </cell>
          <cell r="PT59">
            <v>16081.3</v>
          </cell>
          <cell r="PU59">
            <v>2541460</v>
          </cell>
          <cell r="PV59">
            <v>244913</v>
          </cell>
          <cell r="PW59">
            <v>433328</v>
          </cell>
          <cell r="PX59">
            <v>404616</v>
          </cell>
          <cell r="PY59">
            <v>170287</v>
          </cell>
          <cell r="PZ59">
            <v>3930510</v>
          </cell>
          <cell r="QA59">
            <v>961535</v>
          </cell>
          <cell r="QB59">
            <v>251813</v>
          </cell>
          <cell r="QC59">
            <v>155777</v>
          </cell>
          <cell r="QD59">
            <v>1193200</v>
          </cell>
          <cell r="QE59">
            <v>173701</v>
          </cell>
          <cell r="QF59">
            <v>360007</v>
          </cell>
          <cell r="QG59">
            <v>698537</v>
          </cell>
          <cell r="QH59">
            <v>8019790</v>
          </cell>
          <cell r="QI59">
            <v>76301.5</v>
          </cell>
          <cell r="QJ59">
            <v>549232</v>
          </cell>
          <cell r="QK59">
            <v>278703</v>
          </cell>
          <cell r="QL59">
            <v>75144.600000000006</v>
          </cell>
          <cell r="QM59">
            <v>1941810</v>
          </cell>
          <cell r="QN59">
            <v>2743990</v>
          </cell>
          <cell r="QO59">
            <v>701599</v>
          </cell>
          <cell r="QP59">
            <v>245162</v>
          </cell>
          <cell r="QQ59">
            <v>704137</v>
          </cell>
          <cell r="QR59">
            <v>323784</v>
          </cell>
          <cell r="QS59">
            <v>251842</v>
          </cell>
          <cell r="QT59">
            <v>298433</v>
          </cell>
          <cell r="QU59">
            <v>620478</v>
          </cell>
          <cell r="QV59">
            <v>99216.8</v>
          </cell>
          <cell r="QW59">
            <v>126921</v>
          </cell>
          <cell r="QX59">
            <v>64660</v>
          </cell>
          <cell r="QY59">
            <v>1228810</v>
          </cell>
          <cell r="QZ59">
            <v>452478</v>
          </cell>
          <cell r="RA59">
            <v>53414.3</v>
          </cell>
          <cell r="RB59">
            <v>178184</v>
          </cell>
          <cell r="RC59">
            <v>326638</v>
          </cell>
          <cell r="RD59">
            <v>283604</v>
          </cell>
          <cell r="RE59">
            <v>392454</v>
          </cell>
          <cell r="RF59">
            <v>452185</v>
          </cell>
          <cell r="RG59">
            <v>249356</v>
          </cell>
          <cell r="RH59">
            <v>283290</v>
          </cell>
          <cell r="RI59">
            <v>214226</v>
          </cell>
          <cell r="RJ59">
            <v>1680060</v>
          </cell>
          <cell r="RK59">
            <v>484318</v>
          </cell>
          <cell r="RL59">
            <v>106085</v>
          </cell>
          <cell r="RM59">
            <v>185309</v>
          </cell>
          <cell r="RN59">
            <v>239599</v>
          </cell>
          <cell r="RO59">
            <v>217100</v>
          </cell>
          <cell r="RP59">
            <v>606516</v>
          </cell>
          <cell r="RQ59">
            <v>245634</v>
          </cell>
          <cell r="RR59">
            <v>166957</v>
          </cell>
          <cell r="RS59">
            <v>5431000</v>
          </cell>
          <cell r="RT59">
            <v>248656</v>
          </cell>
          <cell r="RU59">
            <v>28129</v>
          </cell>
          <cell r="RV59">
            <v>110481</v>
          </cell>
          <cell r="RW59">
            <v>568106</v>
          </cell>
          <cell r="RX59">
            <v>334069</v>
          </cell>
          <cell r="RY59">
            <v>211950</v>
          </cell>
          <cell r="RZ59">
            <v>106003</v>
          </cell>
          <cell r="SA59">
            <v>655872</v>
          </cell>
          <cell r="SB59">
            <v>334838</v>
          </cell>
          <cell r="SC59">
            <v>131418</v>
          </cell>
          <cell r="SD59">
            <v>242351</v>
          </cell>
          <cell r="SE59">
            <v>111772</v>
          </cell>
          <cell r="SF59">
            <v>521856</v>
          </cell>
          <cell r="SG59">
            <v>68922.3</v>
          </cell>
          <cell r="SH59">
            <v>3069720</v>
          </cell>
          <cell r="SI59">
            <v>235086</v>
          </cell>
          <cell r="SJ59">
            <v>82062.5</v>
          </cell>
          <cell r="SK59">
            <v>388656</v>
          </cell>
          <cell r="SL59">
            <v>216488</v>
          </cell>
          <cell r="SM59">
            <v>535826</v>
          </cell>
          <cell r="SN59">
            <v>184696</v>
          </cell>
          <cell r="SO59">
            <v>519910</v>
          </cell>
          <cell r="SP59">
            <v>75807.600000000006</v>
          </cell>
          <cell r="SQ59">
            <v>66949.3</v>
          </cell>
          <cell r="SR59">
            <v>255319</v>
          </cell>
          <cell r="SS59">
            <v>29219.5</v>
          </cell>
          <cell r="ST59">
            <v>135722</v>
          </cell>
          <cell r="SU59">
            <v>187281</v>
          </cell>
          <cell r="SV59">
            <v>568764</v>
          </cell>
          <cell r="SW59">
            <v>192899</v>
          </cell>
          <cell r="SX59">
            <v>213527</v>
          </cell>
          <cell r="SY59">
            <v>121049</v>
          </cell>
          <cell r="SZ59">
            <v>91324.5</v>
          </cell>
          <cell r="TA59">
            <v>48801.4</v>
          </cell>
          <cell r="TB59">
            <v>220027</v>
          </cell>
          <cell r="TC59">
            <v>460448</v>
          </cell>
          <cell r="TD59">
            <v>390544</v>
          </cell>
          <cell r="TE59">
            <v>399104</v>
          </cell>
          <cell r="TF59">
            <v>32027.8</v>
          </cell>
          <cell r="TG59">
            <v>190209</v>
          </cell>
          <cell r="TH59">
            <v>133412</v>
          </cell>
          <cell r="TI59">
            <v>124488</v>
          </cell>
          <cell r="TJ59">
            <v>11085700</v>
          </cell>
          <cell r="TK59">
            <v>195085</v>
          </cell>
          <cell r="TL59">
            <v>117942</v>
          </cell>
          <cell r="TM59">
            <v>1310270</v>
          </cell>
          <cell r="TN59">
            <v>7410500</v>
          </cell>
          <cell r="TO59">
            <v>501828</v>
          </cell>
          <cell r="TP59">
            <v>114627</v>
          </cell>
          <cell r="TQ59">
            <v>147604</v>
          </cell>
          <cell r="TR59">
            <v>394755</v>
          </cell>
          <cell r="TS59">
            <v>92302.8</v>
          </cell>
          <cell r="TT59">
            <v>8646700</v>
          </cell>
          <cell r="TU59">
            <v>304233</v>
          </cell>
          <cell r="TV59">
            <v>329882</v>
          </cell>
          <cell r="TW59">
            <v>2659410</v>
          </cell>
          <cell r="TX59">
            <v>178650</v>
          </cell>
          <cell r="TY59">
            <v>224322</v>
          </cell>
          <cell r="TZ59">
            <v>349366</v>
          </cell>
          <cell r="UA59">
            <v>176075</v>
          </cell>
          <cell r="UB59">
            <v>55569</v>
          </cell>
          <cell r="UC59">
            <v>278989</v>
          </cell>
          <cell r="UD59">
            <v>291254</v>
          </cell>
          <cell r="UE59">
            <v>190151</v>
          </cell>
          <cell r="UF59">
            <v>70509</v>
          </cell>
          <cell r="UG59">
            <v>113446</v>
          </cell>
          <cell r="UH59">
            <v>655442</v>
          </cell>
          <cell r="UI59">
            <v>4199100</v>
          </cell>
          <cell r="UJ59">
            <v>93868.3</v>
          </cell>
          <cell r="UK59">
            <v>398345</v>
          </cell>
          <cell r="UL59">
            <v>83837.600000000006</v>
          </cell>
          <cell r="UM59">
            <v>7471880</v>
          </cell>
          <cell r="UN59">
            <v>818643</v>
          </cell>
          <cell r="UO59">
            <v>19986.2</v>
          </cell>
          <cell r="UP59">
            <v>433597</v>
          </cell>
          <cell r="UQ59">
            <v>361459</v>
          </cell>
          <cell r="UR59">
            <v>103741</v>
          </cell>
          <cell r="US59">
            <v>859436</v>
          </cell>
          <cell r="UT59">
            <v>61816.5</v>
          </cell>
          <cell r="UU59">
            <v>21940</v>
          </cell>
          <cell r="UV59">
            <v>89615.7</v>
          </cell>
          <cell r="UW59">
            <v>55936800</v>
          </cell>
          <cell r="UX59">
            <v>49914.6</v>
          </cell>
          <cell r="UY59">
            <v>95891.3</v>
          </cell>
          <cell r="UZ59">
            <v>90583.2</v>
          </cell>
          <cell r="VA59">
            <v>63347</v>
          </cell>
          <cell r="VB59">
            <v>72669.100000000006</v>
          </cell>
          <cell r="VC59">
            <v>281631</v>
          </cell>
          <cell r="VD59">
            <v>371073</v>
          </cell>
          <cell r="VE59">
            <v>122055</v>
          </cell>
          <cell r="VF59">
            <v>76448.800000000003</v>
          </cell>
          <cell r="VG59">
            <v>49151.7</v>
          </cell>
          <cell r="VH59">
            <v>29652.400000000001</v>
          </cell>
          <cell r="VI59">
            <v>4160.4399999999996</v>
          </cell>
          <cell r="VJ59">
            <v>397406</v>
          </cell>
          <cell r="VK59">
            <v>64344.7</v>
          </cell>
          <cell r="VL59">
            <v>823510</v>
          </cell>
          <cell r="VM59">
            <v>99760.8</v>
          </cell>
          <cell r="VN59">
            <v>224901</v>
          </cell>
          <cell r="VO59">
            <v>212168</v>
          </cell>
          <cell r="VP59">
            <v>56382.6</v>
          </cell>
          <cell r="VQ59">
            <v>38092.800000000003</v>
          </cell>
          <cell r="VR59">
            <v>143664</v>
          </cell>
          <cell r="VS59">
            <v>490357</v>
          </cell>
          <cell r="VT59">
            <v>1490070</v>
          </cell>
          <cell r="VU59">
            <v>30415.4</v>
          </cell>
          <cell r="VV59">
            <v>16991.3</v>
          </cell>
          <cell r="VW59">
            <v>41995.199999999997</v>
          </cell>
          <cell r="VX59">
            <v>513074</v>
          </cell>
          <cell r="VY59">
            <v>142751</v>
          </cell>
          <cell r="VZ59">
            <v>152951</v>
          </cell>
          <cell r="WA59">
            <v>27091.8</v>
          </cell>
          <cell r="WB59">
            <v>88601.600000000006</v>
          </cell>
          <cell r="WC59">
            <v>17271.900000000001</v>
          </cell>
          <cell r="WD59">
            <v>1284810</v>
          </cell>
          <cell r="WE59">
            <v>141261</v>
          </cell>
          <cell r="WF59">
            <v>22832.7</v>
          </cell>
          <cell r="WG59">
            <v>31004.6</v>
          </cell>
          <cell r="WH59">
            <v>46772.800000000003</v>
          </cell>
          <cell r="WI59">
            <v>17412.599999999999</v>
          </cell>
          <cell r="WJ59">
            <v>349280</v>
          </cell>
          <cell r="WK59">
            <v>188563</v>
          </cell>
          <cell r="WL59">
            <v>342259</v>
          </cell>
          <cell r="WM59">
            <v>828574</v>
          </cell>
          <cell r="WN59">
            <v>360503</v>
          </cell>
          <cell r="WO59">
            <v>167136</v>
          </cell>
          <cell r="WP59">
            <v>853682</v>
          </cell>
          <cell r="WQ59">
            <v>29192.2</v>
          </cell>
          <cell r="WR59">
            <v>23567.200000000001</v>
          </cell>
          <cell r="WS59">
            <v>8580.48</v>
          </cell>
          <cell r="WT59">
            <v>31699</v>
          </cell>
          <cell r="WU59">
            <v>33521.599999999999</v>
          </cell>
          <cell r="WV59">
            <v>41507.5</v>
          </cell>
          <cell r="WW59">
            <v>302798</v>
          </cell>
          <cell r="WX59">
            <v>171644</v>
          </cell>
          <cell r="WY59">
            <v>13451.2</v>
          </cell>
          <cell r="WZ59">
            <v>27744.3</v>
          </cell>
          <cell r="XA59">
            <v>19960.5</v>
          </cell>
          <cell r="XB59">
            <v>701397</v>
          </cell>
          <cell r="XC59">
            <v>21191.4</v>
          </cell>
          <cell r="XD59">
            <v>75847.100000000006</v>
          </cell>
          <cell r="XE59">
            <v>140371</v>
          </cell>
          <cell r="XF59">
            <v>23918.799999999999</v>
          </cell>
          <cell r="XG59">
            <v>37418.199999999997</v>
          </cell>
          <cell r="XH59">
            <v>19375.2</v>
          </cell>
          <cell r="XI59">
            <v>198916</v>
          </cell>
          <cell r="XJ59">
            <v>155947</v>
          </cell>
          <cell r="XK59">
            <v>145384</v>
          </cell>
          <cell r="XL59">
            <v>1010290</v>
          </cell>
          <cell r="XM59">
            <v>18715.400000000001</v>
          </cell>
          <cell r="XN59">
            <v>61582.6</v>
          </cell>
          <cell r="XO59">
            <v>131363</v>
          </cell>
          <cell r="XP59">
            <v>120668</v>
          </cell>
          <cell r="XQ59">
            <v>15713.1</v>
          </cell>
          <cell r="XR59">
            <v>31645.9</v>
          </cell>
          <cell r="XS59">
            <v>198725</v>
          </cell>
          <cell r="XT59">
            <v>44709.1</v>
          </cell>
          <cell r="XU59">
            <v>202738</v>
          </cell>
          <cell r="XV59">
            <v>102188</v>
          </cell>
          <cell r="XW59">
            <v>38384.199999999997</v>
          </cell>
          <cell r="XX59">
            <v>179624</v>
          </cell>
          <cell r="XY59">
            <v>28823.7</v>
          </cell>
          <cell r="XZ59">
            <v>11577.9</v>
          </cell>
          <cell r="YA59">
            <v>18950.099999999999</v>
          </cell>
          <cell r="YB59">
            <v>952587</v>
          </cell>
          <cell r="YC59">
            <v>350936</v>
          </cell>
          <cell r="YD59">
            <v>2161.81</v>
          </cell>
          <cell r="YE59">
            <v>206728</v>
          </cell>
          <cell r="YF59">
            <v>4240540</v>
          </cell>
          <cell r="YG59">
            <v>6360110</v>
          </cell>
          <cell r="YH59">
            <v>8501.5300000000007</v>
          </cell>
          <cell r="YI59">
            <v>56476.1</v>
          </cell>
          <cell r="YJ59">
            <v>80131.3</v>
          </cell>
          <cell r="YK59">
            <v>1598550</v>
          </cell>
          <cell r="YL59">
            <v>501037</v>
          </cell>
          <cell r="YM59">
            <v>215136</v>
          </cell>
          <cell r="YN59">
            <v>220829</v>
          </cell>
          <cell r="YO59">
            <v>55465.1</v>
          </cell>
          <cell r="YP59">
            <v>50974.3</v>
          </cell>
          <cell r="YQ59">
            <v>84815.5</v>
          </cell>
          <cell r="YR59">
            <v>18972.2</v>
          </cell>
          <cell r="YS59">
            <v>249161</v>
          </cell>
          <cell r="YT59">
            <v>30827.9</v>
          </cell>
          <cell r="YU59">
            <v>20050.8</v>
          </cell>
          <cell r="YV59">
            <v>13391.1</v>
          </cell>
          <cell r="YW59">
            <v>7828.4</v>
          </cell>
          <cell r="YX59">
            <v>145403</v>
          </cell>
          <cell r="YY59">
            <v>235124</v>
          </cell>
          <cell r="YZ59">
            <v>42860.6</v>
          </cell>
          <cell r="ZA59">
            <v>19229.900000000001</v>
          </cell>
          <cell r="ZB59">
            <v>14303.7</v>
          </cell>
          <cell r="ZC59">
            <v>353336</v>
          </cell>
          <cell r="ZD59">
            <v>16354</v>
          </cell>
        </row>
        <row r="60">
          <cell r="AC60">
            <v>1545560</v>
          </cell>
          <cell r="AD60">
            <v>15388200</v>
          </cell>
          <cell r="AE60">
            <v>4456570</v>
          </cell>
          <cell r="AF60">
            <v>3591110</v>
          </cell>
          <cell r="AG60">
            <v>5129220</v>
          </cell>
          <cell r="AH60">
            <v>6064670</v>
          </cell>
          <cell r="AI60">
            <v>24815400</v>
          </cell>
          <cell r="AJ60">
            <v>79969000</v>
          </cell>
          <cell r="AK60">
            <v>5518210</v>
          </cell>
          <cell r="AL60">
            <v>1562360</v>
          </cell>
          <cell r="AM60">
            <v>30232700</v>
          </cell>
          <cell r="AN60">
            <v>3108410</v>
          </cell>
          <cell r="AO60">
            <v>3125480</v>
          </cell>
          <cell r="AP60">
            <v>4317180</v>
          </cell>
          <cell r="AQ60">
            <v>4496420</v>
          </cell>
          <cell r="AR60">
            <v>23752800</v>
          </cell>
          <cell r="AS60">
            <v>5578790</v>
          </cell>
          <cell r="AT60">
            <v>8958940</v>
          </cell>
          <cell r="AU60">
            <v>1741970</v>
          </cell>
          <cell r="AV60">
            <v>3019430</v>
          </cell>
          <cell r="AW60">
            <v>1135570</v>
          </cell>
          <cell r="AX60">
            <v>5253190</v>
          </cell>
          <cell r="AY60">
            <v>32900400</v>
          </cell>
          <cell r="AZ60">
            <v>3269800</v>
          </cell>
          <cell r="BA60">
            <v>9675560</v>
          </cell>
          <cell r="BB60">
            <v>5101690</v>
          </cell>
          <cell r="BC60">
            <v>7744690</v>
          </cell>
          <cell r="BD60">
            <v>10124100</v>
          </cell>
          <cell r="BE60">
            <v>12765200</v>
          </cell>
          <cell r="BF60">
            <v>24152100</v>
          </cell>
          <cell r="BG60">
            <v>27447200</v>
          </cell>
          <cell r="BH60">
            <v>14037500</v>
          </cell>
          <cell r="BI60">
            <v>8498140</v>
          </cell>
          <cell r="BJ60">
            <v>4746610</v>
          </cell>
          <cell r="BK60">
            <v>347030000</v>
          </cell>
          <cell r="BL60">
            <v>1513950</v>
          </cell>
          <cell r="BM60">
            <v>2317460</v>
          </cell>
          <cell r="BN60">
            <v>21693900</v>
          </cell>
          <cell r="BO60">
            <v>18966800</v>
          </cell>
          <cell r="BP60">
            <v>5881480</v>
          </cell>
          <cell r="BQ60">
            <v>4367670</v>
          </cell>
          <cell r="BR60">
            <v>32338000</v>
          </cell>
          <cell r="BS60">
            <v>145304000</v>
          </cell>
          <cell r="BT60">
            <v>71582600</v>
          </cell>
          <cell r="BU60">
            <v>21793200</v>
          </cell>
          <cell r="BV60">
            <v>2338420000</v>
          </cell>
          <cell r="BW60">
            <v>26976600</v>
          </cell>
          <cell r="BX60">
            <v>3189600</v>
          </cell>
          <cell r="BY60">
            <v>7475040</v>
          </cell>
          <cell r="BZ60">
            <v>1798490</v>
          </cell>
          <cell r="CA60">
            <v>64402600</v>
          </cell>
          <cell r="CB60">
            <v>15884900</v>
          </cell>
          <cell r="CC60">
            <v>84922500</v>
          </cell>
          <cell r="CD60">
            <v>546203</v>
          </cell>
          <cell r="CE60">
            <v>158046000</v>
          </cell>
          <cell r="CF60">
            <v>858213000</v>
          </cell>
          <cell r="CG60">
            <v>510468000</v>
          </cell>
          <cell r="CH60">
            <v>36946900</v>
          </cell>
          <cell r="CI60">
            <v>1035700000</v>
          </cell>
          <cell r="CJ60">
            <v>341704000</v>
          </cell>
          <cell r="CK60">
            <v>21668700</v>
          </cell>
          <cell r="CL60">
            <v>2607430</v>
          </cell>
          <cell r="CM60">
            <v>98629900</v>
          </cell>
          <cell r="CN60">
            <v>616344</v>
          </cell>
          <cell r="CO60">
            <v>22850700</v>
          </cell>
          <cell r="CP60">
            <v>8513580</v>
          </cell>
          <cell r="CQ60">
            <v>2349110</v>
          </cell>
          <cell r="CR60">
            <v>43822600</v>
          </cell>
          <cell r="CS60">
            <v>227072000</v>
          </cell>
          <cell r="CT60">
            <v>91557600</v>
          </cell>
          <cell r="CU60">
            <v>8253480</v>
          </cell>
          <cell r="CV60">
            <v>15333100</v>
          </cell>
          <cell r="CW60">
            <v>5661410</v>
          </cell>
          <cell r="CX60">
            <v>7936980</v>
          </cell>
          <cell r="CY60">
            <v>10594300</v>
          </cell>
          <cell r="CZ60">
            <v>778558</v>
          </cell>
          <cell r="DA60">
            <v>2866050</v>
          </cell>
          <cell r="DB60">
            <v>1482750</v>
          </cell>
          <cell r="DC60">
            <v>5201560</v>
          </cell>
          <cell r="DD60">
            <v>24022300</v>
          </cell>
          <cell r="DE60">
            <v>2518490</v>
          </cell>
          <cell r="DF60">
            <v>39711200</v>
          </cell>
          <cell r="DG60">
            <v>6331050</v>
          </cell>
          <cell r="DH60">
            <v>2089080</v>
          </cell>
          <cell r="DI60">
            <v>5808070000</v>
          </cell>
          <cell r="DJ60">
            <v>5888280000</v>
          </cell>
          <cell r="DK60">
            <v>1436800000</v>
          </cell>
          <cell r="DL60">
            <v>240217000</v>
          </cell>
          <cell r="DM60">
            <v>284774000</v>
          </cell>
          <cell r="DN60">
            <v>395167000</v>
          </cell>
          <cell r="DO60">
            <v>674478000</v>
          </cell>
          <cell r="DP60">
            <v>67640800</v>
          </cell>
          <cell r="DQ60">
            <v>15128700</v>
          </cell>
          <cell r="DR60">
            <v>553221</v>
          </cell>
          <cell r="DS60">
            <v>2268030000</v>
          </cell>
          <cell r="DT60">
            <v>32666500</v>
          </cell>
          <cell r="DU60">
            <v>22818100</v>
          </cell>
          <cell r="DV60">
            <v>32387000</v>
          </cell>
          <cell r="DW60">
            <v>4699780</v>
          </cell>
          <cell r="DX60">
            <v>65027500</v>
          </cell>
          <cell r="DY60">
            <v>4280440</v>
          </cell>
          <cell r="DZ60">
            <v>1313260</v>
          </cell>
          <cell r="EA60">
            <v>1778090</v>
          </cell>
          <cell r="EB60">
            <v>36952600</v>
          </cell>
          <cell r="EC60">
            <v>13097000</v>
          </cell>
          <cell r="ED60">
            <v>32356600</v>
          </cell>
          <cell r="EE60">
            <v>38918100</v>
          </cell>
          <cell r="EF60">
            <v>45670700</v>
          </cell>
          <cell r="EG60">
            <v>89406800</v>
          </cell>
          <cell r="EH60">
            <v>19442600</v>
          </cell>
          <cell r="EI60">
            <v>55216400</v>
          </cell>
          <cell r="EJ60">
            <v>47998100</v>
          </cell>
          <cell r="EK60">
            <v>84374800</v>
          </cell>
          <cell r="EL60">
            <v>465835000</v>
          </cell>
          <cell r="EM60">
            <v>97057800</v>
          </cell>
          <cell r="EN60">
            <v>590417000</v>
          </cell>
          <cell r="EO60">
            <v>15580700000</v>
          </cell>
          <cell r="EP60">
            <v>96503000</v>
          </cell>
          <cell r="EQ60">
            <v>31276600</v>
          </cell>
          <cell r="ER60">
            <v>8670860</v>
          </cell>
          <cell r="ES60">
            <v>3916770</v>
          </cell>
          <cell r="ET60">
            <v>1194790000</v>
          </cell>
          <cell r="EU60">
            <v>616616000</v>
          </cell>
          <cell r="EV60">
            <v>607076</v>
          </cell>
          <cell r="EW60">
            <v>16001600</v>
          </cell>
          <cell r="EX60">
            <v>75174200</v>
          </cell>
          <cell r="EY60">
            <v>231730000</v>
          </cell>
          <cell r="EZ60">
            <v>1786960</v>
          </cell>
          <cell r="FA60">
            <v>116807000</v>
          </cell>
          <cell r="FB60">
            <v>1983140</v>
          </cell>
          <cell r="FC60">
            <v>36799400</v>
          </cell>
          <cell r="FD60">
            <v>101857000</v>
          </cell>
          <cell r="FE60">
            <v>4278580</v>
          </cell>
          <cell r="FF60">
            <v>3013850</v>
          </cell>
          <cell r="FG60">
            <v>4423090</v>
          </cell>
          <cell r="FH60">
            <v>40029600</v>
          </cell>
          <cell r="FI60">
            <v>3376220</v>
          </cell>
          <cell r="FJ60">
            <v>189779000</v>
          </cell>
          <cell r="FK60">
            <v>14101900</v>
          </cell>
          <cell r="FL60">
            <v>3352390</v>
          </cell>
          <cell r="FM60">
            <v>2007680</v>
          </cell>
          <cell r="FN60">
            <v>6761590</v>
          </cell>
          <cell r="FO60">
            <v>46895700</v>
          </cell>
          <cell r="FP60">
            <v>1665690</v>
          </cell>
          <cell r="FQ60">
            <v>10268100</v>
          </cell>
          <cell r="FR60">
            <v>147239000</v>
          </cell>
          <cell r="FS60">
            <v>1450800</v>
          </cell>
          <cell r="FT60">
            <v>22795300</v>
          </cell>
          <cell r="FU60">
            <v>11380000</v>
          </cell>
          <cell r="FV60">
            <v>54404000</v>
          </cell>
          <cell r="FW60">
            <v>18555800</v>
          </cell>
          <cell r="FX60">
            <v>8116260</v>
          </cell>
          <cell r="FY60">
            <v>11721200</v>
          </cell>
          <cell r="FZ60">
            <v>11357900</v>
          </cell>
          <cell r="GA60">
            <v>32029600</v>
          </cell>
          <cell r="GB60">
            <v>23260900</v>
          </cell>
          <cell r="GC60">
            <v>1042810</v>
          </cell>
          <cell r="GD60">
            <v>40200900</v>
          </cell>
          <cell r="GE60">
            <v>32520100</v>
          </cell>
          <cell r="GF60">
            <v>1203830</v>
          </cell>
          <cell r="GG60">
            <v>12883200</v>
          </cell>
          <cell r="GH60">
            <v>73319500</v>
          </cell>
          <cell r="GI60">
            <v>35899200</v>
          </cell>
          <cell r="GJ60">
            <v>3050520</v>
          </cell>
          <cell r="GK60">
            <v>7112140</v>
          </cell>
          <cell r="GL60">
            <v>18743100</v>
          </cell>
          <cell r="GM60">
            <v>146974000</v>
          </cell>
          <cell r="GN60">
            <v>948422</v>
          </cell>
          <cell r="GO60">
            <v>1215960</v>
          </cell>
          <cell r="GP60">
            <v>2203700</v>
          </cell>
          <cell r="GQ60">
            <v>1193930</v>
          </cell>
          <cell r="GR60">
            <v>11126100</v>
          </cell>
          <cell r="GS60">
            <v>989732</v>
          </cell>
          <cell r="GT60">
            <v>3802240</v>
          </cell>
          <cell r="GU60">
            <v>13887800</v>
          </cell>
          <cell r="GV60">
            <v>1146450</v>
          </cell>
          <cell r="GW60">
            <v>1142580</v>
          </cell>
          <cell r="GX60">
            <v>7279890</v>
          </cell>
          <cell r="GY60">
            <v>93668300</v>
          </cell>
          <cell r="GZ60">
            <v>100082000</v>
          </cell>
          <cell r="HA60">
            <v>58360700</v>
          </cell>
          <cell r="HB60">
            <v>7038080</v>
          </cell>
          <cell r="HC60">
            <v>13798700</v>
          </cell>
          <cell r="HD60">
            <v>15998500</v>
          </cell>
          <cell r="HE60">
            <v>2351110</v>
          </cell>
          <cell r="HF60">
            <v>7507450</v>
          </cell>
          <cell r="HG60">
            <v>7618640</v>
          </cell>
          <cell r="HH60">
            <v>100432000</v>
          </cell>
          <cell r="HI60">
            <v>1051110</v>
          </cell>
          <cell r="HJ60">
            <v>68103800</v>
          </cell>
          <cell r="HK60">
            <v>2408130</v>
          </cell>
          <cell r="HL60">
            <v>10243600</v>
          </cell>
          <cell r="HM60">
            <v>3677400</v>
          </cell>
          <cell r="HN60">
            <v>53248800</v>
          </cell>
          <cell r="HO60">
            <v>12591600</v>
          </cell>
          <cell r="HP60">
            <v>14042600</v>
          </cell>
          <cell r="HQ60">
            <v>2386460</v>
          </cell>
          <cell r="HR60">
            <v>2468280</v>
          </cell>
          <cell r="HS60">
            <v>1393610</v>
          </cell>
          <cell r="HT60">
            <v>3967840</v>
          </cell>
          <cell r="HU60">
            <v>27179300</v>
          </cell>
          <cell r="HV60">
            <v>1716070</v>
          </cell>
          <cell r="HW60">
            <v>6396040</v>
          </cell>
          <cell r="HX60">
            <v>13759400</v>
          </cell>
          <cell r="HY60">
            <v>3104760</v>
          </cell>
          <cell r="HZ60">
            <v>3490400</v>
          </cell>
          <cell r="IA60">
            <v>1556420</v>
          </cell>
          <cell r="IB60">
            <v>41221400</v>
          </cell>
          <cell r="IC60">
            <v>23747300</v>
          </cell>
          <cell r="ID60">
            <v>3830530</v>
          </cell>
          <cell r="IE60">
            <v>8992630</v>
          </cell>
          <cell r="IF60">
            <v>3661720</v>
          </cell>
          <cell r="IG60">
            <v>1774890</v>
          </cell>
          <cell r="IH60">
            <v>9042060</v>
          </cell>
          <cell r="II60">
            <v>5063500</v>
          </cell>
          <cell r="IJ60">
            <v>1065810</v>
          </cell>
          <cell r="IK60">
            <v>1491650</v>
          </cell>
          <cell r="IL60">
            <v>5172000</v>
          </cell>
          <cell r="IM60">
            <v>80919300</v>
          </cell>
          <cell r="IN60">
            <v>485931</v>
          </cell>
          <cell r="IO60">
            <v>5925840</v>
          </cell>
          <cell r="IP60">
            <v>771994</v>
          </cell>
          <cell r="IQ60">
            <v>2013370</v>
          </cell>
          <cell r="IR60">
            <v>4487950</v>
          </cell>
          <cell r="IS60">
            <v>2088970</v>
          </cell>
          <cell r="IT60">
            <v>1666370</v>
          </cell>
          <cell r="IU60">
            <v>401828</v>
          </cell>
          <cell r="IV60">
            <v>718898</v>
          </cell>
          <cell r="IW60">
            <v>66425000</v>
          </cell>
          <cell r="IX60">
            <v>2174930</v>
          </cell>
          <cell r="IY60">
            <v>1529550</v>
          </cell>
          <cell r="IZ60">
            <v>4554690</v>
          </cell>
          <cell r="JA60">
            <v>2869870</v>
          </cell>
          <cell r="JB60">
            <v>25118800</v>
          </cell>
          <cell r="JC60">
            <v>1346110</v>
          </cell>
          <cell r="JD60">
            <v>442711</v>
          </cell>
          <cell r="JE60">
            <v>336511</v>
          </cell>
          <cell r="JF60">
            <v>9384740</v>
          </cell>
          <cell r="JG60">
            <v>1041250</v>
          </cell>
          <cell r="JH60">
            <v>2338230</v>
          </cell>
          <cell r="JI60">
            <v>3470990</v>
          </cell>
          <cell r="JJ60">
            <v>592468</v>
          </cell>
          <cell r="JK60">
            <v>1583780</v>
          </cell>
          <cell r="JL60">
            <v>401501</v>
          </cell>
          <cell r="JM60">
            <v>2345920</v>
          </cell>
          <cell r="JN60">
            <v>72863600</v>
          </cell>
          <cell r="JO60">
            <v>2367380</v>
          </cell>
          <cell r="JP60">
            <v>1169570</v>
          </cell>
          <cell r="JQ60">
            <v>672302</v>
          </cell>
          <cell r="JR60">
            <v>1898390</v>
          </cell>
          <cell r="JS60">
            <v>1119940</v>
          </cell>
          <cell r="JT60">
            <v>2942250</v>
          </cell>
          <cell r="JU60">
            <v>4056030</v>
          </cell>
          <cell r="JV60">
            <v>1219860</v>
          </cell>
          <cell r="JW60">
            <v>4568340</v>
          </cell>
          <cell r="JX60">
            <v>1367400</v>
          </cell>
          <cell r="JY60">
            <v>1040680</v>
          </cell>
          <cell r="JZ60">
            <v>930207</v>
          </cell>
          <cell r="KA60">
            <v>4208830</v>
          </cell>
          <cell r="KB60">
            <v>7349380</v>
          </cell>
          <cell r="KC60">
            <v>267645</v>
          </cell>
          <cell r="KD60">
            <v>710056</v>
          </cell>
          <cell r="KE60">
            <v>2637400</v>
          </cell>
          <cell r="KF60">
            <v>579071</v>
          </cell>
          <cell r="KG60">
            <v>3445530</v>
          </cell>
          <cell r="KH60">
            <v>5109770</v>
          </cell>
          <cell r="KI60">
            <v>2325740</v>
          </cell>
          <cell r="KJ60">
            <v>564793</v>
          </cell>
          <cell r="KK60">
            <v>1023570</v>
          </cell>
          <cell r="KL60">
            <v>1289200</v>
          </cell>
          <cell r="KM60">
            <v>346012</v>
          </cell>
          <cell r="KN60">
            <v>1499260</v>
          </cell>
          <cell r="KO60">
            <v>416103</v>
          </cell>
          <cell r="KP60">
            <v>420980</v>
          </cell>
          <cell r="KQ60">
            <v>1085380</v>
          </cell>
          <cell r="KR60">
            <v>406971</v>
          </cell>
          <cell r="KS60">
            <v>2433750</v>
          </cell>
          <cell r="KT60">
            <v>1438470</v>
          </cell>
          <cell r="KU60">
            <v>2996450</v>
          </cell>
          <cell r="KV60">
            <v>830094</v>
          </cell>
          <cell r="KW60">
            <v>1904550</v>
          </cell>
          <cell r="KX60">
            <v>1115440</v>
          </cell>
          <cell r="KY60">
            <v>786443</v>
          </cell>
          <cell r="KZ60">
            <v>2266610</v>
          </cell>
          <cell r="LA60">
            <v>1237630</v>
          </cell>
          <cell r="LB60">
            <v>348927</v>
          </cell>
          <cell r="LC60">
            <v>1582520</v>
          </cell>
          <cell r="LD60">
            <v>5785710</v>
          </cell>
          <cell r="LE60">
            <v>1457110</v>
          </cell>
          <cell r="LF60">
            <v>1179230</v>
          </cell>
          <cell r="LG60">
            <v>10214200</v>
          </cell>
          <cell r="LH60">
            <v>832767</v>
          </cell>
          <cell r="LI60">
            <v>3199540</v>
          </cell>
          <cell r="LJ60">
            <v>383343</v>
          </cell>
          <cell r="LK60">
            <v>689120</v>
          </cell>
          <cell r="LL60">
            <v>481126</v>
          </cell>
          <cell r="LM60">
            <v>2102510</v>
          </cell>
          <cell r="LN60">
            <v>2508690</v>
          </cell>
          <cell r="LO60">
            <v>1722730</v>
          </cell>
          <cell r="LP60">
            <v>252745</v>
          </cell>
          <cell r="LQ60">
            <v>1616200</v>
          </cell>
          <cell r="LR60">
            <v>67084.100000000006</v>
          </cell>
          <cell r="LS60">
            <v>232236</v>
          </cell>
          <cell r="LT60">
            <v>1040290</v>
          </cell>
          <cell r="LU60">
            <v>1472860</v>
          </cell>
          <cell r="LV60">
            <v>145766</v>
          </cell>
          <cell r="LW60">
            <v>713492</v>
          </cell>
          <cell r="LX60">
            <v>1054930</v>
          </cell>
          <cell r="LY60">
            <v>451098</v>
          </cell>
          <cell r="LZ60">
            <v>8662980</v>
          </cell>
          <cell r="MA60">
            <v>1213490</v>
          </cell>
          <cell r="MB60">
            <v>2381010</v>
          </cell>
          <cell r="MC60">
            <v>3716060</v>
          </cell>
          <cell r="MD60">
            <v>1209930</v>
          </cell>
          <cell r="ME60">
            <v>408338</v>
          </cell>
          <cell r="MF60">
            <v>359559</v>
          </cell>
          <cell r="MG60">
            <v>269619</v>
          </cell>
          <cell r="MH60">
            <v>1178600</v>
          </cell>
          <cell r="MI60">
            <v>1058370</v>
          </cell>
          <cell r="MJ60">
            <v>2484140</v>
          </cell>
          <cell r="MK60">
            <v>2849870</v>
          </cell>
          <cell r="ML60">
            <v>1276330</v>
          </cell>
          <cell r="MM60">
            <v>224874</v>
          </cell>
          <cell r="MN60">
            <v>7228740</v>
          </cell>
          <cell r="MO60">
            <v>1056730</v>
          </cell>
          <cell r="MP60">
            <v>1419210</v>
          </cell>
          <cell r="MQ60">
            <v>436314</v>
          </cell>
          <cell r="MR60">
            <v>1198720</v>
          </cell>
          <cell r="MS60">
            <v>1131920</v>
          </cell>
          <cell r="MT60">
            <v>95051.1</v>
          </cell>
          <cell r="MU60">
            <v>268098</v>
          </cell>
          <cell r="MV60">
            <v>915730</v>
          </cell>
          <cell r="MW60">
            <v>291343</v>
          </cell>
          <cell r="MX60">
            <v>3293820</v>
          </cell>
          <cell r="MY60">
            <v>7378400</v>
          </cell>
          <cell r="MZ60">
            <v>383940</v>
          </cell>
          <cell r="NA60">
            <v>776296</v>
          </cell>
          <cell r="NB60">
            <v>1570000</v>
          </cell>
          <cell r="NC60">
            <v>508779</v>
          </cell>
          <cell r="ND60">
            <v>437038</v>
          </cell>
          <cell r="NE60">
            <v>327538</v>
          </cell>
          <cell r="NF60">
            <v>715319</v>
          </cell>
          <cell r="NG60">
            <v>897682</v>
          </cell>
          <cell r="NH60">
            <v>895600</v>
          </cell>
          <cell r="NI60">
            <v>1903460</v>
          </cell>
          <cell r="NJ60">
            <v>839498000</v>
          </cell>
          <cell r="NK60">
            <v>837316</v>
          </cell>
          <cell r="NL60">
            <v>777417</v>
          </cell>
          <cell r="NM60">
            <v>433740</v>
          </cell>
          <cell r="NN60">
            <v>307975</v>
          </cell>
          <cell r="NO60">
            <v>1884370</v>
          </cell>
          <cell r="NP60">
            <v>1824390</v>
          </cell>
          <cell r="NQ60">
            <v>329605</v>
          </cell>
          <cell r="NR60">
            <v>820903</v>
          </cell>
          <cell r="NS60">
            <v>201502</v>
          </cell>
          <cell r="NT60">
            <v>30985.3</v>
          </cell>
          <cell r="NU60">
            <v>252820</v>
          </cell>
          <cell r="NV60">
            <v>3455460</v>
          </cell>
          <cell r="NW60">
            <v>243477</v>
          </cell>
          <cell r="NX60">
            <v>5650120</v>
          </cell>
          <cell r="NY60">
            <v>65302.1</v>
          </cell>
          <cell r="NZ60">
            <v>471183</v>
          </cell>
          <cell r="OA60">
            <v>409551</v>
          </cell>
          <cell r="OB60">
            <v>336273</v>
          </cell>
          <cell r="OC60">
            <v>5770570</v>
          </cell>
          <cell r="OD60">
            <v>442848</v>
          </cell>
          <cell r="OE60">
            <v>7294750</v>
          </cell>
          <cell r="OF60">
            <v>2647230</v>
          </cell>
          <cell r="OG60">
            <v>2156060</v>
          </cell>
          <cell r="OH60">
            <v>1219930</v>
          </cell>
          <cell r="OI60">
            <v>1237990</v>
          </cell>
          <cell r="OJ60">
            <v>2694840</v>
          </cell>
          <cell r="OK60">
            <v>162136</v>
          </cell>
          <cell r="OL60">
            <v>127658</v>
          </cell>
          <cell r="OM60">
            <v>400798</v>
          </cell>
          <cell r="ON60">
            <v>42497.1</v>
          </cell>
          <cell r="OO60">
            <v>29798.6</v>
          </cell>
          <cell r="OP60">
            <v>76533.2</v>
          </cell>
          <cell r="OQ60">
            <v>156723</v>
          </cell>
          <cell r="OR60">
            <v>450590</v>
          </cell>
          <cell r="OS60">
            <v>706803</v>
          </cell>
          <cell r="OT60">
            <v>286902</v>
          </cell>
          <cell r="OU60">
            <v>198352</v>
          </cell>
          <cell r="OV60">
            <v>791800</v>
          </cell>
          <cell r="OW60">
            <v>939122</v>
          </cell>
          <cell r="OX60">
            <v>475583</v>
          </cell>
          <cell r="OY60">
            <v>384816</v>
          </cell>
          <cell r="OZ60">
            <v>333333</v>
          </cell>
          <cell r="PA60">
            <v>358794</v>
          </cell>
          <cell r="PB60">
            <v>275113</v>
          </cell>
          <cell r="PC60">
            <v>6403350</v>
          </cell>
          <cell r="PD60">
            <v>1310200</v>
          </cell>
          <cell r="PE60">
            <v>598794</v>
          </cell>
          <cell r="PF60">
            <v>2642070</v>
          </cell>
          <cell r="PG60">
            <v>381479</v>
          </cell>
          <cell r="PH60">
            <v>2365190</v>
          </cell>
          <cell r="PI60">
            <v>233085</v>
          </cell>
          <cell r="PJ60">
            <v>116410</v>
          </cell>
          <cell r="PK60">
            <v>317523</v>
          </cell>
          <cell r="PL60">
            <v>602496</v>
          </cell>
          <cell r="PM60">
            <v>895217</v>
          </cell>
          <cell r="PN60">
            <v>517903</v>
          </cell>
          <cell r="PO60">
            <v>138923</v>
          </cell>
          <cell r="PP60">
            <v>300381</v>
          </cell>
          <cell r="PQ60">
            <v>956297</v>
          </cell>
          <cell r="PR60">
            <v>167510</v>
          </cell>
          <cell r="PS60">
            <v>522205</v>
          </cell>
          <cell r="PT60">
            <v>134914</v>
          </cell>
          <cell r="PU60">
            <v>2702520</v>
          </cell>
          <cell r="PV60">
            <v>347103</v>
          </cell>
          <cell r="PW60">
            <v>409156</v>
          </cell>
          <cell r="PX60">
            <v>1298840</v>
          </cell>
          <cell r="PY60">
            <v>400714</v>
          </cell>
          <cell r="PZ60">
            <v>2753120</v>
          </cell>
          <cell r="QA60">
            <v>708860</v>
          </cell>
          <cell r="QB60">
            <v>410751</v>
          </cell>
          <cell r="QC60">
            <v>292271</v>
          </cell>
          <cell r="QD60">
            <v>4238620</v>
          </cell>
          <cell r="QE60">
            <v>177395</v>
          </cell>
          <cell r="QF60">
            <v>321476</v>
          </cell>
          <cell r="QG60">
            <v>1368230</v>
          </cell>
          <cell r="QH60">
            <v>11486300</v>
          </cell>
          <cell r="QI60">
            <v>114640</v>
          </cell>
          <cell r="QJ60">
            <v>473256</v>
          </cell>
          <cell r="QK60">
            <v>493869</v>
          </cell>
          <cell r="QL60">
            <v>995583</v>
          </cell>
          <cell r="QM60">
            <v>1649370</v>
          </cell>
          <cell r="QN60">
            <v>2664900</v>
          </cell>
          <cell r="QO60">
            <v>1558810</v>
          </cell>
          <cell r="QP60">
            <v>300289</v>
          </cell>
          <cell r="QQ60">
            <v>601959</v>
          </cell>
          <cell r="QR60">
            <v>298218</v>
          </cell>
          <cell r="QS60">
            <v>676338</v>
          </cell>
          <cell r="QT60">
            <v>291098</v>
          </cell>
          <cell r="QU60">
            <v>426880</v>
          </cell>
          <cell r="QV60">
            <v>229837</v>
          </cell>
          <cell r="QW60">
            <v>278893</v>
          </cell>
          <cell r="QX60">
            <v>163342</v>
          </cell>
          <cell r="QY60">
            <v>2048080</v>
          </cell>
          <cell r="QZ60">
            <v>238323</v>
          </cell>
          <cell r="RA60">
            <v>170686</v>
          </cell>
          <cell r="RB60">
            <v>452272</v>
          </cell>
          <cell r="RC60">
            <v>6073190</v>
          </cell>
          <cell r="RD60">
            <v>357917</v>
          </cell>
          <cell r="RE60">
            <v>315371</v>
          </cell>
          <cell r="RF60">
            <v>350913</v>
          </cell>
          <cell r="RG60">
            <v>486907</v>
          </cell>
          <cell r="RH60">
            <v>489263</v>
          </cell>
          <cell r="RI60">
            <v>403851</v>
          </cell>
          <cell r="RJ60">
            <v>85032.1</v>
          </cell>
          <cell r="RK60">
            <v>135392</v>
          </cell>
          <cell r="RL60">
            <v>374566</v>
          </cell>
          <cell r="RM60">
            <v>82912.2</v>
          </cell>
          <cell r="RN60">
            <v>247183</v>
          </cell>
          <cell r="RO60">
            <v>491384</v>
          </cell>
          <cell r="RP60">
            <v>568279</v>
          </cell>
          <cell r="RQ60">
            <v>347659</v>
          </cell>
          <cell r="RR60">
            <v>315655</v>
          </cell>
          <cell r="RS60">
            <v>3387440</v>
          </cell>
          <cell r="RT60">
            <v>377297</v>
          </cell>
          <cell r="RU60">
            <v>302363</v>
          </cell>
          <cell r="RV60">
            <v>144822</v>
          </cell>
          <cell r="RW60">
            <v>539703</v>
          </cell>
          <cell r="RX60">
            <v>507064</v>
          </cell>
          <cell r="RY60">
            <v>191412</v>
          </cell>
          <cell r="RZ60">
            <v>115421</v>
          </cell>
          <cell r="SA60">
            <v>474389</v>
          </cell>
          <cell r="SB60">
            <v>532722</v>
          </cell>
          <cell r="SC60">
            <v>141601</v>
          </cell>
          <cell r="SD60">
            <v>136811</v>
          </cell>
          <cell r="SE60">
            <v>225148</v>
          </cell>
          <cell r="SF60">
            <v>299203</v>
          </cell>
          <cell r="SG60">
            <v>315210</v>
          </cell>
          <cell r="SH60">
            <v>374759</v>
          </cell>
          <cell r="SI60">
            <v>108855</v>
          </cell>
          <cell r="SJ60">
            <v>434466</v>
          </cell>
          <cell r="SK60">
            <v>88783.9</v>
          </cell>
          <cell r="SL60">
            <v>420311</v>
          </cell>
          <cell r="SM60">
            <v>1209900</v>
          </cell>
          <cell r="SN60">
            <v>247908</v>
          </cell>
          <cell r="SO60">
            <v>346020</v>
          </cell>
          <cell r="SP60">
            <v>576904</v>
          </cell>
          <cell r="SQ60">
            <v>303981</v>
          </cell>
          <cell r="SR60">
            <v>398949</v>
          </cell>
          <cell r="SS60">
            <v>47351</v>
          </cell>
          <cell r="ST60">
            <v>345108</v>
          </cell>
          <cell r="SU60">
            <v>443612</v>
          </cell>
          <cell r="SV60">
            <v>1085360</v>
          </cell>
          <cell r="SW60">
            <v>240313</v>
          </cell>
          <cell r="SX60">
            <v>65518.400000000001</v>
          </cell>
          <cell r="SY60">
            <v>468531</v>
          </cell>
          <cell r="SZ60">
            <v>133670</v>
          </cell>
          <cell r="TA60">
            <v>295125</v>
          </cell>
          <cell r="TB60">
            <v>281170</v>
          </cell>
          <cell r="TC60">
            <v>516168</v>
          </cell>
          <cell r="TD60">
            <v>635613</v>
          </cell>
          <cell r="TE60">
            <v>216394</v>
          </cell>
          <cell r="TF60">
            <v>228130</v>
          </cell>
          <cell r="TG60">
            <v>194823</v>
          </cell>
          <cell r="TH60">
            <v>271668</v>
          </cell>
          <cell r="TI60">
            <v>479498</v>
          </cell>
          <cell r="TJ60">
            <v>9104150</v>
          </cell>
          <cell r="TK60">
            <v>207973</v>
          </cell>
          <cell r="TL60">
            <v>204615</v>
          </cell>
          <cell r="TM60">
            <v>3165190</v>
          </cell>
          <cell r="TN60">
            <v>1098580</v>
          </cell>
          <cell r="TO60">
            <v>219125</v>
          </cell>
          <cell r="TP60">
            <v>319793</v>
          </cell>
          <cell r="TQ60">
            <v>244265</v>
          </cell>
          <cell r="TR60">
            <v>281844</v>
          </cell>
          <cell r="TS60">
            <v>183055</v>
          </cell>
          <cell r="TT60">
            <v>164890</v>
          </cell>
          <cell r="TU60">
            <v>452137</v>
          </cell>
          <cell r="TV60">
            <v>199092</v>
          </cell>
          <cell r="TW60">
            <v>1484700</v>
          </cell>
          <cell r="TX60">
            <v>151095</v>
          </cell>
          <cell r="TY60">
            <v>128080</v>
          </cell>
          <cell r="TZ60">
            <v>382213</v>
          </cell>
          <cell r="UA60">
            <v>81368.399999999994</v>
          </cell>
          <cell r="UB60">
            <v>36939.4</v>
          </cell>
          <cell r="UC60">
            <v>228565</v>
          </cell>
          <cell r="UD60">
            <v>1619150</v>
          </cell>
          <cell r="UE60">
            <v>60035.7</v>
          </cell>
          <cell r="UF60">
            <v>120737</v>
          </cell>
          <cell r="UG60">
            <v>352516</v>
          </cell>
          <cell r="UH60">
            <v>323501</v>
          </cell>
          <cell r="UI60">
            <v>2992060</v>
          </cell>
          <cell r="UJ60">
            <v>188174</v>
          </cell>
          <cell r="UK60">
            <v>72513</v>
          </cell>
          <cell r="UL60">
            <v>158046</v>
          </cell>
          <cell r="UM60">
            <v>9267790</v>
          </cell>
          <cell r="UN60">
            <v>530917</v>
          </cell>
          <cell r="UO60">
            <v>416286</v>
          </cell>
          <cell r="UP60">
            <v>489197</v>
          </cell>
          <cell r="UQ60">
            <v>411089</v>
          </cell>
          <cell r="UR60">
            <v>28643.8</v>
          </cell>
          <cell r="US60">
            <v>1410090</v>
          </cell>
          <cell r="UT60">
            <v>129230</v>
          </cell>
          <cell r="UU60">
            <v>171485</v>
          </cell>
          <cell r="UV60">
            <v>132872</v>
          </cell>
          <cell r="UW60">
            <v>65412900</v>
          </cell>
          <cell r="UX60">
            <v>393501</v>
          </cell>
          <cell r="UY60">
            <v>193170</v>
          </cell>
          <cell r="UZ60">
            <v>437581</v>
          </cell>
          <cell r="VA60">
            <v>312233</v>
          </cell>
          <cell r="VB60">
            <v>206762</v>
          </cell>
          <cell r="VC60">
            <v>219098</v>
          </cell>
          <cell r="VD60">
            <v>95597.8</v>
          </cell>
          <cell r="VE60">
            <v>92034.8</v>
          </cell>
          <cell r="VF60">
            <v>102284</v>
          </cell>
          <cell r="VG60">
            <v>495493</v>
          </cell>
          <cell r="VH60">
            <v>296979</v>
          </cell>
          <cell r="VI60">
            <v>171746</v>
          </cell>
          <cell r="VJ60">
            <v>221555</v>
          </cell>
          <cell r="VK60">
            <v>54754.3</v>
          </cell>
          <cell r="VL60">
            <v>353864</v>
          </cell>
          <cell r="VM60">
            <v>94827.5</v>
          </cell>
          <cell r="VN60">
            <v>394755</v>
          </cell>
          <cell r="VO60">
            <v>99097.3</v>
          </cell>
          <cell r="VP60">
            <v>346875</v>
          </cell>
          <cell r="VQ60">
            <v>146957</v>
          </cell>
          <cell r="VR60">
            <v>37341</v>
          </cell>
          <cell r="VS60">
            <v>449563</v>
          </cell>
          <cell r="VT60">
            <v>637534</v>
          </cell>
          <cell r="VU60">
            <v>100798</v>
          </cell>
          <cell r="VV60">
            <v>52951.5</v>
          </cell>
          <cell r="VW60">
            <v>41995.199999999997</v>
          </cell>
          <cell r="VX60">
            <v>125733</v>
          </cell>
          <cell r="VY60">
            <v>106705</v>
          </cell>
          <cell r="VZ60">
            <v>809868</v>
          </cell>
          <cell r="WA60">
            <v>111453</v>
          </cell>
          <cell r="WB60">
            <v>94866.1</v>
          </cell>
          <cell r="WC60">
            <v>24122.799999999999</v>
          </cell>
          <cell r="WD60">
            <v>1677840</v>
          </cell>
          <cell r="WE60">
            <v>88575.7</v>
          </cell>
          <cell r="WF60">
            <v>22832.7</v>
          </cell>
          <cell r="WG60">
            <v>493894</v>
          </cell>
          <cell r="WH60">
            <v>102447</v>
          </cell>
          <cell r="WI60">
            <v>17412.599999999999</v>
          </cell>
          <cell r="WJ60">
            <v>94861.2</v>
          </cell>
          <cell r="WK60">
            <v>173929</v>
          </cell>
          <cell r="WL60">
            <v>510869</v>
          </cell>
          <cell r="WM60">
            <v>32986.5</v>
          </cell>
          <cell r="WN60">
            <v>22465.4</v>
          </cell>
          <cell r="WO60">
            <v>107437</v>
          </cell>
          <cell r="WP60">
            <v>382713</v>
          </cell>
          <cell r="WQ60">
            <v>29193.200000000001</v>
          </cell>
          <cell r="WR60">
            <v>129373</v>
          </cell>
          <cell r="WS60">
            <v>102981</v>
          </cell>
          <cell r="WT60">
            <v>50019.6</v>
          </cell>
          <cell r="WU60">
            <v>230104</v>
          </cell>
          <cell r="WV60">
            <v>41507.5</v>
          </cell>
          <cell r="WW60">
            <v>1177840</v>
          </cell>
          <cell r="WX60">
            <v>19840.8</v>
          </cell>
          <cell r="WY60">
            <v>26630</v>
          </cell>
          <cell r="WZ60">
            <v>194164</v>
          </cell>
          <cell r="XA60">
            <v>180153</v>
          </cell>
          <cell r="XB60">
            <v>90779.9</v>
          </cell>
          <cell r="XC60">
            <v>705729</v>
          </cell>
          <cell r="XD60">
            <v>39146</v>
          </cell>
          <cell r="XE60">
            <v>91911</v>
          </cell>
          <cell r="XF60">
            <v>106526</v>
          </cell>
          <cell r="XG60">
            <v>42718.9</v>
          </cell>
          <cell r="XH60">
            <v>47989.4</v>
          </cell>
          <cell r="XI60">
            <v>117515</v>
          </cell>
          <cell r="XJ60">
            <v>283585</v>
          </cell>
          <cell r="XK60">
            <v>1257430</v>
          </cell>
          <cell r="XL60">
            <v>591377</v>
          </cell>
          <cell r="XM60">
            <v>17507.099999999999</v>
          </cell>
          <cell r="XN60">
            <v>463903</v>
          </cell>
          <cell r="XO60">
            <v>103565</v>
          </cell>
          <cell r="XP60">
            <v>201042</v>
          </cell>
          <cell r="XQ60">
            <v>15713.1</v>
          </cell>
          <cell r="XR60">
            <v>33603</v>
          </cell>
          <cell r="XS60">
            <v>88780.4</v>
          </cell>
          <cell r="XT60">
            <v>344033</v>
          </cell>
          <cell r="XU60">
            <v>202738</v>
          </cell>
          <cell r="XV60">
            <v>17215.8</v>
          </cell>
          <cell r="XW60">
            <v>235866</v>
          </cell>
          <cell r="XX60">
            <v>20347</v>
          </cell>
          <cell r="XY60">
            <v>98740.4</v>
          </cell>
          <cell r="XZ60">
            <v>223130</v>
          </cell>
          <cell r="YA60">
            <v>83128.100000000006</v>
          </cell>
          <cell r="YB60">
            <v>229328</v>
          </cell>
          <cell r="YC60">
            <v>35660.1</v>
          </cell>
          <cell r="YD60">
            <v>67099.5</v>
          </cell>
          <cell r="YE60">
            <v>2974830</v>
          </cell>
          <cell r="YF60">
            <v>4444470</v>
          </cell>
          <cell r="YG60">
            <v>200599</v>
          </cell>
          <cell r="YH60">
            <v>95079.8</v>
          </cell>
          <cell r="YI60">
            <v>56476.1</v>
          </cell>
          <cell r="YJ60">
            <v>88625.5</v>
          </cell>
          <cell r="YK60">
            <v>15584.5</v>
          </cell>
          <cell r="YL60">
            <v>23015.4</v>
          </cell>
          <cell r="YM60">
            <v>4190.6899999999996</v>
          </cell>
          <cell r="YN60">
            <v>134723</v>
          </cell>
          <cell r="YO60">
            <v>57597</v>
          </cell>
          <cell r="YP60">
            <v>50974.3</v>
          </cell>
          <cell r="YQ60">
            <v>50306.5</v>
          </cell>
          <cell r="YR60">
            <v>201211</v>
          </cell>
          <cell r="YS60">
            <v>14890.5</v>
          </cell>
          <cell r="YT60">
            <v>59511.199999999997</v>
          </cell>
          <cell r="YU60">
            <v>20050.8</v>
          </cell>
          <cell r="YV60">
            <v>21756.9</v>
          </cell>
          <cell r="YW60">
            <v>14909.9</v>
          </cell>
          <cell r="YX60">
            <v>145403</v>
          </cell>
          <cell r="YY60">
            <v>131517</v>
          </cell>
          <cell r="YZ60">
            <v>42860.6</v>
          </cell>
          <cell r="ZA60">
            <v>19229.900000000001</v>
          </cell>
          <cell r="ZB60">
            <v>20117.599999999999</v>
          </cell>
          <cell r="ZC60">
            <v>52501.3</v>
          </cell>
          <cell r="ZD60">
            <v>90719.6</v>
          </cell>
        </row>
        <row r="61">
          <cell r="AC61">
            <v>1885520</v>
          </cell>
          <cell r="AD61">
            <v>15586100</v>
          </cell>
          <cell r="AE61">
            <v>6341720</v>
          </cell>
          <cell r="AF61">
            <v>3259420</v>
          </cell>
          <cell r="AG61">
            <v>4063480</v>
          </cell>
          <cell r="AH61">
            <v>4419000</v>
          </cell>
          <cell r="AI61">
            <v>30811300</v>
          </cell>
          <cell r="AJ61">
            <v>45338700</v>
          </cell>
          <cell r="AK61">
            <v>3290620</v>
          </cell>
          <cell r="AL61">
            <v>799435</v>
          </cell>
          <cell r="AM61">
            <v>28429400</v>
          </cell>
          <cell r="AN61">
            <v>862927</v>
          </cell>
          <cell r="AO61">
            <v>2357870</v>
          </cell>
          <cell r="AP61">
            <v>4816990</v>
          </cell>
          <cell r="AQ61">
            <v>3667600</v>
          </cell>
          <cell r="AR61">
            <v>42909000</v>
          </cell>
          <cell r="AS61">
            <v>4783090</v>
          </cell>
          <cell r="AT61">
            <v>4914520</v>
          </cell>
          <cell r="AU61">
            <v>489543</v>
          </cell>
          <cell r="AV61">
            <v>1329050</v>
          </cell>
          <cell r="AW61">
            <v>2455820</v>
          </cell>
          <cell r="AX61">
            <v>4541230</v>
          </cell>
          <cell r="AY61">
            <v>32845100</v>
          </cell>
          <cell r="AZ61">
            <v>5260710</v>
          </cell>
          <cell r="BA61">
            <v>10948500</v>
          </cell>
          <cell r="BB61">
            <v>669487</v>
          </cell>
          <cell r="BC61">
            <v>4722030</v>
          </cell>
          <cell r="BD61">
            <v>10742000</v>
          </cell>
          <cell r="BE61">
            <v>12801500</v>
          </cell>
          <cell r="BF61">
            <v>30121900</v>
          </cell>
          <cell r="BG61">
            <v>46370900</v>
          </cell>
          <cell r="BH61">
            <v>17100700</v>
          </cell>
          <cell r="BI61">
            <v>10635700</v>
          </cell>
          <cell r="BJ61">
            <v>4225580</v>
          </cell>
          <cell r="BK61">
            <v>231451000</v>
          </cell>
          <cell r="BL61">
            <v>1648760</v>
          </cell>
          <cell r="BM61">
            <v>2232820</v>
          </cell>
          <cell r="BN61">
            <v>19281300</v>
          </cell>
          <cell r="BO61">
            <v>30356100</v>
          </cell>
          <cell r="BP61">
            <v>3911700</v>
          </cell>
          <cell r="BQ61">
            <v>6259870</v>
          </cell>
          <cell r="BR61">
            <v>24911400</v>
          </cell>
          <cell r="BS61">
            <v>252929000</v>
          </cell>
          <cell r="BT61">
            <v>74911900</v>
          </cell>
          <cell r="BU61">
            <v>20632700</v>
          </cell>
          <cell r="BV61">
            <v>1363750000</v>
          </cell>
          <cell r="BW61">
            <v>15513300</v>
          </cell>
          <cell r="BX61">
            <v>2611550</v>
          </cell>
          <cell r="BY61">
            <v>7317330</v>
          </cell>
          <cell r="BZ61">
            <v>1521600</v>
          </cell>
          <cell r="CA61">
            <v>80172600</v>
          </cell>
          <cell r="CB61">
            <v>20048700</v>
          </cell>
          <cell r="CC61">
            <v>81253400</v>
          </cell>
          <cell r="CD61">
            <v>663530</v>
          </cell>
          <cell r="CE61">
            <v>121432000</v>
          </cell>
          <cell r="CF61">
            <v>1134270000</v>
          </cell>
          <cell r="CG61">
            <v>346994000</v>
          </cell>
          <cell r="CH61">
            <v>109033000</v>
          </cell>
          <cell r="CI61">
            <v>733447000</v>
          </cell>
          <cell r="CJ61">
            <v>345246000</v>
          </cell>
          <cell r="CK61">
            <v>17782700</v>
          </cell>
          <cell r="CL61">
            <v>1858690</v>
          </cell>
          <cell r="CM61">
            <v>180571000</v>
          </cell>
          <cell r="CN61">
            <v>570033</v>
          </cell>
          <cell r="CO61">
            <v>30401700</v>
          </cell>
          <cell r="CP61">
            <v>7760430</v>
          </cell>
          <cell r="CQ61">
            <v>1164750</v>
          </cell>
          <cell r="CR61">
            <v>15160700</v>
          </cell>
          <cell r="CS61">
            <v>183097000</v>
          </cell>
          <cell r="CT61">
            <v>101193000</v>
          </cell>
          <cell r="CU61">
            <v>8455410</v>
          </cell>
          <cell r="CV61">
            <v>22669200</v>
          </cell>
          <cell r="CW61">
            <v>10612000</v>
          </cell>
          <cell r="CX61">
            <v>4964890</v>
          </cell>
          <cell r="CY61">
            <v>10332500</v>
          </cell>
          <cell r="CZ61">
            <v>476617</v>
          </cell>
          <cell r="DA61">
            <v>4491700</v>
          </cell>
          <cell r="DB61">
            <v>1789790</v>
          </cell>
          <cell r="DC61">
            <v>8789280</v>
          </cell>
          <cell r="DD61">
            <v>11404100</v>
          </cell>
          <cell r="DE61">
            <v>1753350</v>
          </cell>
          <cell r="DF61">
            <v>33719900</v>
          </cell>
          <cell r="DG61">
            <v>6919730</v>
          </cell>
          <cell r="DH61">
            <v>1529200</v>
          </cell>
          <cell r="DI61">
            <v>6547990000</v>
          </cell>
          <cell r="DJ61">
            <v>4945110000</v>
          </cell>
          <cell r="DK61">
            <v>1345870000</v>
          </cell>
          <cell r="DL61">
            <v>139468000</v>
          </cell>
          <cell r="DM61">
            <v>132979000</v>
          </cell>
          <cell r="DN61">
            <v>517863000</v>
          </cell>
          <cell r="DO61">
            <v>530961000</v>
          </cell>
          <cell r="DP61">
            <v>50345500</v>
          </cell>
          <cell r="DQ61">
            <v>8978320</v>
          </cell>
          <cell r="DR61">
            <v>796670</v>
          </cell>
          <cell r="DS61">
            <v>2687190000</v>
          </cell>
          <cell r="DT61">
            <v>34836300</v>
          </cell>
          <cell r="DU61">
            <v>17457000</v>
          </cell>
          <cell r="DV61">
            <v>34157400</v>
          </cell>
          <cell r="DW61">
            <v>10353700</v>
          </cell>
          <cell r="DX61">
            <v>128383000</v>
          </cell>
          <cell r="DY61">
            <v>4286850</v>
          </cell>
          <cell r="DZ61">
            <v>1307800</v>
          </cell>
          <cell r="EA61">
            <v>1770680</v>
          </cell>
          <cell r="EB61">
            <v>20058700</v>
          </cell>
          <cell r="EC61">
            <v>2161710</v>
          </cell>
          <cell r="ED61">
            <v>26755300</v>
          </cell>
          <cell r="EE61">
            <v>37774100</v>
          </cell>
          <cell r="EF61">
            <v>25056300</v>
          </cell>
          <cell r="EG61">
            <v>90323700</v>
          </cell>
          <cell r="EH61">
            <v>21411500</v>
          </cell>
          <cell r="EI61">
            <v>38399500</v>
          </cell>
          <cell r="EJ61">
            <v>34937700</v>
          </cell>
          <cell r="EK61">
            <v>63902100</v>
          </cell>
          <cell r="EL61">
            <v>246181000</v>
          </cell>
          <cell r="EM61">
            <v>169218000</v>
          </cell>
          <cell r="EN61">
            <v>351908000</v>
          </cell>
          <cell r="EO61">
            <v>18483600000</v>
          </cell>
          <cell r="EP61">
            <v>162767000</v>
          </cell>
          <cell r="EQ61">
            <v>28636200</v>
          </cell>
          <cell r="ER61">
            <v>9530800</v>
          </cell>
          <cell r="ES61">
            <v>1514080</v>
          </cell>
          <cell r="ET61">
            <v>1473770000</v>
          </cell>
          <cell r="EU61">
            <v>634733000</v>
          </cell>
          <cell r="EV61">
            <v>571825</v>
          </cell>
          <cell r="EW61">
            <v>21874600</v>
          </cell>
          <cell r="EX61">
            <v>55706800</v>
          </cell>
          <cell r="EY61">
            <v>242777000</v>
          </cell>
          <cell r="EZ61">
            <v>1485610</v>
          </cell>
          <cell r="FA61">
            <v>156390000</v>
          </cell>
          <cell r="FB61">
            <v>1655040</v>
          </cell>
          <cell r="FC61">
            <v>50118700</v>
          </cell>
          <cell r="FD61">
            <v>112877000</v>
          </cell>
          <cell r="FE61">
            <v>2471540</v>
          </cell>
          <cell r="FF61">
            <v>22308800</v>
          </cell>
          <cell r="FG61">
            <v>3704220</v>
          </cell>
          <cell r="FH61">
            <v>49046400</v>
          </cell>
          <cell r="FI61">
            <v>3118880</v>
          </cell>
          <cell r="FJ61">
            <v>149908000</v>
          </cell>
          <cell r="FK61">
            <v>13380300</v>
          </cell>
          <cell r="FL61">
            <v>3617160</v>
          </cell>
          <cell r="FM61">
            <v>1970180</v>
          </cell>
          <cell r="FN61">
            <v>11992400</v>
          </cell>
          <cell r="FO61">
            <v>43567300</v>
          </cell>
          <cell r="FP61">
            <v>1220820</v>
          </cell>
          <cell r="FQ61">
            <v>14506400</v>
          </cell>
          <cell r="FR61">
            <v>206375000</v>
          </cell>
          <cell r="FS61">
            <v>2175630</v>
          </cell>
          <cell r="FT61">
            <v>23361500</v>
          </cell>
          <cell r="FU61">
            <v>12748200</v>
          </cell>
          <cell r="FV61">
            <v>29649200</v>
          </cell>
          <cell r="FW61">
            <v>11630900</v>
          </cell>
          <cell r="FX61">
            <v>8385660</v>
          </cell>
          <cell r="FY61">
            <v>10609100</v>
          </cell>
          <cell r="FZ61">
            <v>11290800</v>
          </cell>
          <cell r="GA61">
            <v>42461700</v>
          </cell>
          <cell r="GB61">
            <v>8198010</v>
          </cell>
          <cell r="GC61">
            <v>1714000</v>
          </cell>
          <cell r="GD61">
            <v>50128500</v>
          </cell>
          <cell r="GE61">
            <v>33283000</v>
          </cell>
          <cell r="GF61">
            <v>1022440</v>
          </cell>
          <cell r="GG61">
            <v>13151700</v>
          </cell>
          <cell r="GH61">
            <v>41440600</v>
          </cell>
          <cell r="GI61">
            <v>19957200</v>
          </cell>
          <cell r="GJ61">
            <v>3417330</v>
          </cell>
          <cell r="GK61">
            <v>9335570</v>
          </cell>
          <cell r="GL61">
            <v>15671600</v>
          </cell>
          <cell r="GM61">
            <v>143302000</v>
          </cell>
          <cell r="GN61">
            <v>68044.7</v>
          </cell>
          <cell r="GO61">
            <v>536541</v>
          </cell>
          <cell r="GP61">
            <v>1206400</v>
          </cell>
          <cell r="GQ61">
            <v>1790670</v>
          </cell>
          <cell r="GR61">
            <v>10150800</v>
          </cell>
          <cell r="GS61">
            <v>1069330</v>
          </cell>
          <cell r="GT61">
            <v>3554100</v>
          </cell>
          <cell r="GU61">
            <v>13935200</v>
          </cell>
          <cell r="GV61">
            <v>826742</v>
          </cell>
          <cell r="GW61">
            <v>2578840</v>
          </cell>
          <cell r="GX61">
            <v>8323090</v>
          </cell>
          <cell r="GY61">
            <v>26509800</v>
          </cell>
          <cell r="GZ61">
            <v>85412900</v>
          </cell>
          <cell r="HA61">
            <v>49331100</v>
          </cell>
          <cell r="HB61">
            <v>4587910</v>
          </cell>
          <cell r="HC61">
            <v>9025290</v>
          </cell>
          <cell r="HD61">
            <v>11392400</v>
          </cell>
          <cell r="HE61">
            <v>1449050</v>
          </cell>
          <cell r="HF61">
            <v>2125400</v>
          </cell>
          <cell r="HG61">
            <v>4555530</v>
          </cell>
          <cell r="HH61">
            <v>81083900</v>
          </cell>
          <cell r="HI61">
            <v>1490520</v>
          </cell>
          <cell r="HJ61">
            <v>50798900</v>
          </cell>
          <cell r="HK61">
            <v>1747740</v>
          </cell>
          <cell r="HL61">
            <v>7608350</v>
          </cell>
          <cell r="HM61">
            <v>3663720</v>
          </cell>
          <cell r="HN61">
            <v>23949700</v>
          </cell>
          <cell r="HO61">
            <v>14806100</v>
          </cell>
          <cell r="HP61">
            <v>14856100</v>
          </cell>
          <cell r="HQ61">
            <v>3175320</v>
          </cell>
          <cell r="HR61">
            <v>790286</v>
          </cell>
          <cell r="HS61">
            <v>972290</v>
          </cell>
          <cell r="HT61">
            <v>4112300</v>
          </cell>
          <cell r="HU61">
            <v>29382200</v>
          </cell>
          <cell r="HV61">
            <v>1954870</v>
          </cell>
          <cell r="HW61">
            <v>7317780</v>
          </cell>
          <cell r="HX61">
            <v>15050400</v>
          </cell>
          <cell r="HY61">
            <v>8486380</v>
          </cell>
          <cell r="HZ61">
            <v>2303070</v>
          </cell>
          <cell r="IA61">
            <v>2379140</v>
          </cell>
          <cell r="IB61">
            <v>60509300</v>
          </cell>
          <cell r="IC61">
            <v>36177600</v>
          </cell>
          <cell r="ID61">
            <v>3531460</v>
          </cell>
          <cell r="IE61">
            <v>2777290</v>
          </cell>
          <cell r="IF61">
            <v>2562640</v>
          </cell>
          <cell r="IG61">
            <v>1430430</v>
          </cell>
          <cell r="IH61">
            <v>7396020</v>
          </cell>
          <cell r="II61">
            <v>2966970</v>
          </cell>
          <cell r="IJ61">
            <v>1637100</v>
          </cell>
          <cell r="IK61">
            <v>1838860</v>
          </cell>
          <cell r="IL61">
            <v>5736610</v>
          </cell>
          <cell r="IM61">
            <v>92370500</v>
          </cell>
          <cell r="IN61">
            <v>76734.100000000006</v>
          </cell>
          <cell r="IO61">
            <v>5311980</v>
          </cell>
          <cell r="IP61">
            <v>369301</v>
          </cell>
          <cell r="IQ61">
            <v>2644220</v>
          </cell>
          <cell r="IR61">
            <v>1604660</v>
          </cell>
          <cell r="IS61">
            <v>1385340</v>
          </cell>
          <cell r="IT61">
            <v>2348810</v>
          </cell>
          <cell r="IU61">
            <v>744426</v>
          </cell>
          <cell r="IV61">
            <v>740235</v>
          </cell>
          <cell r="IW61">
            <v>77327400</v>
          </cell>
          <cell r="IX61">
            <v>2978510</v>
          </cell>
          <cell r="IY61">
            <v>1235000</v>
          </cell>
          <cell r="IZ61">
            <v>4672940</v>
          </cell>
          <cell r="JA61">
            <v>2485750</v>
          </cell>
          <cell r="JB61">
            <v>15583900</v>
          </cell>
          <cell r="JC61">
            <v>1059770</v>
          </cell>
          <cell r="JD61">
            <v>375970</v>
          </cell>
          <cell r="JE61">
            <v>359020</v>
          </cell>
          <cell r="JF61">
            <v>10949200</v>
          </cell>
          <cell r="JG61">
            <v>920084</v>
          </cell>
          <cell r="JH61">
            <v>2222740</v>
          </cell>
          <cell r="JI61">
            <v>9020450</v>
          </cell>
          <cell r="JJ61">
            <v>960904</v>
          </cell>
          <cell r="JK61">
            <v>1538210</v>
          </cell>
          <cell r="JL61">
            <v>662125</v>
          </cell>
          <cell r="JM61">
            <v>1750430</v>
          </cell>
          <cell r="JN61">
            <v>102590000</v>
          </cell>
          <cell r="JO61">
            <v>1091840</v>
          </cell>
          <cell r="JP61">
            <v>596152</v>
          </cell>
          <cell r="JQ61">
            <v>655201</v>
          </cell>
          <cell r="JR61">
            <v>1485730</v>
          </cell>
          <cell r="JS61">
            <v>1151290</v>
          </cell>
          <cell r="JT61">
            <v>1188840</v>
          </cell>
          <cell r="JU61">
            <v>3268730</v>
          </cell>
          <cell r="JV61">
            <v>579144</v>
          </cell>
          <cell r="JW61">
            <v>2161630</v>
          </cell>
          <cell r="JX61">
            <v>1153500</v>
          </cell>
          <cell r="JY61">
            <v>614119</v>
          </cell>
          <cell r="JZ61">
            <v>487246</v>
          </cell>
          <cell r="KA61">
            <v>2261520</v>
          </cell>
          <cell r="KB61">
            <v>6741650</v>
          </cell>
          <cell r="KC61">
            <v>533598</v>
          </cell>
          <cell r="KD61">
            <v>920714</v>
          </cell>
          <cell r="KE61">
            <v>1954430</v>
          </cell>
          <cell r="KF61">
            <v>225880</v>
          </cell>
          <cell r="KG61">
            <v>3808120</v>
          </cell>
          <cell r="KH61">
            <v>3097010</v>
          </cell>
          <cell r="KI61">
            <v>735628</v>
          </cell>
          <cell r="KJ61">
            <v>315515</v>
          </cell>
          <cell r="KK61">
            <v>1973010</v>
          </cell>
          <cell r="KL61">
            <v>619163</v>
          </cell>
          <cell r="KM61">
            <v>174042</v>
          </cell>
          <cell r="KN61">
            <v>1584760</v>
          </cell>
          <cell r="KO61">
            <v>288644</v>
          </cell>
          <cell r="KP61">
            <v>1484520</v>
          </cell>
          <cell r="KQ61">
            <v>1650410</v>
          </cell>
          <cell r="KR61">
            <v>494123</v>
          </cell>
          <cell r="KS61">
            <v>759453</v>
          </cell>
          <cell r="KT61">
            <v>2122660</v>
          </cell>
          <cell r="KU61">
            <v>4252970</v>
          </cell>
          <cell r="KV61">
            <v>482573</v>
          </cell>
          <cell r="KW61">
            <v>1348930</v>
          </cell>
          <cell r="KX61">
            <v>958588</v>
          </cell>
          <cell r="KY61">
            <v>571322</v>
          </cell>
          <cell r="KZ61">
            <v>906346</v>
          </cell>
          <cell r="LA61">
            <v>1060260</v>
          </cell>
          <cell r="LB61">
            <v>514122</v>
          </cell>
          <cell r="LC61">
            <v>361650</v>
          </cell>
          <cell r="LD61">
            <v>3095670</v>
          </cell>
          <cell r="LE61">
            <v>1221910</v>
          </cell>
          <cell r="LF61">
            <v>661440</v>
          </cell>
          <cell r="LG61">
            <v>5774210</v>
          </cell>
          <cell r="LH61">
            <v>110068</v>
          </cell>
          <cell r="LI61">
            <v>1476290</v>
          </cell>
          <cell r="LJ61">
            <v>202157</v>
          </cell>
          <cell r="LK61">
            <v>400873</v>
          </cell>
          <cell r="LL61">
            <v>466106</v>
          </cell>
          <cell r="LM61">
            <v>912539</v>
          </cell>
          <cell r="LN61">
            <v>23648200</v>
          </cell>
          <cell r="LO61">
            <v>2545730</v>
          </cell>
          <cell r="LP61">
            <v>290499</v>
          </cell>
          <cell r="LQ61">
            <v>2312930</v>
          </cell>
          <cell r="LR61">
            <v>115093</v>
          </cell>
          <cell r="LS61">
            <v>237331</v>
          </cell>
          <cell r="LT61">
            <v>541220</v>
          </cell>
          <cell r="LU61">
            <v>780537</v>
          </cell>
          <cell r="LV61">
            <v>68064.100000000006</v>
          </cell>
          <cell r="LW61">
            <v>1159690</v>
          </cell>
          <cell r="LX61">
            <v>786503</v>
          </cell>
          <cell r="LY61">
            <v>490520</v>
          </cell>
          <cell r="LZ61">
            <v>8866790</v>
          </cell>
          <cell r="MA61">
            <v>1288090</v>
          </cell>
          <cell r="MB61">
            <v>1954930</v>
          </cell>
          <cell r="MC61">
            <v>4467940</v>
          </cell>
          <cell r="MD61">
            <v>654838</v>
          </cell>
          <cell r="ME61">
            <v>234840</v>
          </cell>
          <cell r="MF61">
            <v>490882</v>
          </cell>
          <cell r="MG61">
            <v>492787</v>
          </cell>
          <cell r="MH61">
            <v>877641</v>
          </cell>
          <cell r="MI61">
            <v>549742</v>
          </cell>
          <cell r="MJ61">
            <v>2271850</v>
          </cell>
          <cell r="MK61">
            <v>1326230</v>
          </cell>
          <cell r="ML61">
            <v>1957450</v>
          </cell>
          <cell r="MM61">
            <v>214593</v>
          </cell>
          <cell r="MN61">
            <v>5739320</v>
          </cell>
          <cell r="MO61">
            <v>485734</v>
          </cell>
          <cell r="MP61">
            <v>3428720</v>
          </cell>
          <cell r="MQ61">
            <v>408983</v>
          </cell>
          <cell r="MR61">
            <v>622243</v>
          </cell>
          <cell r="MS61">
            <v>565820</v>
          </cell>
          <cell r="MT61">
            <v>365069</v>
          </cell>
          <cell r="MU61">
            <v>433384</v>
          </cell>
          <cell r="MV61">
            <v>90694.9</v>
          </cell>
          <cell r="MW61">
            <v>416140</v>
          </cell>
          <cell r="MX61">
            <v>2905420</v>
          </cell>
          <cell r="MY61">
            <v>7689660</v>
          </cell>
          <cell r="MZ61">
            <v>298918</v>
          </cell>
          <cell r="NA61">
            <v>1046550</v>
          </cell>
          <cell r="NB61">
            <v>1387250</v>
          </cell>
          <cell r="NC61">
            <v>422745</v>
          </cell>
          <cell r="ND61">
            <v>214689</v>
          </cell>
          <cell r="NE61">
            <v>268283</v>
          </cell>
          <cell r="NF61">
            <v>1313730</v>
          </cell>
          <cell r="NG61">
            <v>584453</v>
          </cell>
          <cell r="NH61">
            <v>981322</v>
          </cell>
          <cell r="NI61">
            <v>967631</v>
          </cell>
          <cell r="NJ61">
            <v>1028130000</v>
          </cell>
          <cell r="NK61">
            <v>487030</v>
          </cell>
          <cell r="NL61">
            <v>553343</v>
          </cell>
          <cell r="NM61">
            <v>130288</v>
          </cell>
          <cell r="NN61">
            <v>1140150</v>
          </cell>
          <cell r="NO61">
            <v>1944400</v>
          </cell>
          <cell r="NP61">
            <v>3210530</v>
          </cell>
          <cell r="NQ61">
            <v>433176</v>
          </cell>
          <cell r="NR61">
            <v>2737550</v>
          </cell>
          <cell r="NS61">
            <v>358996</v>
          </cell>
          <cell r="NT61">
            <v>30985.3</v>
          </cell>
          <cell r="NU61">
            <v>154095</v>
          </cell>
          <cell r="NV61">
            <v>694276</v>
          </cell>
          <cell r="NW61">
            <v>161005</v>
          </cell>
          <cell r="NX61">
            <v>2893630</v>
          </cell>
          <cell r="NY61">
            <v>80199.899999999994</v>
          </cell>
          <cell r="NZ61">
            <v>563429</v>
          </cell>
          <cell r="OA61">
            <v>299626</v>
          </cell>
          <cell r="OB61">
            <v>235827</v>
          </cell>
          <cell r="OC61">
            <v>5624530</v>
          </cell>
          <cell r="OD61">
            <v>242565</v>
          </cell>
          <cell r="OE61">
            <v>4555670</v>
          </cell>
          <cell r="OF61">
            <v>703335</v>
          </cell>
          <cell r="OG61">
            <v>928898</v>
          </cell>
          <cell r="OH61">
            <v>1106110</v>
          </cell>
          <cell r="OI61">
            <v>2091960</v>
          </cell>
          <cell r="OJ61">
            <v>1205030</v>
          </cell>
          <cell r="OK61">
            <v>441972</v>
          </cell>
          <cell r="OL61">
            <v>114225</v>
          </cell>
          <cell r="OM61">
            <v>327866</v>
          </cell>
          <cell r="ON61">
            <v>140383</v>
          </cell>
          <cell r="OO61">
            <v>217629</v>
          </cell>
          <cell r="OP61">
            <v>170846</v>
          </cell>
          <cell r="OQ61">
            <v>402753</v>
          </cell>
          <cell r="OR61">
            <v>227750</v>
          </cell>
          <cell r="OS61">
            <v>1958650</v>
          </cell>
          <cell r="OT61">
            <v>184361</v>
          </cell>
          <cell r="OU61">
            <v>485671</v>
          </cell>
          <cell r="OV61">
            <v>442303</v>
          </cell>
          <cell r="OW61">
            <v>954525</v>
          </cell>
          <cell r="OX61">
            <v>341069</v>
          </cell>
          <cell r="OY61">
            <v>326250</v>
          </cell>
          <cell r="OZ61">
            <v>527706</v>
          </cell>
          <cell r="PA61">
            <v>242274</v>
          </cell>
          <cell r="PB61">
            <v>210710</v>
          </cell>
          <cell r="PC61">
            <v>4940850</v>
          </cell>
          <cell r="PD61">
            <v>128562</v>
          </cell>
          <cell r="PE61">
            <v>493071</v>
          </cell>
          <cell r="PF61">
            <v>1706510</v>
          </cell>
          <cell r="PG61">
            <v>444268</v>
          </cell>
          <cell r="PH61">
            <v>3059380</v>
          </cell>
          <cell r="PI61">
            <v>158263</v>
          </cell>
          <cell r="PJ61">
            <v>75673.3</v>
          </cell>
          <cell r="PK61">
            <v>273814</v>
          </cell>
          <cell r="PL61">
            <v>732257</v>
          </cell>
          <cell r="PM61">
            <v>111084</v>
          </cell>
          <cell r="PN61">
            <v>388235</v>
          </cell>
          <cell r="PO61">
            <v>247482</v>
          </cell>
          <cell r="PP61">
            <v>67404.399999999994</v>
          </cell>
          <cell r="PQ61">
            <v>338746</v>
          </cell>
          <cell r="PR61">
            <v>157843</v>
          </cell>
          <cell r="PS61">
            <v>563571</v>
          </cell>
          <cell r="PT61">
            <v>19270.7</v>
          </cell>
          <cell r="PU61">
            <v>2460660</v>
          </cell>
          <cell r="PV61">
            <v>212163</v>
          </cell>
          <cell r="PW61">
            <v>225269</v>
          </cell>
          <cell r="PX61">
            <v>655590</v>
          </cell>
          <cell r="PY61">
            <v>277996</v>
          </cell>
          <cell r="PZ61">
            <v>1424500</v>
          </cell>
          <cell r="QA61">
            <v>1184720</v>
          </cell>
          <cell r="QB61">
            <v>164379</v>
          </cell>
          <cell r="QC61">
            <v>399848</v>
          </cell>
          <cell r="QD61">
            <v>1059530</v>
          </cell>
          <cell r="QE61">
            <v>64557.3</v>
          </cell>
          <cell r="QF61">
            <v>82379</v>
          </cell>
          <cell r="QG61">
            <v>1139200</v>
          </cell>
          <cell r="QH61">
            <v>14039500</v>
          </cell>
          <cell r="QI61">
            <v>202727</v>
          </cell>
          <cell r="QJ61">
            <v>238563</v>
          </cell>
          <cell r="QK61">
            <v>54520.3</v>
          </cell>
          <cell r="QL61">
            <v>248501</v>
          </cell>
          <cell r="QM61">
            <v>177748</v>
          </cell>
          <cell r="QN61">
            <v>2022040</v>
          </cell>
          <cell r="QO61">
            <v>209795</v>
          </cell>
          <cell r="QP61">
            <v>77770.8</v>
          </cell>
          <cell r="QQ61">
            <v>314711</v>
          </cell>
          <cell r="QR61">
            <v>154523</v>
          </cell>
          <cell r="QS61">
            <v>479172</v>
          </cell>
          <cell r="QT61">
            <v>158441</v>
          </cell>
          <cell r="QU61">
            <v>321118</v>
          </cell>
          <cell r="QV61">
            <v>88111.2</v>
          </cell>
          <cell r="QW61">
            <v>222097</v>
          </cell>
          <cell r="QX61">
            <v>466769</v>
          </cell>
          <cell r="QY61">
            <v>969732</v>
          </cell>
          <cell r="QZ61">
            <v>556897</v>
          </cell>
          <cell r="RA61">
            <v>85033.1</v>
          </cell>
          <cell r="RB61">
            <v>176216</v>
          </cell>
          <cell r="RC61">
            <v>19781000</v>
          </cell>
          <cell r="RD61">
            <v>170598</v>
          </cell>
          <cell r="RE61">
            <v>238210</v>
          </cell>
          <cell r="RF61">
            <v>483148</v>
          </cell>
          <cell r="RG61">
            <v>223466</v>
          </cell>
          <cell r="RH61">
            <v>321934</v>
          </cell>
          <cell r="RI61">
            <v>184168</v>
          </cell>
          <cell r="RJ61">
            <v>3748970</v>
          </cell>
          <cell r="RK61">
            <v>436402</v>
          </cell>
          <cell r="RL61">
            <v>38794.400000000001</v>
          </cell>
          <cell r="RM61">
            <v>147435</v>
          </cell>
          <cell r="RN61">
            <v>208610</v>
          </cell>
          <cell r="RO61">
            <v>481913</v>
          </cell>
          <cell r="RP61">
            <v>428175</v>
          </cell>
          <cell r="RQ61">
            <v>174384</v>
          </cell>
          <cell r="RR61">
            <v>158066</v>
          </cell>
          <cell r="RS61">
            <v>6756240</v>
          </cell>
          <cell r="RT61">
            <v>260759</v>
          </cell>
          <cell r="RU61">
            <v>263226</v>
          </cell>
          <cell r="RV61">
            <v>88049.600000000006</v>
          </cell>
          <cell r="RW61">
            <v>336946</v>
          </cell>
          <cell r="RX61">
            <v>260462</v>
          </cell>
          <cell r="RY61">
            <v>58972.7</v>
          </cell>
          <cell r="RZ61">
            <v>14856.4</v>
          </cell>
          <cell r="SA61">
            <v>448088</v>
          </cell>
          <cell r="SB61">
            <v>303913</v>
          </cell>
          <cell r="SC61">
            <v>125586</v>
          </cell>
          <cell r="SD61">
            <v>112419</v>
          </cell>
          <cell r="SE61">
            <v>215812</v>
          </cell>
          <cell r="SF61">
            <v>174467</v>
          </cell>
          <cell r="SG61">
            <v>151161</v>
          </cell>
          <cell r="SH61">
            <v>933355</v>
          </cell>
          <cell r="SI61">
            <v>132617</v>
          </cell>
          <cell r="SJ61">
            <v>369235</v>
          </cell>
          <cell r="SK61">
            <v>323318</v>
          </cell>
          <cell r="SL61">
            <v>899012</v>
          </cell>
          <cell r="SM61">
            <v>1633730</v>
          </cell>
          <cell r="SN61">
            <v>85705.1</v>
          </cell>
          <cell r="SO61">
            <v>460217</v>
          </cell>
          <cell r="SP61">
            <v>215606</v>
          </cell>
          <cell r="SQ61">
            <v>258069</v>
          </cell>
          <cell r="SR61">
            <v>242605</v>
          </cell>
          <cell r="SS61">
            <v>289845</v>
          </cell>
          <cell r="ST61">
            <v>86051.6</v>
          </cell>
          <cell r="SU61">
            <v>77026.3</v>
          </cell>
          <cell r="SV61">
            <v>671194</v>
          </cell>
          <cell r="SW61">
            <v>415822</v>
          </cell>
          <cell r="SX61">
            <v>139116</v>
          </cell>
          <cell r="SY61">
            <v>284765</v>
          </cell>
          <cell r="SZ61">
            <v>211535</v>
          </cell>
          <cell r="TA61">
            <v>358100</v>
          </cell>
          <cell r="TB61">
            <v>179757</v>
          </cell>
          <cell r="TC61">
            <v>491841</v>
          </cell>
          <cell r="TD61">
            <v>71753.600000000006</v>
          </cell>
          <cell r="TE61">
            <v>139979</v>
          </cell>
          <cell r="TF61">
            <v>227710</v>
          </cell>
          <cell r="TG61">
            <v>124857</v>
          </cell>
          <cell r="TH61">
            <v>46527.6</v>
          </cell>
          <cell r="TI61">
            <v>721661</v>
          </cell>
          <cell r="TJ61">
            <v>9972110</v>
          </cell>
          <cell r="TK61">
            <v>35679.4</v>
          </cell>
          <cell r="TL61">
            <v>231204</v>
          </cell>
          <cell r="TM61">
            <v>3425820</v>
          </cell>
          <cell r="TN61">
            <v>7863020</v>
          </cell>
          <cell r="TO61">
            <v>63651.5</v>
          </cell>
          <cell r="TP61">
            <v>446364</v>
          </cell>
          <cell r="TQ61">
            <v>178880</v>
          </cell>
          <cell r="TR61">
            <v>305209</v>
          </cell>
          <cell r="TS61">
            <v>259343</v>
          </cell>
          <cell r="TT61">
            <v>7134710</v>
          </cell>
          <cell r="TU61">
            <v>675971</v>
          </cell>
          <cell r="TV61">
            <v>104808</v>
          </cell>
          <cell r="TW61">
            <v>2345410</v>
          </cell>
          <cell r="TX61">
            <v>267700</v>
          </cell>
          <cell r="TY61">
            <v>42812.2</v>
          </cell>
          <cell r="TZ61">
            <v>192410</v>
          </cell>
          <cell r="UA61">
            <v>95822.399999999994</v>
          </cell>
          <cell r="UB61">
            <v>77732.5</v>
          </cell>
          <cell r="UC61">
            <v>268295</v>
          </cell>
          <cell r="UD61">
            <v>53737.7</v>
          </cell>
          <cell r="UE61">
            <v>239424</v>
          </cell>
          <cell r="UF61">
            <v>137686</v>
          </cell>
          <cell r="UG61">
            <v>373366</v>
          </cell>
          <cell r="UH61">
            <v>392617</v>
          </cell>
          <cell r="UI61">
            <v>2437810</v>
          </cell>
          <cell r="UJ61">
            <v>150411</v>
          </cell>
          <cell r="UK61">
            <v>47176.1</v>
          </cell>
          <cell r="UL61">
            <v>185287</v>
          </cell>
          <cell r="UM61">
            <v>7129050</v>
          </cell>
          <cell r="UN61">
            <v>523167</v>
          </cell>
          <cell r="UO61">
            <v>55979.3</v>
          </cell>
          <cell r="UP61">
            <v>427314</v>
          </cell>
          <cell r="UQ61">
            <v>54847.6</v>
          </cell>
          <cell r="UR61">
            <v>64826.6</v>
          </cell>
          <cell r="US61">
            <v>534006</v>
          </cell>
          <cell r="UT61">
            <v>303319</v>
          </cell>
          <cell r="UU61">
            <v>16276.4</v>
          </cell>
          <cell r="UV61">
            <v>192579</v>
          </cell>
          <cell r="UW61">
            <v>64721000</v>
          </cell>
          <cell r="UX61">
            <v>87253.8</v>
          </cell>
          <cell r="UY61">
            <v>47909.9</v>
          </cell>
          <cell r="UZ61">
            <v>282431</v>
          </cell>
          <cell r="VA61">
            <v>1156290</v>
          </cell>
          <cell r="VB61">
            <v>246804</v>
          </cell>
          <cell r="VC61">
            <v>166909</v>
          </cell>
          <cell r="VD61">
            <v>114798</v>
          </cell>
          <cell r="VE61">
            <v>66376.2</v>
          </cell>
          <cell r="VF61">
            <v>162996</v>
          </cell>
          <cell r="VG61">
            <v>223904</v>
          </cell>
          <cell r="VH61">
            <v>118270</v>
          </cell>
          <cell r="VI61">
            <v>63438.1</v>
          </cell>
          <cell r="VJ61">
            <v>179146</v>
          </cell>
          <cell r="VK61">
            <v>71596.7</v>
          </cell>
          <cell r="VL61">
            <v>52532.800000000003</v>
          </cell>
          <cell r="VM61">
            <v>112948</v>
          </cell>
          <cell r="VN61">
            <v>303370</v>
          </cell>
          <cell r="VO61">
            <v>51093.7</v>
          </cell>
          <cell r="VP61">
            <v>459844</v>
          </cell>
          <cell r="VQ61">
            <v>117868</v>
          </cell>
          <cell r="VR61">
            <v>49746.6</v>
          </cell>
          <cell r="VS61">
            <v>206496</v>
          </cell>
          <cell r="VT61">
            <v>1311050</v>
          </cell>
          <cell r="VU61">
            <v>109389</v>
          </cell>
          <cell r="VV61">
            <v>16991.3</v>
          </cell>
          <cell r="VW61">
            <v>342241</v>
          </cell>
          <cell r="VX61">
            <v>171057</v>
          </cell>
          <cell r="VY61">
            <v>444942</v>
          </cell>
          <cell r="VZ61">
            <v>16600.400000000001</v>
          </cell>
          <cell r="WA61">
            <v>27091.8</v>
          </cell>
          <cell r="WB61">
            <v>146455</v>
          </cell>
          <cell r="WC61">
            <v>12900.1</v>
          </cell>
          <cell r="WD61">
            <v>54353.5</v>
          </cell>
          <cell r="WE61">
            <v>41371.800000000003</v>
          </cell>
          <cell r="WF61">
            <v>211366</v>
          </cell>
          <cell r="WG61">
            <v>126386</v>
          </cell>
          <cell r="WH61">
            <v>1340510</v>
          </cell>
          <cell r="WI61">
            <v>99778.2</v>
          </cell>
          <cell r="WJ61">
            <v>31351.7</v>
          </cell>
          <cell r="WK61">
            <v>22464.799999999999</v>
          </cell>
          <cell r="WL61">
            <v>454085</v>
          </cell>
          <cell r="WM61">
            <v>1105760</v>
          </cell>
          <cell r="WN61">
            <v>22465.4</v>
          </cell>
          <cell r="WO61">
            <v>171955</v>
          </cell>
          <cell r="WP61">
            <v>682688</v>
          </cell>
          <cell r="WQ61">
            <v>29192.2</v>
          </cell>
          <cell r="WR61">
            <v>58332.5</v>
          </cell>
          <cell r="WS61">
            <v>8580.48</v>
          </cell>
          <cell r="WT61">
            <v>14889.8</v>
          </cell>
          <cell r="WU61">
            <v>235906</v>
          </cell>
          <cell r="WV61">
            <v>269385</v>
          </cell>
          <cell r="WW61">
            <v>1213590</v>
          </cell>
          <cell r="WX61">
            <v>207322</v>
          </cell>
          <cell r="WY61">
            <v>81851.3</v>
          </cell>
          <cell r="WZ61">
            <v>241537</v>
          </cell>
          <cell r="XA61">
            <v>180430</v>
          </cell>
          <cell r="XB61">
            <v>299784</v>
          </cell>
          <cell r="XC61">
            <v>21191.4</v>
          </cell>
          <cell r="XD61">
            <v>343561</v>
          </cell>
          <cell r="XE61">
            <v>105101</v>
          </cell>
          <cell r="XF61">
            <v>77619.199999999997</v>
          </cell>
          <cell r="XG61">
            <v>52570.2</v>
          </cell>
          <cell r="XH61">
            <v>19375.2</v>
          </cell>
          <cell r="XI61">
            <v>16386.5</v>
          </cell>
          <cell r="XJ61">
            <v>271195</v>
          </cell>
          <cell r="XK61">
            <v>1159220</v>
          </cell>
          <cell r="XL61">
            <v>224785</v>
          </cell>
          <cell r="XM61">
            <v>183992</v>
          </cell>
          <cell r="XN61">
            <v>31229.3</v>
          </cell>
          <cell r="XO61">
            <v>139111</v>
          </cell>
          <cell r="XP61">
            <v>92653.9</v>
          </cell>
          <cell r="XQ61">
            <v>63550.6</v>
          </cell>
          <cell r="XR61">
            <v>7703.89</v>
          </cell>
          <cell r="XS61">
            <v>6514.19</v>
          </cell>
          <cell r="XT61">
            <v>123308</v>
          </cell>
          <cell r="XU61">
            <v>1973830</v>
          </cell>
          <cell r="XV61">
            <v>8931.6299999999992</v>
          </cell>
          <cell r="XW61">
            <v>85886.1</v>
          </cell>
          <cell r="XX61">
            <v>20348</v>
          </cell>
          <cell r="XY61">
            <v>65027</v>
          </cell>
          <cell r="XZ61">
            <v>64554.6</v>
          </cell>
          <cell r="YA61">
            <v>156708</v>
          </cell>
          <cell r="YB61">
            <v>56280.1</v>
          </cell>
          <cell r="YC61">
            <v>35660.1</v>
          </cell>
          <cell r="YD61">
            <v>25385.4</v>
          </cell>
          <cell r="YE61">
            <v>1148240</v>
          </cell>
          <cell r="YF61">
            <v>147645</v>
          </cell>
          <cell r="YG61">
            <v>552282</v>
          </cell>
          <cell r="YH61">
            <v>170289</v>
          </cell>
          <cell r="YI61">
            <v>279827</v>
          </cell>
          <cell r="YJ61">
            <v>11521.5</v>
          </cell>
          <cell r="YK61">
            <v>626934</v>
          </cell>
          <cell r="YL61">
            <v>153614</v>
          </cell>
          <cell r="YM61">
            <v>237120</v>
          </cell>
          <cell r="YN61">
            <v>53166.1</v>
          </cell>
          <cell r="YO61">
            <v>29226.799999999999</v>
          </cell>
          <cell r="YP61">
            <v>241060</v>
          </cell>
          <cell r="YQ61">
            <v>6951.02</v>
          </cell>
          <cell r="YR61">
            <v>18972.2</v>
          </cell>
          <cell r="YS61">
            <v>14890.5</v>
          </cell>
          <cell r="YT61">
            <v>71998.899999999994</v>
          </cell>
          <cell r="YU61">
            <v>126791</v>
          </cell>
          <cell r="YV61">
            <v>32495.4</v>
          </cell>
          <cell r="YW61">
            <v>7828.4</v>
          </cell>
          <cell r="YX61">
            <v>145403</v>
          </cell>
          <cell r="YY61">
            <v>131517</v>
          </cell>
          <cell r="YZ61">
            <v>42860.6</v>
          </cell>
          <cell r="ZA61">
            <v>239222</v>
          </cell>
          <cell r="ZB61">
            <v>21151.599999999999</v>
          </cell>
          <cell r="ZC61">
            <v>52501.3</v>
          </cell>
          <cell r="ZD61">
            <v>145810</v>
          </cell>
        </row>
        <row r="62">
          <cell r="AC62">
            <v>4331760</v>
          </cell>
          <cell r="AD62">
            <v>46089000</v>
          </cell>
          <cell r="AE62">
            <v>14508600</v>
          </cell>
          <cell r="AF62">
            <v>10332100</v>
          </cell>
          <cell r="AG62">
            <v>6878450</v>
          </cell>
          <cell r="AH62">
            <v>11901900</v>
          </cell>
          <cell r="AI62">
            <v>51668000</v>
          </cell>
          <cell r="AJ62">
            <v>51635100</v>
          </cell>
          <cell r="AK62">
            <v>8056230</v>
          </cell>
          <cell r="AL62">
            <v>1141370</v>
          </cell>
          <cell r="AM62">
            <v>64356800</v>
          </cell>
          <cell r="AN62">
            <v>7712720</v>
          </cell>
          <cell r="AO62">
            <v>4019870</v>
          </cell>
          <cell r="AP62">
            <v>12318100</v>
          </cell>
          <cell r="AQ62">
            <v>11324600</v>
          </cell>
          <cell r="AR62">
            <v>101433000</v>
          </cell>
          <cell r="AS62">
            <v>9640790</v>
          </cell>
          <cell r="AT62">
            <v>13293200</v>
          </cell>
          <cell r="AU62">
            <v>2146130</v>
          </cell>
          <cell r="AV62">
            <v>5667880</v>
          </cell>
          <cell r="AW62">
            <v>4412000</v>
          </cell>
          <cell r="AX62">
            <v>6899840</v>
          </cell>
          <cell r="AY62">
            <v>53089800</v>
          </cell>
          <cell r="AZ62">
            <v>19341500</v>
          </cell>
          <cell r="BA62">
            <v>38765900</v>
          </cell>
          <cell r="BB62">
            <v>6557300</v>
          </cell>
          <cell r="BC62">
            <v>13128300</v>
          </cell>
          <cell r="BD62">
            <v>22142600</v>
          </cell>
          <cell r="BE62">
            <v>16010400</v>
          </cell>
          <cell r="BF62">
            <v>67201900</v>
          </cell>
          <cell r="BG62">
            <v>16813300</v>
          </cell>
          <cell r="BH62">
            <v>16383600</v>
          </cell>
          <cell r="BI62">
            <v>19579600</v>
          </cell>
          <cell r="BJ62">
            <v>7385170</v>
          </cell>
          <cell r="BK62">
            <v>632509000</v>
          </cell>
          <cell r="BL62">
            <v>1665150</v>
          </cell>
          <cell r="BM62">
            <v>3463650</v>
          </cell>
          <cell r="BN62">
            <v>15582300</v>
          </cell>
          <cell r="BO62">
            <v>78470100</v>
          </cell>
          <cell r="BP62">
            <v>4070320</v>
          </cell>
          <cell r="BQ62">
            <v>5453870</v>
          </cell>
          <cell r="BR62">
            <v>34084100</v>
          </cell>
          <cell r="BS62">
            <v>210339000</v>
          </cell>
          <cell r="BT62">
            <v>58766900</v>
          </cell>
          <cell r="BU62">
            <v>17530500</v>
          </cell>
          <cell r="BV62">
            <v>2156780000</v>
          </cell>
          <cell r="BW62">
            <v>21082400</v>
          </cell>
          <cell r="BX62">
            <v>2725370</v>
          </cell>
          <cell r="BY62">
            <v>6017620</v>
          </cell>
          <cell r="BZ62">
            <v>2030140</v>
          </cell>
          <cell r="CA62">
            <v>60450000</v>
          </cell>
          <cell r="CB62">
            <v>15001400</v>
          </cell>
          <cell r="CC62">
            <v>111242000</v>
          </cell>
          <cell r="CD62">
            <v>244409</v>
          </cell>
          <cell r="CE62">
            <v>108471000</v>
          </cell>
          <cell r="CF62">
            <v>1229540000</v>
          </cell>
          <cell r="CG62">
            <v>602792000</v>
          </cell>
          <cell r="CH62">
            <v>36832600</v>
          </cell>
          <cell r="CI62">
            <v>718098000</v>
          </cell>
          <cell r="CJ62">
            <v>416405000</v>
          </cell>
          <cell r="CK62">
            <v>21552200</v>
          </cell>
          <cell r="CL62">
            <v>2519460</v>
          </cell>
          <cell r="CM62">
            <v>142991000</v>
          </cell>
          <cell r="CN62">
            <v>427717</v>
          </cell>
          <cell r="CO62">
            <v>71351100</v>
          </cell>
          <cell r="CP62">
            <v>17029100</v>
          </cell>
          <cell r="CQ62">
            <v>5111870</v>
          </cell>
          <cell r="CR62">
            <v>81692400</v>
          </cell>
          <cell r="CS62">
            <v>465020000</v>
          </cell>
          <cell r="CT62">
            <v>224349000</v>
          </cell>
          <cell r="CU62">
            <v>22130800</v>
          </cell>
          <cell r="CV62">
            <v>66497600</v>
          </cell>
          <cell r="CW62">
            <v>21612900</v>
          </cell>
          <cell r="CX62">
            <v>14993700</v>
          </cell>
          <cell r="CY62">
            <v>30885400</v>
          </cell>
          <cell r="CZ62">
            <v>2692800</v>
          </cell>
          <cell r="DA62">
            <v>12621900</v>
          </cell>
          <cell r="DB62">
            <v>1456830</v>
          </cell>
          <cell r="DC62">
            <v>29336100</v>
          </cell>
          <cell r="DD62">
            <v>57537800</v>
          </cell>
          <cell r="DE62">
            <v>5477410</v>
          </cell>
          <cell r="DF62">
            <v>65259100</v>
          </cell>
          <cell r="DG62">
            <v>6819750</v>
          </cell>
          <cell r="DH62">
            <v>5837600</v>
          </cell>
          <cell r="DI62">
            <v>11171900000</v>
          </cell>
          <cell r="DJ62">
            <v>12208000000</v>
          </cell>
          <cell r="DK62">
            <v>2643630000</v>
          </cell>
          <cell r="DL62">
            <v>290705000</v>
          </cell>
          <cell r="DM62">
            <v>237662000</v>
          </cell>
          <cell r="DN62">
            <v>1457330000</v>
          </cell>
          <cell r="DO62">
            <v>1064820000</v>
          </cell>
          <cell r="DP62">
            <v>138164000</v>
          </cell>
          <cell r="DQ62">
            <v>31982000</v>
          </cell>
          <cell r="DR62">
            <v>496155</v>
          </cell>
          <cell r="DS62">
            <v>2136150000</v>
          </cell>
          <cell r="DT62">
            <v>40399200</v>
          </cell>
          <cell r="DU62">
            <v>16864200</v>
          </cell>
          <cell r="DV62">
            <v>29428000</v>
          </cell>
          <cell r="DW62">
            <v>6848480</v>
          </cell>
          <cell r="DX62">
            <v>50643900</v>
          </cell>
          <cell r="DY62">
            <v>5179000</v>
          </cell>
          <cell r="DZ62">
            <v>1715400</v>
          </cell>
          <cell r="EA62">
            <v>2335050</v>
          </cell>
          <cell r="EB62">
            <v>22772200</v>
          </cell>
          <cell r="EC62">
            <v>12500900</v>
          </cell>
          <cell r="ED62">
            <v>32324100</v>
          </cell>
          <cell r="EE62">
            <v>40577000</v>
          </cell>
          <cell r="EF62">
            <v>30133600</v>
          </cell>
          <cell r="EG62">
            <v>87849700</v>
          </cell>
          <cell r="EH62">
            <v>33154500</v>
          </cell>
          <cell r="EI62">
            <v>61865900</v>
          </cell>
          <cell r="EJ62">
            <v>14621600</v>
          </cell>
          <cell r="EK62">
            <v>98472500</v>
          </cell>
          <cell r="EL62">
            <v>709992000</v>
          </cell>
          <cell r="EM62">
            <v>135610000</v>
          </cell>
          <cell r="EN62">
            <v>210493000</v>
          </cell>
          <cell r="EO62">
            <v>16295900000</v>
          </cell>
          <cell r="EP62">
            <v>108283000</v>
          </cell>
          <cell r="EQ62">
            <v>26850400</v>
          </cell>
          <cell r="ER62">
            <v>7413430</v>
          </cell>
          <cell r="ES62">
            <v>1821920</v>
          </cell>
          <cell r="ET62">
            <v>959437000</v>
          </cell>
          <cell r="EU62">
            <v>636055000</v>
          </cell>
          <cell r="EV62">
            <v>309917</v>
          </cell>
          <cell r="EW62">
            <v>13523600</v>
          </cell>
          <cell r="EX62">
            <v>83263400</v>
          </cell>
          <cell r="EY62">
            <v>226572000</v>
          </cell>
          <cell r="EZ62">
            <v>1186550</v>
          </cell>
          <cell r="FA62">
            <v>124141000</v>
          </cell>
          <cell r="FB62">
            <v>1085600</v>
          </cell>
          <cell r="FC62">
            <v>51937200</v>
          </cell>
          <cell r="FD62">
            <v>193786000</v>
          </cell>
          <cell r="FE62">
            <v>7718950</v>
          </cell>
          <cell r="FF62">
            <v>13407400</v>
          </cell>
          <cell r="FG62">
            <v>6431590</v>
          </cell>
          <cell r="FH62">
            <v>36373100</v>
          </cell>
          <cell r="FI62">
            <v>2044040</v>
          </cell>
          <cell r="FJ62">
            <v>225165000</v>
          </cell>
          <cell r="FK62">
            <v>17530900</v>
          </cell>
          <cell r="FL62">
            <v>2749380</v>
          </cell>
          <cell r="FM62">
            <v>2319570</v>
          </cell>
          <cell r="FN62">
            <v>7996560</v>
          </cell>
          <cell r="FO62">
            <v>32974700</v>
          </cell>
          <cell r="FP62">
            <v>1227520</v>
          </cell>
          <cell r="FQ62">
            <v>15927700</v>
          </cell>
          <cell r="FR62">
            <v>557099000</v>
          </cell>
          <cell r="FS62">
            <v>6783400</v>
          </cell>
          <cell r="FT62">
            <v>17046400</v>
          </cell>
          <cell r="FU62">
            <v>14403200</v>
          </cell>
          <cell r="FV62">
            <v>21925500</v>
          </cell>
          <cell r="FW62">
            <v>18847800</v>
          </cell>
          <cell r="FX62">
            <v>14121700</v>
          </cell>
          <cell r="FY62">
            <v>18704800</v>
          </cell>
          <cell r="FZ62">
            <v>18477800</v>
          </cell>
          <cell r="GA62">
            <v>34081600</v>
          </cell>
          <cell r="GB62">
            <v>12187400</v>
          </cell>
          <cell r="GC62">
            <v>2258560</v>
          </cell>
          <cell r="GD62">
            <v>58339900</v>
          </cell>
          <cell r="GE62">
            <v>25436200</v>
          </cell>
          <cell r="GF62">
            <v>1175300</v>
          </cell>
          <cell r="GG62">
            <v>11626800</v>
          </cell>
          <cell r="GH62">
            <v>89582900</v>
          </cell>
          <cell r="GI62">
            <v>21211600</v>
          </cell>
          <cell r="GJ62">
            <v>7104720</v>
          </cell>
          <cell r="GK62">
            <v>32495100</v>
          </cell>
          <cell r="GL62">
            <v>36314100</v>
          </cell>
          <cell r="GM62">
            <v>120085000</v>
          </cell>
          <cell r="GN62">
            <v>210192</v>
          </cell>
          <cell r="GO62">
            <v>454554</v>
          </cell>
          <cell r="GP62">
            <v>911915</v>
          </cell>
          <cell r="GQ62">
            <v>1585950</v>
          </cell>
          <cell r="GR62">
            <v>10197900</v>
          </cell>
          <cell r="GS62">
            <v>1498910</v>
          </cell>
          <cell r="GT62">
            <v>2860020</v>
          </cell>
          <cell r="GU62">
            <v>23857600</v>
          </cell>
          <cell r="GV62">
            <v>1315360</v>
          </cell>
          <cell r="GW62">
            <v>1794710</v>
          </cell>
          <cell r="GX62">
            <v>16385000</v>
          </cell>
          <cell r="GY62">
            <v>99181400</v>
          </cell>
          <cell r="GZ62">
            <v>88529500</v>
          </cell>
          <cell r="HA62">
            <v>51894000</v>
          </cell>
          <cell r="HB62">
            <v>7624800</v>
          </cell>
          <cell r="HC62">
            <v>9915240</v>
          </cell>
          <cell r="HD62">
            <v>9887590</v>
          </cell>
          <cell r="HE62">
            <v>697066</v>
          </cell>
          <cell r="HF62">
            <v>4154450</v>
          </cell>
          <cell r="HG62">
            <v>6383870</v>
          </cell>
          <cell r="HH62">
            <v>70233800</v>
          </cell>
          <cell r="HI62">
            <v>1479690</v>
          </cell>
          <cell r="HJ62">
            <v>47333900</v>
          </cell>
          <cell r="HK62">
            <v>1742740</v>
          </cell>
          <cell r="HL62">
            <v>5976860</v>
          </cell>
          <cell r="HM62">
            <v>4785810</v>
          </cell>
          <cell r="HN62">
            <v>51592300</v>
          </cell>
          <cell r="HO62">
            <v>8198890</v>
          </cell>
          <cell r="HP62">
            <v>18498500</v>
          </cell>
          <cell r="HQ62">
            <v>2800060</v>
          </cell>
          <cell r="HR62">
            <v>1547620</v>
          </cell>
          <cell r="HS62">
            <v>2158840</v>
          </cell>
          <cell r="HT62">
            <v>3665430</v>
          </cell>
          <cell r="HU62">
            <v>21657600</v>
          </cell>
          <cell r="HV62">
            <v>2302670</v>
          </cell>
          <cell r="HW62">
            <v>4001050</v>
          </cell>
          <cell r="HX62">
            <v>25441900</v>
          </cell>
          <cell r="HY62">
            <v>3049690</v>
          </cell>
          <cell r="HZ62">
            <v>5251730</v>
          </cell>
          <cell r="IA62">
            <v>2104110</v>
          </cell>
          <cell r="IB62">
            <v>40896900</v>
          </cell>
          <cell r="IC62">
            <v>23578100</v>
          </cell>
          <cell r="ID62">
            <v>2377640</v>
          </cell>
          <cell r="IE62">
            <v>14906600</v>
          </cell>
          <cell r="IF62">
            <v>3625050</v>
          </cell>
          <cell r="IG62">
            <v>1875850</v>
          </cell>
          <cell r="IH62">
            <v>15956900</v>
          </cell>
          <cell r="II62">
            <v>6632480</v>
          </cell>
          <cell r="IJ62">
            <v>3570270</v>
          </cell>
          <cell r="IK62">
            <v>1194160</v>
          </cell>
          <cell r="IL62">
            <v>5108170</v>
          </cell>
          <cell r="IM62">
            <v>111461000</v>
          </cell>
          <cell r="IN62">
            <v>311702</v>
          </cell>
          <cell r="IO62">
            <v>4568720</v>
          </cell>
          <cell r="IP62">
            <v>659345</v>
          </cell>
          <cell r="IQ62">
            <v>4520670</v>
          </cell>
          <cell r="IR62">
            <v>1459760</v>
          </cell>
          <cell r="IS62">
            <v>3444580</v>
          </cell>
          <cell r="IT62">
            <v>1535290</v>
          </cell>
          <cell r="IU62">
            <v>1185450</v>
          </cell>
          <cell r="IV62">
            <v>960830</v>
          </cell>
          <cell r="IW62">
            <v>59948500</v>
          </cell>
          <cell r="IX62">
            <v>2644350</v>
          </cell>
          <cell r="IY62">
            <v>1974010</v>
          </cell>
          <cell r="IZ62">
            <v>4619900</v>
          </cell>
          <cell r="JA62">
            <v>1147890</v>
          </cell>
          <cell r="JB62">
            <v>24977200</v>
          </cell>
          <cell r="JC62">
            <v>962998</v>
          </cell>
          <cell r="JD62">
            <v>321067</v>
          </cell>
          <cell r="JE62">
            <v>410490</v>
          </cell>
          <cell r="JF62">
            <v>4867120</v>
          </cell>
          <cell r="JG62">
            <v>1059970</v>
          </cell>
          <cell r="JH62">
            <v>1576330</v>
          </cell>
          <cell r="JI62">
            <v>3303650</v>
          </cell>
          <cell r="JJ62">
            <v>571528</v>
          </cell>
          <cell r="JK62">
            <v>1276230</v>
          </cell>
          <cell r="JL62">
            <v>1023000</v>
          </cell>
          <cell r="JM62">
            <v>3468250</v>
          </cell>
          <cell r="JN62">
            <v>166017000</v>
          </cell>
          <cell r="JO62">
            <v>1808360</v>
          </cell>
          <cell r="JP62">
            <v>897299</v>
          </cell>
          <cell r="JQ62">
            <v>1048680</v>
          </cell>
          <cell r="JR62">
            <v>559991</v>
          </cell>
          <cell r="JS62">
            <v>661755</v>
          </cell>
          <cell r="JT62">
            <v>1526710</v>
          </cell>
          <cell r="JU62">
            <v>2272140</v>
          </cell>
          <cell r="JV62">
            <v>1006680</v>
          </cell>
          <cell r="JW62">
            <v>2581340</v>
          </cell>
          <cell r="JX62">
            <v>1781780</v>
          </cell>
          <cell r="JY62">
            <v>1276750</v>
          </cell>
          <cell r="JZ62">
            <v>774677</v>
          </cell>
          <cell r="KA62">
            <v>2442030</v>
          </cell>
          <cell r="KB62">
            <v>9029060</v>
          </cell>
          <cell r="KC62">
            <v>548932</v>
          </cell>
          <cell r="KD62">
            <v>624416</v>
          </cell>
          <cell r="KE62">
            <v>4278490</v>
          </cell>
          <cell r="KF62">
            <v>514529</v>
          </cell>
          <cell r="KG62">
            <v>4376300</v>
          </cell>
          <cell r="KH62">
            <v>2866660</v>
          </cell>
          <cell r="KI62">
            <v>1237470</v>
          </cell>
          <cell r="KJ62">
            <v>373006</v>
          </cell>
          <cell r="KK62">
            <v>1212050</v>
          </cell>
          <cell r="KL62">
            <v>991398</v>
          </cell>
          <cell r="KM62">
            <v>135095</v>
          </cell>
          <cell r="KN62">
            <v>591338</v>
          </cell>
          <cell r="KO62">
            <v>448617</v>
          </cell>
          <cell r="KP62">
            <v>1406200</v>
          </cell>
          <cell r="KQ62">
            <v>1534190</v>
          </cell>
          <cell r="KR62">
            <v>394780</v>
          </cell>
          <cell r="KS62">
            <v>1268020</v>
          </cell>
          <cell r="KT62">
            <v>2476240</v>
          </cell>
          <cell r="KU62">
            <v>4570050</v>
          </cell>
          <cell r="KV62">
            <v>680175</v>
          </cell>
          <cell r="KW62">
            <v>1814450</v>
          </cell>
          <cell r="KX62">
            <v>1250520</v>
          </cell>
          <cell r="KY62">
            <v>891832</v>
          </cell>
          <cell r="KZ62">
            <v>772002</v>
          </cell>
          <cell r="LA62">
            <v>279266</v>
          </cell>
          <cell r="LB62">
            <v>1217850</v>
          </cell>
          <cell r="LC62">
            <v>867808</v>
          </cell>
          <cell r="LD62">
            <v>9406560</v>
          </cell>
          <cell r="LE62">
            <v>2929110</v>
          </cell>
          <cell r="LF62">
            <v>645545</v>
          </cell>
          <cell r="LG62">
            <v>12539800</v>
          </cell>
          <cell r="LH62">
            <v>190444</v>
          </cell>
          <cell r="LI62">
            <v>7322950</v>
          </cell>
          <cell r="LJ62">
            <v>739126</v>
          </cell>
          <cell r="LK62">
            <v>356299</v>
          </cell>
          <cell r="LL62">
            <v>545874</v>
          </cell>
          <cell r="LM62">
            <v>3558040</v>
          </cell>
          <cell r="LN62">
            <v>5060820</v>
          </cell>
          <cell r="LO62">
            <v>2043580</v>
          </cell>
          <cell r="LP62">
            <v>421428</v>
          </cell>
          <cell r="LQ62">
            <v>3038120</v>
          </cell>
          <cell r="LR62">
            <v>255495</v>
          </cell>
          <cell r="LS62">
            <v>54584.6</v>
          </cell>
          <cell r="LT62">
            <v>947864</v>
          </cell>
          <cell r="LU62">
            <v>930832</v>
          </cell>
          <cell r="LV62">
            <v>192610</v>
          </cell>
          <cell r="LW62">
            <v>826745</v>
          </cell>
          <cell r="LX62">
            <v>325602</v>
          </cell>
          <cell r="LY62">
            <v>456356</v>
          </cell>
          <cell r="LZ62">
            <v>11834500</v>
          </cell>
          <cell r="MA62">
            <v>846425</v>
          </cell>
          <cell r="MB62">
            <v>1504130</v>
          </cell>
          <cell r="MC62">
            <v>3184850</v>
          </cell>
          <cell r="MD62">
            <v>1103460</v>
          </cell>
          <cell r="ME62">
            <v>735306</v>
          </cell>
          <cell r="MF62">
            <v>389604</v>
          </cell>
          <cell r="MG62">
            <v>511533</v>
          </cell>
          <cell r="MH62">
            <v>1112860</v>
          </cell>
          <cell r="MI62">
            <v>715074</v>
          </cell>
          <cell r="MJ62">
            <v>1874520</v>
          </cell>
          <cell r="MK62">
            <v>1882630</v>
          </cell>
          <cell r="ML62">
            <v>1798440</v>
          </cell>
          <cell r="MM62">
            <v>285818</v>
          </cell>
          <cell r="MN62">
            <v>11760300</v>
          </cell>
          <cell r="MO62">
            <v>2924840</v>
          </cell>
          <cell r="MP62">
            <v>3076560</v>
          </cell>
          <cell r="MQ62">
            <v>823949</v>
          </cell>
          <cell r="MR62">
            <v>776021</v>
          </cell>
          <cell r="MS62">
            <v>2371830</v>
          </cell>
          <cell r="MT62">
            <v>122119</v>
          </cell>
          <cell r="MU62">
            <v>1062850</v>
          </cell>
          <cell r="MV62">
            <v>351898</v>
          </cell>
          <cell r="MW62">
            <v>680616</v>
          </cell>
          <cell r="MX62">
            <v>5350830</v>
          </cell>
          <cell r="MY62">
            <v>15737600</v>
          </cell>
          <cell r="MZ62">
            <v>201581</v>
          </cell>
          <cell r="NA62">
            <v>829531</v>
          </cell>
          <cell r="NB62">
            <v>454556</v>
          </cell>
          <cell r="NC62">
            <v>87348.3</v>
          </cell>
          <cell r="ND62">
            <v>183709</v>
          </cell>
          <cell r="NE62">
            <v>391844</v>
          </cell>
          <cell r="NF62">
            <v>1486630</v>
          </cell>
          <cell r="NG62">
            <v>681031</v>
          </cell>
          <cell r="NH62">
            <v>1217100</v>
          </cell>
          <cell r="NI62">
            <v>586462</v>
          </cell>
          <cell r="NJ62">
            <v>269946000</v>
          </cell>
          <cell r="NK62">
            <v>778904</v>
          </cell>
          <cell r="NL62">
            <v>773850</v>
          </cell>
          <cell r="NM62">
            <v>309893</v>
          </cell>
          <cell r="NN62">
            <v>1554680</v>
          </cell>
          <cell r="NO62">
            <v>1811580</v>
          </cell>
          <cell r="NP62">
            <v>2589810</v>
          </cell>
          <cell r="NQ62">
            <v>1715330</v>
          </cell>
          <cell r="NR62">
            <v>11571800</v>
          </cell>
          <cell r="NS62">
            <v>86726.2</v>
          </cell>
          <cell r="NT62">
            <v>306327</v>
          </cell>
          <cell r="NU62">
            <v>82394.100000000006</v>
          </cell>
          <cell r="NV62">
            <v>739835</v>
          </cell>
          <cell r="NW62">
            <v>422365</v>
          </cell>
          <cell r="NX62">
            <v>2341030</v>
          </cell>
          <cell r="NY62">
            <v>402138</v>
          </cell>
          <cell r="NZ62">
            <v>247546</v>
          </cell>
          <cell r="OA62">
            <v>226058</v>
          </cell>
          <cell r="OB62">
            <v>304156</v>
          </cell>
          <cell r="OC62">
            <v>938580</v>
          </cell>
          <cell r="OD62">
            <v>197248</v>
          </cell>
          <cell r="OE62">
            <v>2933630</v>
          </cell>
          <cell r="OF62">
            <v>217789</v>
          </cell>
          <cell r="OG62">
            <v>1571810</v>
          </cell>
          <cell r="OH62">
            <v>127966</v>
          </cell>
          <cell r="OI62">
            <v>1961940</v>
          </cell>
          <cell r="OJ62">
            <v>1263070</v>
          </cell>
          <cell r="OK62">
            <v>408689</v>
          </cell>
          <cell r="OL62">
            <v>250529</v>
          </cell>
          <cell r="OM62">
            <v>148614</v>
          </cell>
          <cell r="ON62">
            <v>413729</v>
          </cell>
          <cell r="OO62">
            <v>169099</v>
          </cell>
          <cell r="OP62">
            <v>95471</v>
          </cell>
          <cell r="OQ62">
            <v>296972</v>
          </cell>
          <cell r="OR62">
            <v>82736.7</v>
          </cell>
          <cell r="OS62">
            <v>522277</v>
          </cell>
          <cell r="OT62">
            <v>278572</v>
          </cell>
          <cell r="OU62">
            <v>128401</v>
          </cell>
          <cell r="OV62">
            <v>808214</v>
          </cell>
          <cell r="OW62">
            <v>1206990</v>
          </cell>
          <cell r="OX62">
            <v>132258</v>
          </cell>
          <cell r="OY62">
            <v>104998</v>
          </cell>
          <cell r="OZ62">
            <v>44179.3</v>
          </cell>
          <cell r="PA62">
            <v>348334</v>
          </cell>
          <cell r="PB62">
            <v>196576</v>
          </cell>
          <cell r="PC62">
            <v>12760900</v>
          </cell>
          <cell r="PD62">
            <v>1082660</v>
          </cell>
          <cell r="PE62">
            <v>280427</v>
          </cell>
          <cell r="PF62">
            <v>147211</v>
          </cell>
          <cell r="PG62">
            <v>454769</v>
          </cell>
          <cell r="PH62">
            <v>473518</v>
          </cell>
          <cell r="PI62">
            <v>224361</v>
          </cell>
          <cell r="PJ62">
            <v>406018</v>
          </cell>
          <cell r="PK62">
            <v>317444</v>
          </cell>
          <cell r="PL62">
            <v>431327</v>
          </cell>
          <cell r="PM62">
            <v>213765</v>
          </cell>
          <cell r="PN62">
            <v>443397</v>
          </cell>
          <cell r="PO62">
            <v>240960</v>
          </cell>
          <cell r="PP62">
            <v>460498</v>
          </cell>
          <cell r="PQ62">
            <v>1241840</v>
          </cell>
          <cell r="PR62">
            <v>227388</v>
          </cell>
          <cell r="PS62">
            <v>122969</v>
          </cell>
          <cell r="PT62">
            <v>130436</v>
          </cell>
          <cell r="PU62">
            <v>4216980</v>
          </cell>
          <cell r="PV62">
            <v>61611.199999999997</v>
          </cell>
          <cell r="PW62">
            <v>526026</v>
          </cell>
          <cell r="PX62">
            <v>142465</v>
          </cell>
          <cell r="PY62">
            <v>187738</v>
          </cell>
          <cell r="PZ62">
            <v>286075</v>
          </cell>
          <cell r="QA62">
            <v>1609620</v>
          </cell>
          <cell r="QB62">
            <v>401912</v>
          </cell>
          <cell r="QC62">
            <v>21050</v>
          </cell>
          <cell r="QD62">
            <v>10489800</v>
          </cell>
          <cell r="QE62">
            <v>226493</v>
          </cell>
          <cell r="QF62">
            <v>563827</v>
          </cell>
          <cell r="QG62">
            <v>174454</v>
          </cell>
          <cell r="QH62">
            <v>3681140</v>
          </cell>
          <cell r="QI62">
            <v>162920</v>
          </cell>
          <cell r="QJ62">
            <v>439381</v>
          </cell>
          <cell r="QK62">
            <v>215697</v>
          </cell>
          <cell r="QL62">
            <v>499609</v>
          </cell>
          <cell r="QM62">
            <v>3012750</v>
          </cell>
          <cell r="QN62">
            <v>5599530</v>
          </cell>
          <cell r="QO62">
            <v>2717040</v>
          </cell>
          <cell r="QP62">
            <v>143410</v>
          </cell>
          <cell r="QQ62">
            <v>561944</v>
          </cell>
          <cell r="QR62">
            <v>123303</v>
          </cell>
          <cell r="QS62">
            <v>248843</v>
          </cell>
          <cell r="QT62">
            <v>438562</v>
          </cell>
          <cell r="QU62">
            <v>817403</v>
          </cell>
          <cell r="QV62">
            <v>58223.5</v>
          </cell>
          <cell r="QW62">
            <v>167016</v>
          </cell>
          <cell r="QX62">
            <v>119158</v>
          </cell>
          <cell r="QY62">
            <v>1187360</v>
          </cell>
          <cell r="QZ62">
            <v>411260</v>
          </cell>
          <cell r="RA62">
            <v>385202</v>
          </cell>
          <cell r="RB62">
            <v>51130.5</v>
          </cell>
          <cell r="RC62">
            <v>37312200</v>
          </cell>
          <cell r="RD62">
            <v>562649</v>
          </cell>
          <cell r="RE62">
            <v>349192</v>
          </cell>
          <cell r="RF62">
            <v>328547</v>
          </cell>
          <cell r="RG62">
            <v>317853</v>
          </cell>
          <cell r="RH62">
            <v>551245</v>
          </cell>
          <cell r="RI62">
            <v>522388</v>
          </cell>
          <cell r="RJ62">
            <v>10426900</v>
          </cell>
          <cell r="RK62">
            <v>112190</v>
          </cell>
          <cell r="RL62">
            <v>257548</v>
          </cell>
          <cell r="RM62">
            <v>261336</v>
          </cell>
          <cell r="RN62">
            <v>417993</v>
          </cell>
          <cell r="RO62">
            <v>445220</v>
          </cell>
          <cell r="RP62">
            <v>22291.8</v>
          </cell>
          <cell r="RQ62">
            <v>409580</v>
          </cell>
          <cell r="RR62">
            <v>231893</v>
          </cell>
          <cell r="RS62">
            <v>28629.1</v>
          </cell>
          <cell r="RT62">
            <v>238958</v>
          </cell>
          <cell r="RU62">
            <v>86349</v>
          </cell>
          <cell r="RV62">
            <v>23136.9</v>
          </cell>
          <cell r="RW62">
            <v>325495</v>
          </cell>
          <cell r="RX62">
            <v>447143</v>
          </cell>
          <cell r="RY62">
            <v>32829</v>
          </cell>
          <cell r="RZ62">
            <v>29260</v>
          </cell>
          <cell r="SA62">
            <v>363641</v>
          </cell>
          <cell r="SB62">
            <v>153975</v>
          </cell>
          <cell r="SC62">
            <v>72947.8</v>
          </cell>
          <cell r="SD62">
            <v>58565.1</v>
          </cell>
          <cell r="SE62">
            <v>146058</v>
          </cell>
          <cell r="SF62">
            <v>40437.1</v>
          </cell>
          <cell r="SG62">
            <v>435583</v>
          </cell>
          <cell r="SH62">
            <v>65851.100000000006</v>
          </cell>
          <cell r="SI62">
            <v>301137</v>
          </cell>
          <cell r="SJ62">
            <v>101029</v>
          </cell>
          <cell r="SK62">
            <v>402275</v>
          </cell>
          <cell r="SL62">
            <v>272072</v>
          </cell>
          <cell r="SM62">
            <v>97044.1</v>
          </cell>
          <cell r="SN62">
            <v>70976.3</v>
          </cell>
          <cell r="SO62">
            <v>154828</v>
          </cell>
          <cell r="SP62">
            <v>197181</v>
          </cell>
          <cell r="SQ62">
            <v>227988</v>
          </cell>
          <cell r="SR62">
            <v>420341</v>
          </cell>
          <cell r="SS62">
            <v>163537</v>
          </cell>
          <cell r="ST62">
            <v>334033</v>
          </cell>
          <cell r="SU62">
            <v>28938.6</v>
          </cell>
          <cell r="SV62">
            <v>3292200</v>
          </cell>
          <cell r="SW62">
            <v>255541</v>
          </cell>
          <cell r="SX62">
            <v>213182</v>
          </cell>
          <cell r="SY62">
            <v>48027.3</v>
          </cell>
          <cell r="SZ62">
            <v>778678</v>
          </cell>
          <cell r="TA62">
            <v>48802.400000000001</v>
          </cell>
          <cell r="TB62">
            <v>141989</v>
          </cell>
          <cell r="TC62">
            <v>186523</v>
          </cell>
          <cell r="TD62">
            <v>495668</v>
          </cell>
          <cell r="TE62">
            <v>35643.5</v>
          </cell>
          <cell r="TF62">
            <v>138342</v>
          </cell>
          <cell r="TG62">
            <v>81198.100000000006</v>
          </cell>
          <cell r="TH62">
            <v>46527.6</v>
          </cell>
          <cell r="TI62">
            <v>353839</v>
          </cell>
          <cell r="TJ62">
            <v>1082460</v>
          </cell>
          <cell r="TK62">
            <v>610188</v>
          </cell>
          <cell r="TL62">
            <v>221707</v>
          </cell>
          <cell r="TM62">
            <v>6467800</v>
          </cell>
          <cell r="TN62">
            <v>6214020</v>
          </cell>
          <cell r="TO62">
            <v>567978</v>
          </cell>
          <cell r="TP62">
            <v>123209</v>
          </cell>
          <cell r="TQ62">
            <v>26494.3</v>
          </cell>
          <cell r="TR62">
            <v>115797</v>
          </cell>
          <cell r="TS62">
            <v>56484.4</v>
          </cell>
          <cell r="TT62">
            <v>7752360</v>
          </cell>
          <cell r="TU62">
            <v>148410</v>
          </cell>
          <cell r="TV62">
            <v>68460.600000000006</v>
          </cell>
          <cell r="TW62">
            <v>695964</v>
          </cell>
          <cell r="TX62">
            <v>299659</v>
          </cell>
          <cell r="TY62">
            <v>11361.6</v>
          </cell>
          <cell r="TZ62">
            <v>30055.5</v>
          </cell>
          <cell r="UA62">
            <v>26532.7</v>
          </cell>
          <cell r="UB62">
            <v>9863</v>
          </cell>
          <cell r="UC62">
            <v>3428.56</v>
          </cell>
          <cell r="UD62">
            <v>893130</v>
          </cell>
          <cell r="UE62">
            <v>168780</v>
          </cell>
          <cell r="UF62">
            <v>22301.7</v>
          </cell>
          <cell r="UG62">
            <v>59013.7</v>
          </cell>
          <cell r="UH62">
            <v>348563</v>
          </cell>
          <cell r="UI62">
            <v>1651990</v>
          </cell>
          <cell r="UJ62">
            <v>233654</v>
          </cell>
          <cell r="UK62">
            <v>47176.1</v>
          </cell>
          <cell r="UL62">
            <v>124294</v>
          </cell>
          <cell r="UM62">
            <v>8660820</v>
          </cell>
          <cell r="UN62">
            <v>27956.9</v>
          </cell>
          <cell r="UO62">
            <v>19986.2</v>
          </cell>
          <cell r="UP62">
            <v>130557</v>
          </cell>
          <cell r="UQ62">
            <v>548894</v>
          </cell>
          <cell r="UR62">
            <v>307379</v>
          </cell>
          <cell r="US62">
            <v>432924</v>
          </cell>
          <cell r="UT62">
            <v>30907.200000000001</v>
          </cell>
          <cell r="UU62">
            <v>63763.1</v>
          </cell>
          <cell r="UV62">
            <v>34693.199999999997</v>
          </cell>
          <cell r="UW62">
            <v>803001</v>
          </cell>
          <cell r="UX62">
            <v>49914.6</v>
          </cell>
          <cell r="UY62">
            <v>47908.9</v>
          </cell>
          <cell r="UZ62">
            <v>18159</v>
          </cell>
          <cell r="VA62">
            <v>63347</v>
          </cell>
          <cell r="VB62">
            <v>30020.5</v>
          </cell>
          <cell r="VC62">
            <v>16805.5</v>
          </cell>
          <cell r="VD62">
            <v>27096.6</v>
          </cell>
          <cell r="VE62">
            <v>11319.9</v>
          </cell>
          <cell r="VF62">
            <v>9491.86</v>
          </cell>
          <cell r="VG62">
            <v>49151.7</v>
          </cell>
          <cell r="VH62">
            <v>138942</v>
          </cell>
          <cell r="VI62">
            <v>236166</v>
          </cell>
          <cell r="VJ62">
            <v>63626.2</v>
          </cell>
          <cell r="VK62">
            <v>92192.1</v>
          </cell>
          <cell r="VL62">
            <v>52532.800000000003</v>
          </cell>
          <cell r="VM62">
            <v>151397</v>
          </cell>
          <cell r="VN62">
            <v>18041.7</v>
          </cell>
          <cell r="VO62">
            <v>29143</v>
          </cell>
          <cell r="VP62">
            <v>16582.599999999999</v>
          </cell>
          <cell r="VQ62">
            <v>38092.800000000003</v>
          </cell>
          <cell r="VR62">
            <v>21235.8</v>
          </cell>
          <cell r="VS62">
            <v>23906.400000000001</v>
          </cell>
          <cell r="VT62">
            <v>673404</v>
          </cell>
          <cell r="VU62">
            <v>244520</v>
          </cell>
          <cell r="VV62">
            <v>16991.3</v>
          </cell>
          <cell r="VW62">
            <v>565330</v>
          </cell>
          <cell r="VX62">
            <v>164134</v>
          </cell>
          <cell r="VY62">
            <v>1012030</v>
          </cell>
          <cell r="VZ62">
            <v>219014</v>
          </cell>
          <cell r="WA62">
            <v>27091.8</v>
          </cell>
          <cell r="WB62">
            <v>46460.9</v>
          </cell>
          <cell r="WC62">
            <v>12900.1</v>
          </cell>
          <cell r="WD62">
            <v>54353.5</v>
          </cell>
          <cell r="WE62">
            <v>41371.800000000003</v>
          </cell>
          <cell r="WF62">
            <v>22832.7</v>
          </cell>
          <cell r="WG62">
            <v>31004.6</v>
          </cell>
          <cell r="WH62">
            <v>46771.8</v>
          </cell>
          <cell r="WI62">
            <v>17412.599999999999</v>
          </cell>
          <cell r="WJ62">
            <v>31351.7</v>
          </cell>
          <cell r="WK62">
            <v>22464.799999999999</v>
          </cell>
          <cell r="WL62">
            <v>4701550</v>
          </cell>
          <cell r="WM62">
            <v>474069</v>
          </cell>
          <cell r="WN62">
            <v>212723</v>
          </cell>
          <cell r="WO62">
            <v>107437</v>
          </cell>
          <cell r="WP62">
            <v>846888</v>
          </cell>
          <cell r="WQ62">
            <v>29192.2</v>
          </cell>
          <cell r="WR62">
            <v>112571</v>
          </cell>
          <cell r="WS62">
            <v>254856</v>
          </cell>
          <cell r="WT62">
            <v>6984.83</v>
          </cell>
          <cell r="WU62">
            <v>33521.599999999999</v>
          </cell>
          <cell r="WV62">
            <v>82554.8</v>
          </cell>
          <cell r="WW62">
            <v>3376120</v>
          </cell>
          <cell r="WX62">
            <v>180906</v>
          </cell>
          <cell r="WY62">
            <v>13451.2</v>
          </cell>
          <cell r="WZ62">
            <v>27744.3</v>
          </cell>
          <cell r="XA62">
            <v>19960.5</v>
          </cell>
          <cell r="XB62">
            <v>90779.9</v>
          </cell>
          <cell r="XC62">
            <v>267696</v>
          </cell>
          <cell r="XD62">
            <v>7810.42</v>
          </cell>
          <cell r="XE62">
            <v>23419.200000000001</v>
          </cell>
          <cell r="XF62">
            <v>23918.799999999999</v>
          </cell>
          <cell r="XG62">
            <v>20614.5</v>
          </cell>
          <cell r="XH62">
            <v>19375.2</v>
          </cell>
          <cell r="XI62">
            <v>16385.5</v>
          </cell>
          <cell r="XJ62">
            <v>30226.1</v>
          </cell>
          <cell r="XK62">
            <v>2053580</v>
          </cell>
          <cell r="XL62">
            <v>41014.300000000003</v>
          </cell>
          <cell r="XM62">
            <v>600353</v>
          </cell>
          <cell r="XN62">
            <v>24162.9</v>
          </cell>
          <cell r="XO62">
            <v>22932.5</v>
          </cell>
          <cell r="XP62">
            <v>7038.17</v>
          </cell>
          <cell r="XQ62">
            <v>15713.1</v>
          </cell>
          <cell r="XR62">
            <v>7702.89</v>
          </cell>
          <cell r="XS62">
            <v>6514.19</v>
          </cell>
          <cell r="XT62">
            <v>44709.1</v>
          </cell>
          <cell r="XU62">
            <v>202738</v>
          </cell>
          <cell r="XV62">
            <v>99309.1</v>
          </cell>
          <cell r="XW62">
            <v>38384.199999999997</v>
          </cell>
          <cell r="XX62">
            <v>20347</v>
          </cell>
          <cell r="XY62">
            <v>28823.7</v>
          </cell>
          <cell r="XZ62">
            <v>11577.9</v>
          </cell>
          <cell r="YA62">
            <v>18950.099999999999</v>
          </cell>
          <cell r="YB62">
            <v>56280.1</v>
          </cell>
          <cell r="YC62">
            <v>35660.1</v>
          </cell>
          <cell r="YD62">
            <v>32566.400000000001</v>
          </cell>
          <cell r="YE62">
            <v>1008170</v>
          </cell>
          <cell r="YF62">
            <v>147645</v>
          </cell>
          <cell r="YG62">
            <v>1251390</v>
          </cell>
          <cell r="YH62">
            <v>8501.5300000000007</v>
          </cell>
          <cell r="YI62">
            <v>569701</v>
          </cell>
          <cell r="YJ62">
            <v>11521.5</v>
          </cell>
          <cell r="YK62">
            <v>15584.5</v>
          </cell>
          <cell r="YL62">
            <v>23015.4</v>
          </cell>
          <cell r="YM62">
            <v>4190.6899999999996</v>
          </cell>
          <cell r="YN62">
            <v>20214</v>
          </cell>
          <cell r="YO62">
            <v>9638.33</v>
          </cell>
          <cell r="YP62">
            <v>50974.3</v>
          </cell>
          <cell r="YQ62">
            <v>6951.02</v>
          </cell>
          <cell r="YR62">
            <v>18972.2</v>
          </cell>
          <cell r="YS62">
            <v>14890.5</v>
          </cell>
          <cell r="YT62">
            <v>14141.5</v>
          </cell>
          <cell r="YU62">
            <v>20050.8</v>
          </cell>
          <cell r="YV62">
            <v>13391.1</v>
          </cell>
          <cell r="YW62">
            <v>7828.4</v>
          </cell>
          <cell r="YX62">
            <v>515795</v>
          </cell>
          <cell r="YY62">
            <v>2474560</v>
          </cell>
          <cell r="YZ62">
            <v>42860.6</v>
          </cell>
          <cell r="ZA62">
            <v>19229.900000000001</v>
          </cell>
          <cell r="ZB62">
            <v>147620</v>
          </cell>
          <cell r="ZC62">
            <v>52501.3</v>
          </cell>
          <cell r="ZD62">
            <v>16354</v>
          </cell>
        </row>
        <row r="63">
          <cell r="AC63">
            <v>5117860</v>
          </cell>
          <cell r="AD63">
            <v>65449600</v>
          </cell>
          <cell r="AE63">
            <v>13734200</v>
          </cell>
          <cell r="AF63">
            <v>14246000</v>
          </cell>
          <cell r="AG63">
            <v>11579900</v>
          </cell>
          <cell r="AH63">
            <v>23072500</v>
          </cell>
          <cell r="AI63">
            <v>72742000</v>
          </cell>
          <cell r="AJ63">
            <v>115480000</v>
          </cell>
          <cell r="AK63">
            <v>9985780</v>
          </cell>
          <cell r="AL63">
            <v>5647800</v>
          </cell>
          <cell r="AM63">
            <v>60338000</v>
          </cell>
          <cell r="AN63">
            <v>6391030</v>
          </cell>
          <cell r="AO63">
            <v>4670580</v>
          </cell>
          <cell r="AP63">
            <v>11996200</v>
          </cell>
          <cell r="AQ63">
            <v>8525710</v>
          </cell>
          <cell r="AR63">
            <v>139703000</v>
          </cell>
          <cell r="AS63">
            <v>16175600</v>
          </cell>
          <cell r="AT63">
            <v>17704800</v>
          </cell>
          <cell r="AU63">
            <v>4424120</v>
          </cell>
          <cell r="AV63">
            <v>5411990</v>
          </cell>
          <cell r="AW63">
            <v>6484160</v>
          </cell>
          <cell r="AX63">
            <v>16580200</v>
          </cell>
          <cell r="AY63">
            <v>88363700</v>
          </cell>
          <cell r="AZ63">
            <v>8632330</v>
          </cell>
          <cell r="BA63">
            <v>19158700</v>
          </cell>
          <cell r="BB63">
            <v>8975100</v>
          </cell>
          <cell r="BC63">
            <v>17876000</v>
          </cell>
          <cell r="BD63">
            <v>29654800</v>
          </cell>
          <cell r="BE63">
            <v>16560000</v>
          </cell>
          <cell r="BF63">
            <v>61836000</v>
          </cell>
          <cell r="BG63">
            <v>163177000</v>
          </cell>
          <cell r="BH63">
            <v>27804100</v>
          </cell>
          <cell r="BI63">
            <v>33251700</v>
          </cell>
          <cell r="BJ63">
            <v>5552310</v>
          </cell>
          <cell r="BK63">
            <v>555234000</v>
          </cell>
          <cell r="BL63">
            <v>1494800</v>
          </cell>
          <cell r="BM63">
            <v>1933830</v>
          </cell>
          <cell r="BN63">
            <v>11394800</v>
          </cell>
          <cell r="BO63">
            <v>37233500</v>
          </cell>
          <cell r="BP63">
            <v>4773320</v>
          </cell>
          <cell r="BQ63">
            <v>4425810</v>
          </cell>
          <cell r="BR63">
            <v>36627000</v>
          </cell>
          <cell r="BS63">
            <v>135804000</v>
          </cell>
          <cell r="BT63">
            <v>55601800</v>
          </cell>
          <cell r="BU63">
            <v>17843100</v>
          </cell>
          <cell r="BV63">
            <v>1305740000</v>
          </cell>
          <cell r="BW63">
            <v>16033200</v>
          </cell>
          <cell r="BX63">
            <v>2573500</v>
          </cell>
          <cell r="BY63">
            <v>5234300</v>
          </cell>
          <cell r="BZ63">
            <v>2055230</v>
          </cell>
          <cell r="CA63">
            <v>59495100</v>
          </cell>
          <cell r="CB63">
            <v>20005000</v>
          </cell>
          <cell r="CC63">
            <v>84724000</v>
          </cell>
          <cell r="CD63">
            <v>255349</v>
          </cell>
          <cell r="CE63">
            <v>127751000</v>
          </cell>
          <cell r="CF63">
            <v>1179210000</v>
          </cell>
          <cell r="CG63">
            <v>317378000</v>
          </cell>
          <cell r="CH63">
            <v>25508800</v>
          </cell>
          <cell r="CI63">
            <v>1232930000</v>
          </cell>
          <cell r="CJ63">
            <v>394911000</v>
          </cell>
          <cell r="CK63">
            <v>16998800</v>
          </cell>
          <cell r="CL63">
            <v>4125500</v>
          </cell>
          <cell r="CM63">
            <v>98221800</v>
          </cell>
          <cell r="CN63">
            <v>455740</v>
          </cell>
          <cell r="CO63">
            <v>31189300</v>
          </cell>
          <cell r="CP63">
            <v>18683400</v>
          </cell>
          <cell r="CQ63">
            <v>6913600</v>
          </cell>
          <cell r="CR63">
            <v>104147000</v>
          </cell>
          <cell r="CS63">
            <v>495442000</v>
          </cell>
          <cell r="CT63">
            <v>194211000</v>
          </cell>
          <cell r="CU63">
            <v>23188500</v>
          </cell>
          <cell r="CV63">
            <v>46689200</v>
          </cell>
          <cell r="CW63">
            <v>28624000</v>
          </cell>
          <cell r="CX63">
            <v>13144100</v>
          </cell>
          <cell r="CY63">
            <v>27685500</v>
          </cell>
          <cell r="CZ63">
            <v>2915210</v>
          </cell>
          <cell r="DA63">
            <v>4646140</v>
          </cell>
          <cell r="DB63">
            <v>9481260</v>
          </cell>
          <cell r="DC63">
            <v>18889600</v>
          </cell>
          <cell r="DD63">
            <v>58706700</v>
          </cell>
          <cell r="DE63">
            <v>5694630</v>
          </cell>
          <cell r="DF63">
            <v>85345600</v>
          </cell>
          <cell r="DG63">
            <v>5558370</v>
          </cell>
          <cell r="DH63">
            <v>1893990</v>
          </cell>
          <cell r="DI63">
            <v>12899600000</v>
          </cell>
          <cell r="DJ63">
            <v>13067900000</v>
          </cell>
          <cell r="DK63">
            <v>4176110000</v>
          </cell>
          <cell r="DL63">
            <v>314689000</v>
          </cell>
          <cell r="DM63">
            <v>311910000</v>
          </cell>
          <cell r="DN63">
            <v>539032000</v>
          </cell>
          <cell r="DO63">
            <v>470169000</v>
          </cell>
          <cell r="DP63">
            <v>44654400</v>
          </cell>
          <cell r="DQ63">
            <v>2055150</v>
          </cell>
          <cell r="DR63">
            <v>502232</v>
          </cell>
          <cell r="DS63">
            <v>2032570000</v>
          </cell>
          <cell r="DT63">
            <v>49824400</v>
          </cell>
          <cell r="DU63">
            <v>15678400</v>
          </cell>
          <cell r="DV63">
            <v>42783300</v>
          </cell>
          <cell r="DW63">
            <v>10968200</v>
          </cell>
          <cell r="DX63">
            <v>66090600</v>
          </cell>
          <cell r="DY63">
            <v>4657910</v>
          </cell>
          <cell r="DZ63">
            <v>724697</v>
          </cell>
          <cell r="EA63">
            <v>887221</v>
          </cell>
          <cell r="EB63">
            <v>24626600</v>
          </cell>
          <cell r="EC63">
            <v>11980400</v>
          </cell>
          <cell r="ED63">
            <v>29770200</v>
          </cell>
          <cell r="EE63">
            <v>33584700</v>
          </cell>
          <cell r="EF63">
            <v>42005300</v>
          </cell>
          <cell r="EG63">
            <v>108789000</v>
          </cell>
          <cell r="EH63">
            <v>21214100</v>
          </cell>
          <cell r="EI63">
            <v>61735000</v>
          </cell>
          <cell r="EJ63">
            <v>29345800</v>
          </cell>
          <cell r="EK63">
            <v>88247100</v>
          </cell>
          <cell r="EL63">
            <v>340605000</v>
          </cell>
          <cell r="EM63">
            <v>141309000</v>
          </cell>
          <cell r="EN63">
            <v>371314000</v>
          </cell>
          <cell r="EO63">
            <v>20280900000</v>
          </cell>
          <cell r="EP63">
            <v>90857500</v>
          </cell>
          <cell r="EQ63">
            <v>23268400</v>
          </cell>
          <cell r="ER63">
            <v>6774060</v>
          </cell>
          <cell r="ES63">
            <v>796865</v>
          </cell>
          <cell r="ET63">
            <v>1240760000</v>
          </cell>
          <cell r="EU63">
            <v>542790000</v>
          </cell>
          <cell r="EV63">
            <v>239913</v>
          </cell>
          <cell r="EW63">
            <v>12928300</v>
          </cell>
          <cell r="EX63">
            <v>70311500</v>
          </cell>
          <cell r="EY63">
            <v>202067000</v>
          </cell>
          <cell r="EZ63">
            <v>1230080</v>
          </cell>
          <cell r="FA63">
            <v>158301000</v>
          </cell>
          <cell r="FB63">
            <v>1890700</v>
          </cell>
          <cell r="FC63">
            <v>62524800</v>
          </cell>
          <cell r="FD63">
            <v>129413000</v>
          </cell>
          <cell r="FE63">
            <v>4729590</v>
          </cell>
          <cell r="FF63">
            <v>6538180</v>
          </cell>
          <cell r="FG63">
            <v>13475100</v>
          </cell>
          <cell r="FH63">
            <v>37536000</v>
          </cell>
          <cell r="FI63">
            <v>3102770</v>
          </cell>
          <cell r="FJ63">
            <v>130552000</v>
          </cell>
          <cell r="FK63">
            <v>16379400</v>
          </cell>
          <cell r="FL63">
            <v>3737580</v>
          </cell>
          <cell r="FM63">
            <v>3632930</v>
          </cell>
          <cell r="FN63">
            <v>9266430</v>
          </cell>
          <cell r="FO63">
            <v>34437700</v>
          </cell>
          <cell r="FP63">
            <v>1956280</v>
          </cell>
          <cell r="FQ63">
            <v>33297300</v>
          </cell>
          <cell r="FR63">
            <v>343124000</v>
          </cell>
          <cell r="FS63">
            <v>4153680</v>
          </cell>
          <cell r="FT63">
            <v>25939500</v>
          </cell>
          <cell r="FU63">
            <v>11676800</v>
          </cell>
          <cell r="FV63">
            <v>44650000</v>
          </cell>
          <cell r="FW63">
            <v>13953300</v>
          </cell>
          <cell r="FX63">
            <v>9619140</v>
          </cell>
          <cell r="FY63">
            <v>12249400</v>
          </cell>
          <cell r="FZ63">
            <v>10248900</v>
          </cell>
          <cell r="GA63">
            <v>25419300</v>
          </cell>
          <cell r="GB63">
            <v>5870270</v>
          </cell>
          <cell r="GC63">
            <v>1671000</v>
          </cell>
          <cell r="GD63">
            <v>46295900</v>
          </cell>
          <cell r="GE63">
            <v>24966700</v>
          </cell>
          <cell r="GF63">
            <v>736374</v>
          </cell>
          <cell r="GG63">
            <v>10189700</v>
          </cell>
          <cell r="GH63">
            <v>28337600</v>
          </cell>
          <cell r="GI63">
            <v>18559300</v>
          </cell>
          <cell r="GJ63">
            <v>674807</v>
          </cell>
          <cell r="GK63">
            <v>15843100</v>
          </cell>
          <cell r="GL63">
            <v>13175600</v>
          </cell>
          <cell r="GM63">
            <v>140235000</v>
          </cell>
          <cell r="GN63">
            <v>1645860</v>
          </cell>
          <cell r="GO63">
            <v>1228580</v>
          </cell>
          <cell r="GP63">
            <v>1766110</v>
          </cell>
          <cell r="GQ63">
            <v>928335</v>
          </cell>
          <cell r="GR63">
            <v>10999400</v>
          </cell>
          <cell r="GS63">
            <v>2598220</v>
          </cell>
          <cell r="GT63">
            <v>4406880</v>
          </cell>
          <cell r="GU63">
            <v>34460400</v>
          </cell>
          <cell r="GV63">
            <v>1971670</v>
          </cell>
          <cell r="GW63">
            <v>1769980</v>
          </cell>
          <cell r="GX63">
            <v>4382670</v>
          </cell>
          <cell r="GY63">
            <v>76245900</v>
          </cell>
          <cell r="GZ63">
            <v>93015400</v>
          </cell>
          <cell r="HA63">
            <v>55187700</v>
          </cell>
          <cell r="HB63">
            <v>6488890</v>
          </cell>
          <cell r="HC63">
            <v>10215300</v>
          </cell>
          <cell r="HD63">
            <v>12581200</v>
          </cell>
          <cell r="HE63">
            <v>2061470</v>
          </cell>
          <cell r="HF63">
            <v>14957900</v>
          </cell>
          <cell r="HG63">
            <v>7183770</v>
          </cell>
          <cell r="HH63">
            <v>100449000</v>
          </cell>
          <cell r="HI63">
            <v>1403150</v>
          </cell>
          <cell r="HJ63">
            <v>44302400</v>
          </cell>
          <cell r="HK63">
            <v>2188810</v>
          </cell>
          <cell r="HL63">
            <v>7327740</v>
          </cell>
          <cell r="HM63">
            <v>3011930</v>
          </cell>
          <cell r="HN63">
            <v>27798000</v>
          </cell>
          <cell r="HO63">
            <v>11509400</v>
          </cell>
          <cell r="HP63">
            <v>15397200</v>
          </cell>
          <cell r="HQ63">
            <v>2137290</v>
          </cell>
          <cell r="HR63">
            <v>1649440</v>
          </cell>
          <cell r="HS63">
            <v>2302390</v>
          </cell>
          <cell r="HT63">
            <v>2989490</v>
          </cell>
          <cell r="HU63">
            <v>21653300</v>
          </cell>
          <cell r="HV63">
            <v>1511620</v>
          </cell>
          <cell r="HW63">
            <v>5824950</v>
          </cell>
          <cell r="HX63">
            <v>16647800</v>
          </cell>
          <cell r="HY63">
            <v>3487400</v>
          </cell>
          <cell r="HZ63">
            <v>4279210</v>
          </cell>
          <cell r="IA63">
            <v>1818780</v>
          </cell>
          <cell r="IB63">
            <v>45362800</v>
          </cell>
          <cell r="IC63">
            <v>26527700</v>
          </cell>
          <cell r="ID63">
            <v>2630640</v>
          </cell>
          <cell r="IE63">
            <v>8087270</v>
          </cell>
          <cell r="IF63">
            <v>2004010</v>
          </cell>
          <cell r="IG63">
            <v>1782770</v>
          </cell>
          <cell r="IH63">
            <v>11634500</v>
          </cell>
          <cell r="II63">
            <v>2542130</v>
          </cell>
          <cell r="IJ63">
            <v>1598990</v>
          </cell>
          <cell r="IK63">
            <v>1716970</v>
          </cell>
          <cell r="IL63">
            <v>3718450</v>
          </cell>
          <cell r="IM63">
            <v>102740000</v>
          </cell>
          <cell r="IN63">
            <v>329945</v>
          </cell>
          <cell r="IO63">
            <v>10379400</v>
          </cell>
          <cell r="IP63">
            <v>334262</v>
          </cell>
          <cell r="IQ63">
            <v>1827840</v>
          </cell>
          <cell r="IR63">
            <v>949237</v>
          </cell>
          <cell r="IS63">
            <v>2976660</v>
          </cell>
          <cell r="IT63">
            <v>3055540</v>
          </cell>
          <cell r="IU63">
            <v>1244860</v>
          </cell>
          <cell r="IV63">
            <v>1346930</v>
          </cell>
          <cell r="IW63">
            <v>77927600</v>
          </cell>
          <cell r="IX63">
            <v>5417800</v>
          </cell>
          <cell r="IY63">
            <v>1569980</v>
          </cell>
          <cell r="IZ63">
            <v>4872530</v>
          </cell>
          <cell r="JA63">
            <v>1238310</v>
          </cell>
          <cell r="JB63">
            <v>29771900</v>
          </cell>
          <cell r="JC63">
            <v>1226310</v>
          </cell>
          <cell r="JD63">
            <v>437527</v>
          </cell>
          <cell r="JE63">
            <v>483441</v>
          </cell>
          <cell r="JF63">
            <v>14844300</v>
          </cell>
          <cell r="JG63">
            <v>1015510</v>
          </cell>
          <cell r="JH63">
            <v>2520240</v>
          </cell>
          <cell r="JI63">
            <v>4336600</v>
          </cell>
          <cell r="JJ63">
            <v>1294670</v>
          </cell>
          <cell r="JK63">
            <v>1247040</v>
          </cell>
          <cell r="JL63">
            <v>711999</v>
          </cell>
          <cell r="JM63">
            <v>2158540</v>
          </cell>
          <cell r="JN63">
            <v>240364000</v>
          </cell>
          <cell r="JO63">
            <v>3167670</v>
          </cell>
          <cell r="JP63">
            <v>1072460</v>
          </cell>
          <cell r="JQ63">
            <v>735857</v>
          </cell>
          <cell r="JR63">
            <v>318258</v>
          </cell>
          <cell r="JS63">
            <v>7197060</v>
          </cell>
          <cell r="JT63">
            <v>6406240</v>
          </cell>
          <cell r="JU63">
            <v>2555430</v>
          </cell>
          <cell r="JV63">
            <v>1180400</v>
          </cell>
          <cell r="JW63">
            <v>3141440</v>
          </cell>
          <cell r="JX63">
            <v>1904940</v>
          </cell>
          <cell r="JY63">
            <v>1066370</v>
          </cell>
          <cell r="JZ63">
            <v>792308</v>
          </cell>
          <cell r="KA63">
            <v>2624100</v>
          </cell>
          <cell r="KB63">
            <v>9691360</v>
          </cell>
          <cell r="KC63">
            <v>695003</v>
          </cell>
          <cell r="KD63">
            <v>628660</v>
          </cell>
          <cell r="KE63">
            <v>2872920</v>
          </cell>
          <cell r="KF63">
            <v>899921</v>
          </cell>
          <cell r="KG63">
            <v>9003690</v>
          </cell>
          <cell r="KH63">
            <v>3865850</v>
          </cell>
          <cell r="KI63">
            <v>522841</v>
          </cell>
          <cell r="KJ63">
            <v>379338</v>
          </cell>
          <cell r="KK63">
            <v>645287</v>
          </cell>
          <cell r="KL63">
            <v>507907</v>
          </cell>
          <cell r="KM63">
            <v>378993</v>
          </cell>
          <cell r="KN63">
            <v>704463</v>
          </cell>
          <cell r="KO63">
            <v>312854</v>
          </cell>
          <cell r="KP63">
            <v>976186</v>
          </cell>
          <cell r="KQ63">
            <v>1090680</v>
          </cell>
          <cell r="KR63">
            <v>421904</v>
          </cell>
          <cell r="KS63">
            <v>1288970</v>
          </cell>
          <cell r="KT63">
            <v>2642180</v>
          </cell>
          <cell r="KU63">
            <v>4071940</v>
          </cell>
          <cell r="KV63">
            <v>272727</v>
          </cell>
          <cell r="KW63">
            <v>1213820</v>
          </cell>
          <cell r="KX63">
            <v>909354</v>
          </cell>
          <cell r="KY63">
            <v>1445370</v>
          </cell>
          <cell r="KZ63">
            <v>1937560</v>
          </cell>
          <cell r="LA63">
            <v>183498</v>
          </cell>
          <cell r="LB63">
            <v>867183</v>
          </cell>
          <cell r="LC63">
            <v>3412330</v>
          </cell>
          <cell r="LD63">
            <v>13063400</v>
          </cell>
          <cell r="LE63">
            <v>3879410</v>
          </cell>
          <cell r="LF63">
            <v>1082310</v>
          </cell>
          <cell r="LG63">
            <v>36927500</v>
          </cell>
          <cell r="LH63">
            <v>519591</v>
          </cell>
          <cell r="LI63">
            <v>7575900</v>
          </cell>
          <cell r="LJ63">
            <v>1698100</v>
          </cell>
          <cell r="LK63">
            <v>333506</v>
          </cell>
          <cell r="LL63">
            <v>195860</v>
          </cell>
          <cell r="LM63">
            <v>3410280</v>
          </cell>
          <cell r="LN63">
            <v>504715</v>
          </cell>
          <cell r="LO63">
            <v>3655850</v>
          </cell>
          <cell r="LP63">
            <v>426303</v>
          </cell>
          <cell r="LQ63">
            <v>2992660</v>
          </cell>
          <cell r="LR63">
            <v>45097</v>
          </cell>
          <cell r="LS63">
            <v>424596</v>
          </cell>
          <cell r="LT63">
            <v>769275</v>
          </cell>
          <cell r="LU63">
            <v>1537660</v>
          </cell>
          <cell r="LV63">
            <v>278253</v>
          </cell>
          <cell r="LW63">
            <v>5138910</v>
          </cell>
          <cell r="LX63">
            <v>733920</v>
          </cell>
          <cell r="LY63">
            <v>297912</v>
          </cell>
          <cell r="LZ63">
            <v>10037400</v>
          </cell>
          <cell r="MA63">
            <v>1076750</v>
          </cell>
          <cell r="MB63">
            <v>1059470</v>
          </cell>
          <cell r="MC63">
            <v>2266430</v>
          </cell>
          <cell r="MD63">
            <v>963365</v>
          </cell>
          <cell r="ME63">
            <v>672776</v>
          </cell>
          <cell r="MF63">
            <v>336717</v>
          </cell>
          <cell r="MG63">
            <v>562556</v>
          </cell>
          <cell r="MH63">
            <v>587308</v>
          </cell>
          <cell r="MI63">
            <v>1093780</v>
          </cell>
          <cell r="MJ63">
            <v>1625520</v>
          </cell>
          <cell r="MK63">
            <v>945457</v>
          </cell>
          <cell r="ML63">
            <v>1631150</v>
          </cell>
          <cell r="MM63">
            <v>349433</v>
          </cell>
          <cell r="MN63">
            <v>30278900</v>
          </cell>
          <cell r="MO63">
            <v>4735940</v>
          </cell>
          <cell r="MP63">
            <v>4316110</v>
          </cell>
          <cell r="MQ63">
            <v>1822540</v>
          </cell>
          <cell r="MR63">
            <v>765118</v>
          </cell>
          <cell r="MS63">
            <v>2133840</v>
          </cell>
          <cell r="MT63">
            <v>162826</v>
          </cell>
          <cell r="MU63">
            <v>1565500</v>
          </cell>
          <cell r="MV63">
            <v>500068</v>
          </cell>
          <cell r="MW63">
            <v>112848</v>
          </cell>
          <cell r="MX63">
            <v>6038770</v>
          </cell>
          <cell r="MY63">
            <v>17476400</v>
          </cell>
          <cell r="MZ63">
            <v>134619</v>
          </cell>
          <cell r="NA63">
            <v>763777</v>
          </cell>
          <cell r="NB63">
            <v>1482410</v>
          </cell>
          <cell r="NC63">
            <v>1293400</v>
          </cell>
          <cell r="ND63">
            <v>158192</v>
          </cell>
          <cell r="NE63">
            <v>705169</v>
          </cell>
          <cell r="NF63">
            <v>84240.4</v>
          </cell>
          <cell r="NG63">
            <v>645967</v>
          </cell>
          <cell r="NH63">
            <v>880981</v>
          </cell>
          <cell r="NI63">
            <v>358197</v>
          </cell>
          <cell r="NJ63">
            <v>181265000</v>
          </cell>
          <cell r="NK63">
            <v>1237510</v>
          </cell>
          <cell r="NL63">
            <v>1322410</v>
          </cell>
          <cell r="NM63">
            <v>284525</v>
          </cell>
          <cell r="NN63">
            <v>3659860</v>
          </cell>
          <cell r="NO63">
            <v>1931970</v>
          </cell>
          <cell r="NP63">
            <v>1638330</v>
          </cell>
          <cell r="NQ63">
            <v>633804</v>
          </cell>
          <cell r="NR63">
            <v>1286210</v>
          </cell>
          <cell r="NS63">
            <v>86727.2</v>
          </cell>
          <cell r="NT63">
            <v>180877</v>
          </cell>
          <cell r="NU63">
            <v>34410.9</v>
          </cell>
          <cell r="NV63">
            <v>1309910</v>
          </cell>
          <cell r="NW63">
            <v>249340</v>
          </cell>
          <cell r="NX63">
            <v>3796620</v>
          </cell>
          <cell r="NY63">
            <v>59048.2</v>
          </cell>
          <cell r="NZ63">
            <v>753770</v>
          </cell>
          <cell r="OA63">
            <v>162208</v>
          </cell>
          <cell r="OB63">
            <v>11471</v>
          </cell>
          <cell r="OC63">
            <v>236153</v>
          </cell>
          <cell r="OD63">
            <v>109109</v>
          </cell>
          <cell r="OE63">
            <v>3985580</v>
          </cell>
          <cell r="OF63">
            <v>323490</v>
          </cell>
          <cell r="OG63">
            <v>403723</v>
          </cell>
          <cell r="OH63">
            <v>56675.6</v>
          </cell>
          <cell r="OI63">
            <v>2180770</v>
          </cell>
          <cell r="OJ63">
            <v>857220</v>
          </cell>
          <cell r="OK63">
            <v>453340</v>
          </cell>
          <cell r="OL63">
            <v>109233</v>
          </cell>
          <cell r="OM63">
            <v>23418.7</v>
          </cell>
          <cell r="ON63">
            <v>252566</v>
          </cell>
          <cell r="OO63">
            <v>29799.599999999999</v>
          </cell>
          <cell r="OP63">
            <v>274550</v>
          </cell>
          <cell r="OQ63">
            <v>74682.3</v>
          </cell>
          <cell r="OR63">
            <v>724588</v>
          </cell>
          <cell r="OS63">
            <v>218708</v>
          </cell>
          <cell r="OT63">
            <v>116487</v>
          </cell>
          <cell r="OU63">
            <v>191210</v>
          </cell>
          <cell r="OV63">
            <v>708654</v>
          </cell>
          <cell r="OW63">
            <v>577472</v>
          </cell>
          <cell r="OX63">
            <v>384978</v>
          </cell>
          <cell r="OY63">
            <v>104998</v>
          </cell>
          <cell r="OZ63">
            <v>637133</v>
          </cell>
          <cell r="PA63">
            <v>330524</v>
          </cell>
          <cell r="PB63">
            <v>203513</v>
          </cell>
          <cell r="PC63">
            <v>14519100</v>
          </cell>
          <cell r="PD63">
            <v>1112260</v>
          </cell>
          <cell r="PE63">
            <v>63273.2</v>
          </cell>
          <cell r="PF63">
            <v>147210</v>
          </cell>
          <cell r="PG63">
            <v>287754</v>
          </cell>
          <cell r="PH63">
            <v>929882</v>
          </cell>
          <cell r="PI63">
            <v>315291</v>
          </cell>
          <cell r="PJ63">
            <v>142337</v>
          </cell>
          <cell r="PK63">
            <v>240474</v>
          </cell>
          <cell r="PL63">
            <v>1030000</v>
          </cell>
          <cell r="PM63">
            <v>574086</v>
          </cell>
          <cell r="PN63">
            <v>383246</v>
          </cell>
          <cell r="PO63">
            <v>251713</v>
          </cell>
          <cell r="PP63">
            <v>348443</v>
          </cell>
          <cell r="PQ63">
            <v>809083</v>
          </cell>
          <cell r="PR63">
            <v>33847</v>
          </cell>
          <cell r="PS63">
            <v>264662</v>
          </cell>
          <cell r="PT63">
            <v>12574.7</v>
          </cell>
          <cell r="PU63">
            <v>3671250</v>
          </cell>
          <cell r="PV63">
            <v>61610.2</v>
          </cell>
          <cell r="PW63">
            <v>514302</v>
          </cell>
          <cell r="PX63">
            <v>1987470</v>
          </cell>
          <cell r="PY63">
            <v>390102</v>
          </cell>
          <cell r="PZ63">
            <v>1014320</v>
          </cell>
          <cell r="QA63">
            <v>3791570</v>
          </cell>
          <cell r="QB63">
            <v>471495</v>
          </cell>
          <cell r="QC63">
            <v>243261</v>
          </cell>
          <cell r="QD63">
            <v>4336370</v>
          </cell>
          <cell r="QE63">
            <v>292036</v>
          </cell>
          <cell r="QF63">
            <v>192427</v>
          </cell>
          <cell r="QG63">
            <v>174454</v>
          </cell>
          <cell r="QH63">
            <v>1633970</v>
          </cell>
          <cell r="QI63">
            <v>151556</v>
          </cell>
          <cell r="QJ63">
            <v>1044850</v>
          </cell>
          <cell r="QK63">
            <v>614595</v>
          </cell>
          <cell r="QL63">
            <v>359911</v>
          </cell>
          <cell r="QM63">
            <v>2817470</v>
          </cell>
          <cell r="QN63">
            <v>4074900</v>
          </cell>
          <cell r="QO63">
            <v>3005610</v>
          </cell>
          <cell r="QP63">
            <v>46894.6</v>
          </cell>
          <cell r="QQ63">
            <v>961174</v>
          </cell>
          <cell r="QR63">
            <v>249638</v>
          </cell>
          <cell r="QS63">
            <v>483656</v>
          </cell>
          <cell r="QT63">
            <v>440656</v>
          </cell>
          <cell r="QU63">
            <v>434867</v>
          </cell>
          <cell r="QV63">
            <v>58223.5</v>
          </cell>
          <cell r="QW63">
            <v>198334</v>
          </cell>
          <cell r="QX63">
            <v>166713</v>
          </cell>
          <cell r="QY63">
            <v>1327190</v>
          </cell>
          <cell r="QZ63">
            <v>168377</v>
          </cell>
          <cell r="RA63">
            <v>408595</v>
          </cell>
          <cell r="RB63">
            <v>167360</v>
          </cell>
          <cell r="RC63">
            <v>32075800</v>
          </cell>
          <cell r="RD63">
            <v>742695</v>
          </cell>
          <cell r="RE63">
            <v>442171</v>
          </cell>
          <cell r="RF63">
            <v>348968</v>
          </cell>
          <cell r="RG63">
            <v>380007</v>
          </cell>
          <cell r="RH63">
            <v>331251</v>
          </cell>
          <cell r="RI63">
            <v>358846</v>
          </cell>
          <cell r="RJ63">
            <v>7125630</v>
          </cell>
          <cell r="RK63">
            <v>134767</v>
          </cell>
          <cell r="RL63">
            <v>365208</v>
          </cell>
          <cell r="RM63">
            <v>384796</v>
          </cell>
          <cell r="RN63">
            <v>412596</v>
          </cell>
          <cell r="RO63">
            <v>47835.5</v>
          </cell>
          <cell r="RP63">
            <v>140901</v>
          </cell>
          <cell r="RQ63">
            <v>506246</v>
          </cell>
          <cell r="RR63">
            <v>396231</v>
          </cell>
          <cell r="RS63">
            <v>4429390</v>
          </cell>
          <cell r="RT63">
            <v>381855</v>
          </cell>
          <cell r="RU63">
            <v>28129</v>
          </cell>
          <cell r="RV63">
            <v>173832</v>
          </cell>
          <cell r="RW63">
            <v>432343</v>
          </cell>
          <cell r="RX63">
            <v>456055</v>
          </cell>
          <cell r="RY63">
            <v>153836</v>
          </cell>
          <cell r="RZ63">
            <v>69350.5</v>
          </cell>
          <cell r="SA63">
            <v>2633130</v>
          </cell>
          <cell r="SB63">
            <v>187622</v>
          </cell>
          <cell r="SC63">
            <v>104002</v>
          </cell>
          <cell r="SD63">
            <v>179073</v>
          </cell>
          <cell r="SE63">
            <v>103786</v>
          </cell>
          <cell r="SF63">
            <v>626734</v>
          </cell>
          <cell r="SG63">
            <v>281875</v>
          </cell>
          <cell r="SH63">
            <v>138833</v>
          </cell>
          <cell r="SI63">
            <v>141380</v>
          </cell>
          <cell r="SJ63">
            <v>102719</v>
          </cell>
          <cell r="SK63">
            <v>74316.399999999994</v>
          </cell>
          <cell r="SL63">
            <v>154103</v>
          </cell>
          <cell r="SM63">
            <v>270422</v>
          </cell>
          <cell r="SN63">
            <v>336274</v>
          </cell>
          <cell r="SO63">
            <v>104972</v>
          </cell>
          <cell r="SP63">
            <v>448764</v>
          </cell>
          <cell r="SQ63">
            <v>307255</v>
          </cell>
          <cell r="SR63">
            <v>216087</v>
          </cell>
          <cell r="SS63">
            <v>126650</v>
          </cell>
          <cell r="ST63">
            <v>82822.399999999994</v>
          </cell>
          <cell r="SU63">
            <v>166453</v>
          </cell>
          <cell r="SV63">
            <v>3661490</v>
          </cell>
          <cell r="SW63">
            <v>141450</v>
          </cell>
          <cell r="SX63">
            <v>124460</v>
          </cell>
          <cell r="SY63">
            <v>134127</v>
          </cell>
          <cell r="SZ63">
            <v>569552</v>
          </cell>
          <cell r="TA63">
            <v>87363.5</v>
          </cell>
          <cell r="TB63">
            <v>335004</v>
          </cell>
          <cell r="TC63">
            <v>88210.3</v>
          </cell>
          <cell r="TD63">
            <v>232783</v>
          </cell>
          <cell r="TE63">
            <v>372621</v>
          </cell>
          <cell r="TF63">
            <v>298799</v>
          </cell>
          <cell r="TG63">
            <v>226102</v>
          </cell>
          <cell r="TH63">
            <v>151677</v>
          </cell>
          <cell r="TI63">
            <v>376181</v>
          </cell>
          <cell r="TJ63">
            <v>691135</v>
          </cell>
          <cell r="TK63">
            <v>24053.5</v>
          </cell>
          <cell r="TL63">
            <v>278560</v>
          </cell>
          <cell r="TM63">
            <v>7863380</v>
          </cell>
          <cell r="TN63">
            <v>6915990</v>
          </cell>
          <cell r="TO63">
            <v>1138230</v>
          </cell>
          <cell r="TP63">
            <v>115185</v>
          </cell>
          <cell r="TQ63">
            <v>26494.3</v>
          </cell>
          <cell r="TR63">
            <v>898484</v>
          </cell>
          <cell r="TS63">
            <v>429266</v>
          </cell>
          <cell r="TT63">
            <v>3032880</v>
          </cell>
          <cell r="TU63">
            <v>148410</v>
          </cell>
          <cell r="TV63">
            <v>278363</v>
          </cell>
          <cell r="TW63">
            <v>695964</v>
          </cell>
          <cell r="TX63">
            <v>181323</v>
          </cell>
          <cell r="TY63">
            <v>78811.199999999997</v>
          </cell>
          <cell r="TZ63">
            <v>30054.5</v>
          </cell>
          <cell r="UA63">
            <v>26531.7</v>
          </cell>
          <cell r="UB63">
            <v>9863</v>
          </cell>
          <cell r="UC63">
            <v>3428.56</v>
          </cell>
          <cell r="UD63">
            <v>2141950</v>
          </cell>
          <cell r="UE63">
            <v>60035.7</v>
          </cell>
          <cell r="UF63">
            <v>22301.7</v>
          </cell>
          <cell r="UG63">
            <v>1698730</v>
          </cell>
          <cell r="UH63">
            <v>82771.899999999994</v>
          </cell>
          <cell r="UI63">
            <v>2389810</v>
          </cell>
          <cell r="UJ63">
            <v>503291</v>
          </cell>
          <cell r="UK63">
            <v>47176.1</v>
          </cell>
          <cell r="UL63">
            <v>38936.800000000003</v>
          </cell>
          <cell r="UM63">
            <v>6371520</v>
          </cell>
          <cell r="UN63">
            <v>27956.9</v>
          </cell>
          <cell r="UO63">
            <v>250303</v>
          </cell>
          <cell r="UP63">
            <v>130557</v>
          </cell>
          <cell r="UQ63">
            <v>750901</v>
          </cell>
          <cell r="UR63">
            <v>229734</v>
          </cell>
          <cell r="US63">
            <v>644798</v>
          </cell>
          <cell r="UT63">
            <v>1010300</v>
          </cell>
          <cell r="UU63">
            <v>86639.9</v>
          </cell>
          <cell r="UV63">
            <v>34693.199999999997</v>
          </cell>
          <cell r="UW63">
            <v>5641050</v>
          </cell>
          <cell r="UX63">
            <v>49914.6</v>
          </cell>
          <cell r="UY63">
            <v>47908.9</v>
          </cell>
          <cell r="UZ63">
            <v>18159</v>
          </cell>
          <cell r="VA63">
            <v>63347</v>
          </cell>
          <cell r="VB63">
            <v>168217</v>
          </cell>
          <cell r="VC63">
            <v>16805.5</v>
          </cell>
          <cell r="VD63">
            <v>27096.6</v>
          </cell>
          <cell r="VE63">
            <v>155470</v>
          </cell>
          <cell r="VF63">
            <v>9491.86</v>
          </cell>
          <cell r="VG63">
            <v>626886</v>
          </cell>
          <cell r="VH63">
            <v>135413</v>
          </cell>
          <cell r="VI63">
            <v>4160.4399999999996</v>
          </cell>
          <cell r="VJ63">
            <v>63626.2</v>
          </cell>
          <cell r="VK63">
            <v>14426.7</v>
          </cell>
          <cell r="VL63">
            <v>52532.800000000003</v>
          </cell>
          <cell r="VM63">
            <v>104447</v>
          </cell>
          <cell r="VN63">
            <v>18041.7</v>
          </cell>
          <cell r="VO63">
            <v>29143</v>
          </cell>
          <cell r="VP63">
            <v>16582.599999999999</v>
          </cell>
          <cell r="VQ63">
            <v>38092.800000000003</v>
          </cell>
          <cell r="VR63">
            <v>21235.8</v>
          </cell>
          <cell r="VS63">
            <v>23906.400000000001</v>
          </cell>
          <cell r="VT63">
            <v>898321</v>
          </cell>
          <cell r="VU63">
            <v>157782</v>
          </cell>
          <cell r="VV63">
            <v>80012.3</v>
          </cell>
          <cell r="VW63">
            <v>449095</v>
          </cell>
          <cell r="VX63">
            <v>42996.2</v>
          </cell>
          <cell r="VY63">
            <v>51421.599999999999</v>
          </cell>
          <cell r="VZ63">
            <v>415371</v>
          </cell>
          <cell r="WA63">
            <v>417330</v>
          </cell>
          <cell r="WB63">
            <v>15034.6</v>
          </cell>
          <cell r="WC63">
            <v>118362</v>
          </cell>
          <cell r="WD63">
            <v>54353.5</v>
          </cell>
          <cell r="WE63">
            <v>133159</v>
          </cell>
          <cell r="WF63">
            <v>192325</v>
          </cell>
          <cell r="WG63">
            <v>733995</v>
          </cell>
          <cell r="WH63">
            <v>46771.8</v>
          </cell>
          <cell r="WI63">
            <v>17412.599999999999</v>
          </cell>
          <cell r="WJ63">
            <v>31351.7</v>
          </cell>
          <cell r="WK63">
            <v>221037</v>
          </cell>
          <cell r="WL63">
            <v>761654</v>
          </cell>
          <cell r="WM63">
            <v>6038480</v>
          </cell>
          <cell r="WN63">
            <v>758038</v>
          </cell>
          <cell r="WO63">
            <v>107437</v>
          </cell>
          <cell r="WP63">
            <v>406188</v>
          </cell>
          <cell r="WQ63">
            <v>29192.2</v>
          </cell>
          <cell r="WR63">
            <v>63076.800000000003</v>
          </cell>
          <cell r="WS63">
            <v>57761</v>
          </cell>
          <cell r="WT63">
            <v>6984.83</v>
          </cell>
          <cell r="WU63">
            <v>33521.599999999999</v>
          </cell>
          <cell r="WV63">
            <v>41507.5</v>
          </cell>
          <cell r="WW63">
            <v>1434890</v>
          </cell>
          <cell r="WX63">
            <v>293424</v>
          </cell>
          <cell r="WY63">
            <v>23524</v>
          </cell>
          <cell r="WZ63">
            <v>1304280</v>
          </cell>
          <cell r="XA63">
            <v>19960.5</v>
          </cell>
          <cell r="XB63">
            <v>90779.9</v>
          </cell>
          <cell r="XC63">
            <v>630646</v>
          </cell>
          <cell r="XD63">
            <v>7810.42</v>
          </cell>
          <cell r="XE63">
            <v>23419.200000000001</v>
          </cell>
          <cell r="XF63">
            <v>84180.2</v>
          </cell>
          <cell r="XG63">
            <v>20614.5</v>
          </cell>
          <cell r="XH63">
            <v>19375.2</v>
          </cell>
          <cell r="XI63">
            <v>755415</v>
          </cell>
          <cell r="XJ63">
            <v>30226.1</v>
          </cell>
          <cell r="XK63">
            <v>17701.3</v>
          </cell>
          <cell r="XL63">
            <v>41014.300000000003</v>
          </cell>
          <cell r="XM63">
            <v>835169</v>
          </cell>
          <cell r="XN63">
            <v>24162.9</v>
          </cell>
          <cell r="XO63">
            <v>22932.5</v>
          </cell>
          <cell r="XP63">
            <v>7038.17</v>
          </cell>
          <cell r="XQ63">
            <v>15713.1</v>
          </cell>
          <cell r="XR63">
            <v>7702.89</v>
          </cell>
          <cell r="XS63">
            <v>264991</v>
          </cell>
          <cell r="XT63">
            <v>44709.1</v>
          </cell>
          <cell r="XU63">
            <v>644219</v>
          </cell>
          <cell r="XV63">
            <v>69677.3</v>
          </cell>
          <cell r="XW63">
            <v>124426</v>
          </cell>
          <cell r="XX63">
            <v>20347</v>
          </cell>
          <cell r="XY63">
            <v>28823.7</v>
          </cell>
          <cell r="XZ63">
            <v>11577.9</v>
          </cell>
          <cell r="YA63">
            <v>18950.099999999999</v>
          </cell>
          <cell r="YB63">
            <v>56280.1</v>
          </cell>
          <cell r="YC63">
            <v>35660.1</v>
          </cell>
          <cell r="YD63">
            <v>2161.81</v>
          </cell>
          <cell r="YE63">
            <v>206728</v>
          </cell>
          <cell r="YF63">
            <v>147645</v>
          </cell>
          <cell r="YG63">
            <v>1116680</v>
          </cell>
          <cell r="YH63">
            <v>8501.5300000000007</v>
          </cell>
          <cell r="YI63">
            <v>274365</v>
          </cell>
          <cell r="YJ63">
            <v>11521.5</v>
          </cell>
          <cell r="YK63">
            <v>697367</v>
          </cell>
          <cell r="YL63">
            <v>23015.4</v>
          </cell>
          <cell r="YM63">
            <v>463675</v>
          </cell>
          <cell r="YN63">
            <v>20214</v>
          </cell>
          <cell r="YO63">
            <v>9638.33</v>
          </cell>
          <cell r="YP63">
            <v>50974.3</v>
          </cell>
          <cell r="YQ63">
            <v>69162.2</v>
          </cell>
          <cell r="YR63">
            <v>18972.2</v>
          </cell>
          <cell r="YS63">
            <v>14890.5</v>
          </cell>
          <cell r="YT63">
            <v>14141.5</v>
          </cell>
          <cell r="YU63">
            <v>20050.8</v>
          </cell>
          <cell r="YV63">
            <v>48472.4</v>
          </cell>
          <cell r="YW63">
            <v>7828.4</v>
          </cell>
          <cell r="YX63">
            <v>145403</v>
          </cell>
          <cell r="YY63">
            <v>2644610</v>
          </cell>
          <cell r="YZ63">
            <v>61303.9</v>
          </cell>
          <cell r="ZA63">
            <v>19229.900000000001</v>
          </cell>
          <cell r="ZB63">
            <v>47062</v>
          </cell>
          <cell r="ZC63">
            <v>359858</v>
          </cell>
          <cell r="ZD63">
            <v>16354</v>
          </cell>
        </row>
        <row r="64">
          <cell r="AC64">
            <v>3521220</v>
          </cell>
          <cell r="AD64">
            <v>19889800</v>
          </cell>
          <cell r="AE64">
            <v>18600300</v>
          </cell>
          <cell r="AF64">
            <v>8776950</v>
          </cell>
          <cell r="AG64">
            <v>4812210</v>
          </cell>
          <cell r="AH64">
            <v>4391480</v>
          </cell>
          <cell r="AI64">
            <v>31437200</v>
          </cell>
          <cell r="AJ64">
            <v>68093800</v>
          </cell>
          <cell r="AK64">
            <v>4199260</v>
          </cell>
          <cell r="AL64">
            <v>1083370</v>
          </cell>
          <cell r="AM64">
            <v>30995000</v>
          </cell>
          <cell r="AN64">
            <v>3324880</v>
          </cell>
          <cell r="AO64">
            <v>4986650</v>
          </cell>
          <cell r="AP64">
            <v>4631090</v>
          </cell>
          <cell r="AQ64">
            <v>9346680</v>
          </cell>
          <cell r="AR64">
            <v>63160500</v>
          </cell>
          <cell r="AS64">
            <v>4691300</v>
          </cell>
          <cell r="AT64">
            <v>6215110</v>
          </cell>
          <cell r="AU64">
            <v>1745310</v>
          </cell>
          <cell r="AV64">
            <v>3525530</v>
          </cell>
          <cell r="AW64">
            <v>9227310</v>
          </cell>
          <cell r="AX64">
            <v>7752920</v>
          </cell>
          <cell r="AY64">
            <v>28322500</v>
          </cell>
          <cell r="AZ64">
            <v>2252290</v>
          </cell>
          <cell r="BA64">
            <v>13357500</v>
          </cell>
          <cell r="BB64">
            <v>1562350</v>
          </cell>
          <cell r="BC64">
            <v>13452600</v>
          </cell>
          <cell r="BD64">
            <v>15517400</v>
          </cell>
          <cell r="BE64">
            <v>14880300</v>
          </cell>
          <cell r="BF64">
            <v>143678000</v>
          </cell>
          <cell r="BG64">
            <v>60132400</v>
          </cell>
          <cell r="BH64">
            <v>38321200</v>
          </cell>
          <cell r="BI64">
            <v>17421800</v>
          </cell>
          <cell r="BJ64">
            <v>2398250</v>
          </cell>
          <cell r="BK64">
            <v>293371000</v>
          </cell>
          <cell r="BL64">
            <v>2212920</v>
          </cell>
          <cell r="BM64">
            <v>1806620</v>
          </cell>
          <cell r="BN64">
            <v>15677900</v>
          </cell>
          <cell r="BO64">
            <v>83546200</v>
          </cell>
          <cell r="BP64">
            <v>5554400</v>
          </cell>
          <cell r="BQ64">
            <v>5302330</v>
          </cell>
          <cell r="BR64">
            <v>36948200</v>
          </cell>
          <cell r="BS64">
            <v>174439000</v>
          </cell>
          <cell r="BT64">
            <v>66006200</v>
          </cell>
          <cell r="BU64">
            <v>20807000</v>
          </cell>
          <cell r="BV64">
            <v>1414820000</v>
          </cell>
          <cell r="BW64">
            <v>10025800</v>
          </cell>
          <cell r="BX64">
            <v>2690290</v>
          </cell>
          <cell r="BY64">
            <v>6415030</v>
          </cell>
          <cell r="BZ64">
            <v>2011730</v>
          </cell>
          <cell r="CA64">
            <v>64545000</v>
          </cell>
          <cell r="CB64">
            <v>14864700</v>
          </cell>
          <cell r="CC64">
            <v>66100100</v>
          </cell>
          <cell r="CD64">
            <v>103898</v>
          </cell>
          <cell r="CE64">
            <v>140571000</v>
          </cell>
          <cell r="CF64">
            <v>890207000</v>
          </cell>
          <cell r="CG64">
            <v>280097000</v>
          </cell>
          <cell r="CH64">
            <v>40256500</v>
          </cell>
          <cell r="CI64">
            <v>926957000</v>
          </cell>
          <cell r="CJ64">
            <v>218071000</v>
          </cell>
          <cell r="CK64">
            <v>19072700</v>
          </cell>
          <cell r="CL64">
            <v>2794000</v>
          </cell>
          <cell r="CM64">
            <v>113416000</v>
          </cell>
          <cell r="CN64">
            <v>752324</v>
          </cell>
          <cell r="CO64">
            <v>76127400</v>
          </cell>
          <cell r="CP64">
            <v>12225500</v>
          </cell>
          <cell r="CQ64">
            <v>8912130</v>
          </cell>
          <cell r="CR64">
            <v>40239300</v>
          </cell>
          <cell r="CS64">
            <v>246135000</v>
          </cell>
          <cell r="CT64">
            <v>101723000</v>
          </cell>
          <cell r="CU64">
            <v>17361800</v>
          </cell>
          <cell r="CV64">
            <v>33177200</v>
          </cell>
          <cell r="CW64">
            <v>15732700</v>
          </cell>
          <cell r="CX64">
            <v>4501690</v>
          </cell>
          <cell r="CY64">
            <v>30122800</v>
          </cell>
          <cell r="CZ64">
            <v>5055740</v>
          </cell>
          <cell r="DA64">
            <v>2001230</v>
          </cell>
          <cell r="DB64">
            <v>2519230</v>
          </cell>
          <cell r="DC64">
            <v>7716420</v>
          </cell>
          <cell r="DD64">
            <v>28410600</v>
          </cell>
          <cell r="DE64">
            <v>2511440</v>
          </cell>
          <cell r="DF64">
            <v>40740500</v>
          </cell>
          <cell r="DG64">
            <v>6730350</v>
          </cell>
          <cell r="DH64">
            <v>1953480</v>
          </cell>
          <cell r="DI64">
            <v>8916940000</v>
          </cell>
          <cell r="DJ64">
            <v>5737230000</v>
          </cell>
          <cell r="DK64">
            <v>1823980000</v>
          </cell>
          <cell r="DL64">
            <v>604670000</v>
          </cell>
          <cell r="DM64">
            <v>2415030000</v>
          </cell>
          <cell r="DN64">
            <v>1234310000</v>
          </cell>
          <cell r="DO64">
            <v>1126720000</v>
          </cell>
          <cell r="DP64">
            <v>63944500</v>
          </cell>
          <cell r="DQ64">
            <v>2676370</v>
          </cell>
          <cell r="DR64">
            <v>192730</v>
          </cell>
          <cell r="DS64">
            <v>3220720000</v>
          </cell>
          <cell r="DT64">
            <v>49835000</v>
          </cell>
          <cell r="DU64">
            <v>48833200</v>
          </cell>
          <cell r="DV64">
            <v>57750600</v>
          </cell>
          <cell r="DW64">
            <v>23879200</v>
          </cell>
          <cell r="DX64">
            <v>100075000</v>
          </cell>
          <cell r="DY64">
            <v>5591080</v>
          </cell>
          <cell r="DZ64">
            <v>1273140</v>
          </cell>
          <cell r="EA64">
            <v>1958940</v>
          </cell>
          <cell r="EB64">
            <v>22934000</v>
          </cell>
          <cell r="EC64">
            <v>13224700</v>
          </cell>
          <cell r="ED64">
            <v>31693800</v>
          </cell>
          <cell r="EE64">
            <v>43113900</v>
          </cell>
          <cell r="EF64">
            <v>36455000</v>
          </cell>
          <cell r="EG64">
            <v>125224000</v>
          </cell>
          <cell r="EH64">
            <v>20308400</v>
          </cell>
          <cell r="EI64">
            <v>59629900</v>
          </cell>
          <cell r="EJ64">
            <v>41176600</v>
          </cell>
          <cell r="EK64">
            <v>114309000</v>
          </cell>
          <cell r="EL64">
            <v>184350000</v>
          </cell>
          <cell r="EM64">
            <v>105463000</v>
          </cell>
          <cell r="EN64">
            <v>389447000</v>
          </cell>
          <cell r="EO64">
            <v>16424800000</v>
          </cell>
          <cell r="EP64">
            <v>109455000</v>
          </cell>
          <cell r="EQ64">
            <v>24784000</v>
          </cell>
          <cell r="ER64">
            <v>6297340</v>
          </cell>
          <cell r="ES64">
            <v>2590710</v>
          </cell>
          <cell r="ET64">
            <v>1103390000</v>
          </cell>
          <cell r="EU64">
            <v>525381000</v>
          </cell>
          <cell r="EV64">
            <v>777995</v>
          </cell>
          <cell r="EW64">
            <v>19390500</v>
          </cell>
          <cell r="EX64">
            <v>78733500</v>
          </cell>
          <cell r="EY64">
            <v>156254000</v>
          </cell>
          <cell r="EZ64">
            <v>1675200</v>
          </cell>
          <cell r="FA64">
            <v>134613000</v>
          </cell>
          <cell r="FB64">
            <v>2664470</v>
          </cell>
          <cell r="FC64">
            <v>71873600</v>
          </cell>
          <cell r="FD64">
            <v>120097000</v>
          </cell>
          <cell r="FE64">
            <v>5297900</v>
          </cell>
          <cell r="FF64">
            <v>16531000</v>
          </cell>
          <cell r="FG64">
            <v>6096270</v>
          </cell>
          <cell r="FH64">
            <v>47279800</v>
          </cell>
          <cell r="FI64">
            <v>5850240</v>
          </cell>
          <cell r="FJ64">
            <v>154396000</v>
          </cell>
          <cell r="FK64">
            <v>11788000</v>
          </cell>
          <cell r="FL64">
            <v>4508240</v>
          </cell>
          <cell r="FM64">
            <v>3427380</v>
          </cell>
          <cell r="FN64">
            <v>8731280</v>
          </cell>
          <cell r="FO64">
            <v>39409500</v>
          </cell>
          <cell r="FP64">
            <v>2962550</v>
          </cell>
          <cell r="FQ64">
            <v>21093300</v>
          </cell>
          <cell r="FR64">
            <v>205679000</v>
          </cell>
          <cell r="FS64">
            <v>1919270</v>
          </cell>
          <cell r="FT64">
            <v>15937500</v>
          </cell>
          <cell r="FU64">
            <v>8946810</v>
          </cell>
          <cell r="FV64">
            <v>67795100</v>
          </cell>
          <cell r="FW64">
            <v>15992900</v>
          </cell>
          <cell r="FX64">
            <v>11623300</v>
          </cell>
          <cell r="FY64">
            <v>14666400</v>
          </cell>
          <cell r="FZ64">
            <v>13006100</v>
          </cell>
          <cell r="GA64">
            <v>30123600</v>
          </cell>
          <cell r="GB64">
            <v>6681400</v>
          </cell>
          <cell r="GC64">
            <v>2227780</v>
          </cell>
          <cell r="GD64">
            <v>50472700</v>
          </cell>
          <cell r="GE64">
            <v>27220200</v>
          </cell>
          <cell r="GF64">
            <v>612012</v>
          </cell>
          <cell r="GG64">
            <v>12654300</v>
          </cell>
          <cell r="GH64">
            <v>44594500</v>
          </cell>
          <cell r="GI64">
            <v>14174500</v>
          </cell>
          <cell r="GJ64">
            <v>550962</v>
          </cell>
          <cell r="GK64">
            <v>16134700</v>
          </cell>
          <cell r="GL64">
            <v>13125800</v>
          </cell>
          <cell r="GM64">
            <v>150313000</v>
          </cell>
          <cell r="GN64">
            <v>1916270</v>
          </cell>
          <cell r="GO64">
            <v>1263740</v>
          </cell>
          <cell r="GP64">
            <v>1444500</v>
          </cell>
          <cell r="GQ64">
            <v>1436830</v>
          </cell>
          <cell r="GR64">
            <v>7740440</v>
          </cell>
          <cell r="GS64">
            <v>1176070</v>
          </cell>
          <cell r="GT64">
            <v>3979610</v>
          </cell>
          <cell r="GU64">
            <v>23823000</v>
          </cell>
          <cell r="GV64">
            <v>898342</v>
          </cell>
          <cell r="GW64">
            <v>2085750</v>
          </cell>
          <cell r="GX64">
            <v>4320510</v>
          </cell>
          <cell r="GY64">
            <v>53042900</v>
          </cell>
          <cell r="GZ64">
            <v>99759000</v>
          </cell>
          <cell r="HA64">
            <v>49227200</v>
          </cell>
          <cell r="HB64">
            <v>6754600</v>
          </cell>
          <cell r="HC64">
            <v>11521700</v>
          </cell>
          <cell r="HD64">
            <v>10464700</v>
          </cell>
          <cell r="HE64">
            <v>1601290</v>
          </cell>
          <cell r="HF64">
            <v>16193000</v>
          </cell>
          <cell r="HG64">
            <v>6418810</v>
          </cell>
          <cell r="HH64">
            <v>83809400</v>
          </cell>
          <cell r="HI64">
            <v>824101</v>
          </cell>
          <cell r="HJ64">
            <v>64819300</v>
          </cell>
          <cell r="HK64">
            <v>1735380</v>
          </cell>
          <cell r="HL64">
            <v>8353470</v>
          </cell>
          <cell r="HM64">
            <v>3337420</v>
          </cell>
          <cell r="HN64">
            <v>43473400</v>
          </cell>
          <cell r="HO64">
            <v>15604500</v>
          </cell>
          <cell r="HP64">
            <v>16574500</v>
          </cell>
          <cell r="HQ64">
            <v>2619300</v>
          </cell>
          <cell r="HR64">
            <v>1982630</v>
          </cell>
          <cell r="HS64">
            <v>1860440</v>
          </cell>
          <cell r="HT64">
            <v>3829400</v>
          </cell>
          <cell r="HU64">
            <v>31064500</v>
          </cell>
          <cell r="HV64">
            <v>2264680</v>
          </cell>
          <cell r="HW64">
            <v>6732190</v>
          </cell>
          <cell r="HX64">
            <v>17300200</v>
          </cell>
          <cell r="HY64">
            <v>5856160</v>
          </cell>
          <cell r="HZ64">
            <v>4216530</v>
          </cell>
          <cell r="IA64">
            <v>1869410</v>
          </cell>
          <cell r="IB64">
            <v>20748400</v>
          </cell>
          <cell r="IC64">
            <v>11674700</v>
          </cell>
          <cell r="ID64">
            <v>6533560</v>
          </cell>
          <cell r="IE64">
            <v>3380360</v>
          </cell>
          <cell r="IF64">
            <v>2547510</v>
          </cell>
          <cell r="IG64">
            <v>1981720</v>
          </cell>
          <cell r="IH64">
            <v>6402640</v>
          </cell>
          <cell r="II64">
            <v>3894480</v>
          </cell>
          <cell r="IJ64">
            <v>1556530</v>
          </cell>
          <cell r="IK64">
            <v>2141400</v>
          </cell>
          <cell r="IL64">
            <v>6049880</v>
          </cell>
          <cell r="IM64">
            <v>77168100</v>
          </cell>
          <cell r="IN64">
            <v>435461</v>
          </cell>
          <cell r="IO64">
            <v>4607790</v>
          </cell>
          <cell r="IP64">
            <v>425346</v>
          </cell>
          <cell r="IQ64">
            <v>3095720</v>
          </cell>
          <cell r="IR64">
            <v>1148960</v>
          </cell>
          <cell r="IS64">
            <v>1298300</v>
          </cell>
          <cell r="IT64">
            <v>2140660</v>
          </cell>
          <cell r="IU64">
            <v>769576</v>
          </cell>
          <cell r="IV64">
            <v>1763100</v>
          </cell>
          <cell r="IW64">
            <v>82545400</v>
          </cell>
          <cell r="IX64">
            <v>2608470</v>
          </cell>
          <cell r="IY64">
            <v>1970550</v>
          </cell>
          <cell r="IZ64">
            <v>4691760</v>
          </cell>
          <cell r="JA64">
            <v>2108840</v>
          </cell>
          <cell r="JB64">
            <v>24451300</v>
          </cell>
          <cell r="JC64">
            <v>1706790</v>
          </cell>
          <cell r="JD64">
            <v>366446</v>
          </cell>
          <cell r="JE64">
            <v>1066520</v>
          </cell>
          <cell r="JF64">
            <v>16322300</v>
          </cell>
          <cell r="JG64">
            <v>823504</v>
          </cell>
          <cell r="JH64">
            <v>1811030</v>
          </cell>
          <cell r="JI64">
            <v>7905590</v>
          </cell>
          <cell r="JJ64">
            <v>1626590</v>
          </cell>
          <cell r="JK64">
            <v>1300670</v>
          </cell>
          <cell r="JL64">
            <v>752504</v>
          </cell>
          <cell r="JM64">
            <v>1087780</v>
          </cell>
          <cell r="JN64">
            <v>167166000</v>
          </cell>
          <cell r="JO64">
            <v>1137660</v>
          </cell>
          <cell r="JP64">
            <v>594478</v>
          </cell>
          <cell r="JQ64">
            <v>838522</v>
          </cell>
          <cell r="JR64">
            <v>1683220</v>
          </cell>
          <cell r="JS64">
            <v>957450</v>
          </cell>
          <cell r="JT64">
            <v>3199330</v>
          </cell>
          <cell r="JU64">
            <v>3001490</v>
          </cell>
          <cell r="JV64">
            <v>700250</v>
          </cell>
          <cell r="JW64">
            <v>6487280</v>
          </cell>
          <cell r="JX64">
            <v>1535070</v>
          </cell>
          <cell r="JY64">
            <v>300964</v>
          </cell>
          <cell r="JZ64">
            <v>768167</v>
          </cell>
          <cell r="KA64">
            <v>1589190</v>
          </cell>
          <cell r="KB64">
            <v>4201980</v>
          </cell>
          <cell r="KC64">
            <v>552609</v>
          </cell>
          <cell r="KD64">
            <v>893716</v>
          </cell>
          <cell r="KE64">
            <v>2911280</v>
          </cell>
          <cell r="KF64">
            <v>828011</v>
          </cell>
          <cell r="KG64">
            <v>1390090</v>
          </cell>
          <cell r="KH64">
            <v>4421460</v>
          </cell>
          <cell r="KI64">
            <v>1136880</v>
          </cell>
          <cell r="KJ64">
            <v>473434</v>
          </cell>
          <cell r="KK64">
            <v>1261260</v>
          </cell>
          <cell r="KL64">
            <v>397521</v>
          </cell>
          <cell r="KM64">
            <v>478488</v>
          </cell>
          <cell r="KN64">
            <v>1811300</v>
          </cell>
          <cell r="KO64">
            <v>110253</v>
          </cell>
          <cell r="KP64">
            <v>1353480</v>
          </cell>
          <cell r="KQ64">
            <v>1488090</v>
          </cell>
          <cell r="KR64">
            <v>291341</v>
          </cell>
          <cell r="KS64">
            <v>1701810</v>
          </cell>
          <cell r="KT64">
            <v>1543930</v>
          </cell>
          <cell r="KU64">
            <v>2569060</v>
          </cell>
          <cell r="KV64">
            <v>1177670</v>
          </cell>
          <cell r="KW64">
            <v>680464</v>
          </cell>
          <cell r="KX64">
            <v>1903630</v>
          </cell>
          <cell r="KY64">
            <v>1587270</v>
          </cell>
          <cell r="KZ64">
            <v>1584230</v>
          </cell>
          <cell r="LA64">
            <v>1494950</v>
          </cell>
          <cell r="LB64">
            <v>471314</v>
          </cell>
          <cell r="LC64">
            <v>632860</v>
          </cell>
          <cell r="LD64">
            <v>1622160</v>
          </cell>
          <cell r="LE64">
            <v>5767200</v>
          </cell>
          <cell r="LF64">
            <v>407559</v>
          </cell>
          <cell r="LG64">
            <v>1119160</v>
          </cell>
          <cell r="LH64">
            <v>856196</v>
          </cell>
          <cell r="LI64">
            <v>4377650</v>
          </cell>
          <cell r="LJ64">
            <v>406876</v>
          </cell>
          <cell r="LK64">
            <v>547005</v>
          </cell>
          <cell r="LL64">
            <v>1092620</v>
          </cell>
          <cell r="LM64">
            <v>3427050</v>
          </cell>
          <cell r="LN64">
            <v>6892620</v>
          </cell>
          <cell r="LO64">
            <v>699273</v>
          </cell>
          <cell r="LP64">
            <v>549340</v>
          </cell>
          <cell r="LQ64">
            <v>2869590</v>
          </cell>
          <cell r="LR64">
            <v>290994</v>
          </cell>
          <cell r="LS64">
            <v>260582</v>
          </cell>
          <cell r="LT64">
            <v>1155130</v>
          </cell>
          <cell r="LU64">
            <v>983375</v>
          </cell>
          <cell r="LV64">
            <v>568792</v>
          </cell>
          <cell r="LW64">
            <v>775275</v>
          </cell>
          <cell r="LX64">
            <v>490484</v>
          </cell>
          <cell r="LY64">
            <v>331393</v>
          </cell>
          <cell r="LZ64">
            <v>5907260</v>
          </cell>
          <cell r="MA64">
            <v>281879</v>
          </cell>
          <cell r="MB64">
            <v>947927</v>
          </cell>
          <cell r="MC64">
            <v>4090460</v>
          </cell>
          <cell r="MD64">
            <v>1026060</v>
          </cell>
          <cell r="ME64">
            <v>598621</v>
          </cell>
          <cell r="MF64">
            <v>505456</v>
          </cell>
          <cell r="MG64">
            <v>608200</v>
          </cell>
          <cell r="MH64">
            <v>533060</v>
          </cell>
          <cell r="MI64">
            <v>1110220</v>
          </cell>
          <cell r="MJ64">
            <v>3676150</v>
          </cell>
          <cell r="MK64">
            <v>1240690</v>
          </cell>
          <cell r="ML64">
            <v>1437840</v>
          </cell>
          <cell r="MM64">
            <v>1024600</v>
          </cell>
          <cell r="MN64">
            <v>20736500</v>
          </cell>
          <cell r="MO64">
            <v>2395690</v>
          </cell>
          <cell r="MP64">
            <v>164547</v>
          </cell>
          <cell r="MQ64">
            <v>1397250</v>
          </cell>
          <cell r="MR64">
            <v>972800</v>
          </cell>
          <cell r="MS64">
            <v>934192</v>
          </cell>
          <cell r="MT64">
            <v>2633.29</v>
          </cell>
          <cell r="MU64">
            <v>1386850</v>
          </cell>
          <cell r="MV64">
            <v>1145500</v>
          </cell>
          <cell r="MW64">
            <v>401658</v>
          </cell>
          <cell r="MX64">
            <v>687021</v>
          </cell>
          <cell r="MY64">
            <v>179727</v>
          </cell>
          <cell r="MZ64">
            <v>488443</v>
          </cell>
          <cell r="NA64">
            <v>541455</v>
          </cell>
          <cell r="NB64">
            <v>787686</v>
          </cell>
          <cell r="NC64">
            <v>1055280</v>
          </cell>
          <cell r="ND64">
            <v>646082</v>
          </cell>
          <cell r="NE64">
            <v>319908</v>
          </cell>
          <cell r="NF64">
            <v>672923</v>
          </cell>
          <cell r="NG64">
            <v>590193</v>
          </cell>
          <cell r="NH64">
            <v>990971</v>
          </cell>
          <cell r="NI64">
            <v>301123</v>
          </cell>
          <cell r="NJ64">
            <v>847714000</v>
          </cell>
          <cell r="NK64">
            <v>553291</v>
          </cell>
          <cell r="NL64">
            <v>685048</v>
          </cell>
          <cell r="NM64">
            <v>693385</v>
          </cell>
          <cell r="NN64">
            <v>383114</v>
          </cell>
          <cell r="NO64">
            <v>1935340</v>
          </cell>
          <cell r="NP64">
            <v>2966100</v>
          </cell>
          <cell r="NQ64">
            <v>842770</v>
          </cell>
          <cell r="NR64">
            <v>421275</v>
          </cell>
          <cell r="NS64">
            <v>478042</v>
          </cell>
          <cell r="NT64">
            <v>194304</v>
          </cell>
          <cell r="NU64">
            <v>202632</v>
          </cell>
          <cell r="NV64">
            <v>54261.599999999999</v>
          </cell>
          <cell r="NW64">
            <v>244976</v>
          </cell>
          <cell r="NX64">
            <v>273597</v>
          </cell>
          <cell r="NY64">
            <v>115460</v>
          </cell>
          <cell r="NZ64">
            <v>1313850</v>
          </cell>
          <cell r="OA64">
            <v>271418</v>
          </cell>
          <cell r="OB64">
            <v>239472</v>
          </cell>
          <cell r="OC64">
            <v>7519270</v>
          </cell>
          <cell r="OD64">
            <v>392260</v>
          </cell>
          <cell r="OE64">
            <v>3531560</v>
          </cell>
          <cell r="OF64">
            <v>3191850</v>
          </cell>
          <cell r="OG64">
            <v>1082290</v>
          </cell>
          <cell r="OH64">
            <v>1098970</v>
          </cell>
          <cell r="OI64">
            <v>592901</v>
          </cell>
          <cell r="OJ64">
            <v>1343620</v>
          </cell>
          <cell r="OK64">
            <v>281476</v>
          </cell>
          <cell r="OL64">
            <v>52549.2</v>
          </cell>
          <cell r="OM64">
            <v>112846</v>
          </cell>
          <cell r="ON64">
            <v>103845</v>
          </cell>
          <cell r="OO64">
            <v>409440</v>
          </cell>
          <cell r="OP64">
            <v>102365</v>
          </cell>
          <cell r="OQ64">
            <v>152233</v>
          </cell>
          <cell r="OR64">
            <v>405803</v>
          </cell>
          <cell r="OS64">
            <v>1028130</v>
          </cell>
          <cell r="OT64">
            <v>234621</v>
          </cell>
          <cell r="OU64">
            <v>397430</v>
          </cell>
          <cell r="OV64">
            <v>883909</v>
          </cell>
          <cell r="OW64">
            <v>884125</v>
          </cell>
          <cell r="OX64">
            <v>545692</v>
          </cell>
          <cell r="OY64">
            <v>515496</v>
          </cell>
          <cell r="OZ64">
            <v>495020</v>
          </cell>
          <cell r="PA64">
            <v>399266</v>
          </cell>
          <cell r="PB64">
            <v>1512430</v>
          </cell>
          <cell r="PC64">
            <v>7180310</v>
          </cell>
          <cell r="PD64">
            <v>496750</v>
          </cell>
          <cell r="PE64">
            <v>684308</v>
          </cell>
          <cell r="PF64">
            <v>2482280</v>
          </cell>
          <cell r="PG64">
            <v>232301</v>
          </cell>
          <cell r="PH64">
            <v>1868260</v>
          </cell>
          <cell r="PI64">
            <v>100189</v>
          </cell>
          <cell r="PJ64">
            <v>177994</v>
          </cell>
          <cell r="PK64">
            <v>93248.9</v>
          </cell>
          <cell r="PL64">
            <v>391848</v>
          </cell>
          <cell r="PM64">
            <v>178127</v>
          </cell>
          <cell r="PN64">
            <v>494143</v>
          </cell>
          <cell r="PO64">
            <v>168947</v>
          </cell>
          <cell r="PP64">
            <v>277552</v>
          </cell>
          <cell r="PQ64">
            <v>632038</v>
          </cell>
          <cell r="PR64">
            <v>707370</v>
          </cell>
          <cell r="PS64">
            <v>845876</v>
          </cell>
          <cell r="PT64">
            <v>154386</v>
          </cell>
          <cell r="PU64">
            <v>1478640</v>
          </cell>
          <cell r="PV64">
            <v>1898470</v>
          </cell>
          <cell r="PW64">
            <v>590179</v>
          </cell>
          <cell r="PX64">
            <v>1136170</v>
          </cell>
          <cell r="PY64">
            <v>325492</v>
          </cell>
          <cell r="PZ64">
            <v>1273460</v>
          </cell>
          <cell r="QA64">
            <v>494948</v>
          </cell>
          <cell r="QB64">
            <v>111604</v>
          </cell>
          <cell r="QC64">
            <v>120755</v>
          </cell>
          <cell r="QD64">
            <v>481484</v>
          </cell>
          <cell r="QE64">
            <v>389012</v>
          </cell>
          <cell r="QF64">
            <v>168527</v>
          </cell>
          <cell r="QG64">
            <v>885666</v>
          </cell>
          <cell r="QH64">
            <v>5661400</v>
          </cell>
          <cell r="QI64">
            <v>253363</v>
          </cell>
          <cell r="QJ64">
            <v>552377</v>
          </cell>
          <cell r="QK64">
            <v>467726</v>
          </cell>
          <cell r="QL64">
            <v>900184</v>
          </cell>
          <cell r="QM64">
            <v>3295400</v>
          </cell>
          <cell r="QN64">
            <v>7325170</v>
          </cell>
          <cell r="QO64">
            <v>1820940</v>
          </cell>
          <cell r="QP64">
            <v>315663</v>
          </cell>
          <cell r="QQ64">
            <v>438239</v>
          </cell>
          <cell r="QR64">
            <v>220489</v>
          </cell>
          <cell r="QS64">
            <v>624976</v>
          </cell>
          <cell r="QT64">
            <v>224753</v>
          </cell>
          <cell r="QU64">
            <v>229345</v>
          </cell>
          <cell r="QV64">
            <v>147732</v>
          </cell>
          <cell r="QW64">
            <v>359014</v>
          </cell>
          <cell r="QX64">
            <v>142822</v>
          </cell>
          <cell r="QY64">
            <v>857877</v>
          </cell>
          <cell r="QZ64">
            <v>1019400</v>
          </cell>
          <cell r="RA64">
            <v>138484</v>
          </cell>
          <cell r="RB64">
            <v>124639</v>
          </cell>
          <cell r="RC64">
            <v>326637</v>
          </cell>
          <cell r="RD64">
            <v>455695</v>
          </cell>
          <cell r="RE64">
            <v>192280</v>
          </cell>
          <cell r="RF64">
            <v>81738.2</v>
          </cell>
          <cell r="RG64">
            <v>230540</v>
          </cell>
          <cell r="RH64">
            <v>726839</v>
          </cell>
          <cell r="RI64">
            <v>206928</v>
          </cell>
          <cell r="RJ64">
            <v>5597960</v>
          </cell>
          <cell r="RK64">
            <v>293892</v>
          </cell>
          <cell r="RL64">
            <v>70967.600000000006</v>
          </cell>
          <cell r="RM64">
            <v>300300</v>
          </cell>
          <cell r="RN64">
            <v>312574</v>
          </cell>
          <cell r="RO64">
            <v>400219</v>
          </cell>
          <cell r="RP64">
            <v>574513</v>
          </cell>
          <cell r="RQ64">
            <v>196592</v>
          </cell>
          <cell r="RR64">
            <v>268939</v>
          </cell>
          <cell r="RS64">
            <v>2988360</v>
          </cell>
          <cell r="RT64">
            <v>107413</v>
          </cell>
          <cell r="RU64">
            <v>1224440</v>
          </cell>
          <cell r="RV64">
            <v>47652.6</v>
          </cell>
          <cell r="RW64">
            <v>191149</v>
          </cell>
          <cell r="RX64">
            <v>231760</v>
          </cell>
          <cell r="RY64">
            <v>174269</v>
          </cell>
          <cell r="RZ64">
            <v>111703</v>
          </cell>
          <cell r="SA64">
            <v>180729</v>
          </cell>
          <cell r="SB64">
            <v>139547</v>
          </cell>
          <cell r="SC64">
            <v>47640.9</v>
          </cell>
          <cell r="SD64">
            <v>145889</v>
          </cell>
          <cell r="SE64">
            <v>58832</v>
          </cell>
          <cell r="SF64">
            <v>198567</v>
          </cell>
          <cell r="SG64">
            <v>214998</v>
          </cell>
          <cell r="SH64">
            <v>974576</v>
          </cell>
          <cell r="SI64">
            <v>164819</v>
          </cell>
          <cell r="SJ64">
            <v>138993</v>
          </cell>
          <cell r="SK64">
            <v>3561640</v>
          </cell>
          <cell r="SL64">
            <v>360233</v>
          </cell>
          <cell r="SM64">
            <v>525844</v>
          </cell>
          <cell r="SN64">
            <v>119726</v>
          </cell>
          <cell r="SO64">
            <v>592029</v>
          </cell>
          <cell r="SP64">
            <v>154685</v>
          </cell>
          <cell r="SQ64">
            <v>361952</v>
          </cell>
          <cell r="SR64">
            <v>69271.199999999997</v>
          </cell>
          <cell r="SS64">
            <v>542497</v>
          </cell>
          <cell r="ST64">
            <v>451360</v>
          </cell>
          <cell r="SU64">
            <v>136218</v>
          </cell>
          <cell r="SV64">
            <v>528044</v>
          </cell>
          <cell r="SW64">
            <v>172826</v>
          </cell>
          <cell r="SX64">
            <v>890186</v>
          </cell>
          <cell r="SY64">
            <v>104560</v>
          </cell>
          <cell r="SZ64">
            <v>139080</v>
          </cell>
          <cell r="TA64">
            <v>449879</v>
          </cell>
          <cell r="TB64">
            <v>284364</v>
          </cell>
          <cell r="TC64">
            <v>283858</v>
          </cell>
          <cell r="TD64">
            <v>389246</v>
          </cell>
          <cell r="TE64">
            <v>700167</v>
          </cell>
          <cell r="TF64">
            <v>233245</v>
          </cell>
          <cell r="TG64">
            <v>252944</v>
          </cell>
          <cell r="TH64">
            <v>117880</v>
          </cell>
          <cell r="TI64">
            <v>433850</v>
          </cell>
          <cell r="TJ64">
            <v>8274220</v>
          </cell>
          <cell r="TK64">
            <v>315521</v>
          </cell>
          <cell r="TL64">
            <v>206482</v>
          </cell>
          <cell r="TM64">
            <v>35266.1</v>
          </cell>
          <cell r="TN64">
            <v>164315</v>
          </cell>
          <cell r="TO64">
            <v>471640</v>
          </cell>
          <cell r="TP64">
            <v>19247.7</v>
          </cell>
          <cell r="TQ64">
            <v>252081</v>
          </cell>
          <cell r="TR64">
            <v>277504</v>
          </cell>
          <cell r="TS64">
            <v>119502</v>
          </cell>
          <cell r="TT64">
            <v>6843150</v>
          </cell>
          <cell r="TU64">
            <v>455181</v>
          </cell>
          <cell r="TV64">
            <v>342139</v>
          </cell>
          <cell r="TW64">
            <v>4612000</v>
          </cell>
          <cell r="TX64">
            <v>225005</v>
          </cell>
          <cell r="TY64">
            <v>290318</v>
          </cell>
          <cell r="TZ64">
            <v>30054.5</v>
          </cell>
          <cell r="UA64">
            <v>276852</v>
          </cell>
          <cell r="UB64">
            <v>89637.2</v>
          </cell>
          <cell r="UC64">
            <v>239756</v>
          </cell>
          <cell r="UD64">
            <v>2341080</v>
          </cell>
          <cell r="UE64">
            <v>271770</v>
          </cell>
          <cell r="UF64">
            <v>212908</v>
          </cell>
          <cell r="UG64">
            <v>304334</v>
          </cell>
          <cell r="UH64">
            <v>145925</v>
          </cell>
          <cell r="UI64">
            <v>238179</v>
          </cell>
          <cell r="UJ64">
            <v>166865</v>
          </cell>
          <cell r="UK64">
            <v>255274</v>
          </cell>
          <cell r="UL64">
            <v>79935.7</v>
          </cell>
          <cell r="UM64">
            <v>11754800</v>
          </cell>
          <cell r="UN64">
            <v>27957.9</v>
          </cell>
          <cell r="UO64">
            <v>19986.2</v>
          </cell>
          <cell r="UP64">
            <v>363778</v>
          </cell>
          <cell r="UQ64">
            <v>2044300</v>
          </cell>
          <cell r="UR64">
            <v>188229</v>
          </cell>
          <cell r="US64">
            <v>20893.599999999999</v>
          </cell>
          <cell r="UT64">
            <v>30907.200000000001</v>
          </cell>
          <cell r="UU64">
            <v>115475</v>
          </cell>
          <cell r="UV64">
            <v>133927</v>
          </cell>
          <cell r="UW64">
            <v>38287300</v>
          </cell>
          <cell r="UX64">
            <v>1045520</v>
          </cell>
          <cell r="UY64">
            <v>221400</v>
          </cell>
          <cell r="UZ64">
            <v>161517</v>
          </cell>
          <cell r="VA64">
            <v>556422</v>
          </cell>
          <cell r="VB64">
            <v>167291</v>
          </cell>
          <cell r="VC64">
            <v>325141</v>
          </cell>
          <cell r="VD64">
            <v>27096.6</v>
          </cell>
          <cell r="VE64">
            <v>339198</v>
          </cell>
          <cell r="VF64">
            <v>788030</v>
          </cell>
          <cell r="VG64">
            <v>465015</v>
          </cell>
          <cell r="VH64">
            <v>490049</v>
          </cell>
          <cell r="VI64">
            <v>4160.4399999999996</v>
          </cell>
          <cell r="VJ64">
            <v>810889</v>
          </cell>
          <cell r="VK64">
            <v>56661.7</v>
          </cell>
          <cell r="VL64">
            <v>794085</v>
          </cell>
          <cell r="VM64">
            <v>153203</v>
          </cell>
          <cell r="VN64">
            <v>23059.7</v>
          </cell>
          <cell r="VO64">
            <v>196577</v>
          </cell>
          <cell r="VP64">
            <v>224115</v>
          </cell>
          <cell r="VQ64">
            <v>38092.800000000003</v>
          </cell>
          <cell r="VR64">
            <v>512469</v>
          </cell>
          <cell r="VS64">
            <v>23907.4</v>
          </cell>
          <cell r="VT64">
            <v>1605670</v>
          </cell>
          <cell r="VU64">
            <v>133930</v>
          </cell>
          <cell r="VV64">
            <v>74685</v>
          </cell>
          <cell r="VW64">
            <v>201066</v>
          </cell>
          <cell r="VX64">
            <v>85211.9</v>
          </cell>
          <cell r="VY64">
            <v>261659</v>
          </cell>
          <cell r="VZ64">
            <v>847853</v>
          </cell>
          <cell r="WA64">
            <v>105558</v>
          </cell>
          <cell r="WB64">
            <v>127059</v>
          </cell>
          <cell r="WC64">
            <v>33768.699999999997</v>
          </cell>
          <cell r="WD64">
            <v>1010340</v>
          </cell>
          <cell r="WE64">
            <v>239103</v>
          </cell>
          <cell r="WF64">
            <v>22832.7</v>
          </cell>
          <cell r="WG64">
            <v>218975</v>
          </cell>
          <cell r="WH64">
            <v>360052</v>
          </cell>
          <cell r="WI64">
            <v>110663</v>
          </cell>
          <cell r="WJ64">
            <v>31351.7</v>
          </cell>
          <cell r="WK64">
            <v>167664</v>
          </cell>
          <cell r="WL64">
            <v>61952.2</v>
          </cell>
          <cell r="WM64">
            <v>3447920</v>
          </cell>
          <cell r="WN64">
            <v>208528</v>
          </cell>
          <cell r="WO64">
            <v>920305</v>
          </cell>
          <cell r="WP64">
            <v>315647</v>
          </cell>
          <cell r="WQ64">
            <v>29192.2</v>
          </cell>
          <cell r="WR64">
            <v>312519</v>
          </cell>
          <cell r="WS64">
            <v>8580.48</v>
          </cell>
          <cell r="WT64">
            <v>31110.6</v>
          </cell>
          <cell r="WU64">
            <v>33521.599999999999</v>
          </cell>
          <cell r="WV64">
            <v>917583</v>
          </cell>
          <cell r="WW64">
            <v>1958450</v>
          </cell>
          <cell r="WX64">
            <v>19840.8</v>
          </cell>
          <cell r="WY64">
            <v>25922.799999999999</v>
          </cell>
          <cell r="WZ64">
            <v>27744.3</v>
          </cell>
          <cell r="XA64">
            <v>19960.5</v>
          </cell>
          <cell r="XB64">
            <v>656808</v>
          </cell>
          <cell r="XC64">
            <v>1920820</v>
          </cell>
          <cell r="XD64">
            <v>184216</v>
          </cell>
          <cell r="XE64">
            <v>268337</v>
          </cell>
          <cell r="XF64">
            <v>23918.799999999999</v>
          </cell>
          <cell r="XG64">
            <v>92679.6</v>
          </cell>
          <cell r="XH64">
            <v>261465</v>
          </cell>
          <cell r="XI64">
            <v>68710.2</v>
          </cell>
          <cell r="XJ64">
            <v>602951</v>
          </cell>
          <cell r="XK64">
            <v>17701.3</v>
          </cell>
          <cell r="XL64">
            <v>41015.300000000003</v>
          </cell>
          <cell r="XM64">
            <v>74232.800000000003</v>
          </cell>
          <cell r="XN64">
            <v>420651</v>
          </cell>
          <cell r="XO64">
            <v>149845</v>
          </cell>
          <cell r="XP64">
            <v>126410</v>
          </cell>
          <cell r="XQ64">
            <v>77348.399999999994</v>
          </cell>
          <cell r="XR64">
            <v>69491.5</v>
          </cell>
          <cell r="XS64">
            <v>171245</v>
          </cell>
          <cell r="XT64">
            <v>112910</v>
          </cell>
          <cell r="XU64">
            <v>795014</v>
          </cell>
          <cell r="XV64">
            <v>69262.100000000006</v>
          </cell>
          <cell r="XW64">
            <v>38384.199999999997</v>
          </cell>
          <cell r="XX64">
            <v>890457</v>
          </cell>
          <cell r="XY64">
            <v>28823.7</v>
          </cell>
          <cell r="XZ64">
            <v>11577.9</v>
          </cell>
          <cell r="YA64">
            <v>121809</v>
          </cell>
          <cell r="YB64">
            <v>395137</v>
          </cell>
          <cell r="YC64">
            <v>507448</v>
          </cell>
          <cell r="YD64">
            <v>33823</v>
          </cell>
          <cell r="YE64">
            <v>1305590</v>
          </cell>
          <cell r="YF64">
            <v>147645</v>
          </cell>
          <cell r="YG64">
            <v>200599</v>
          </cell>
          <cell r="YH64">
            <v>169477</v>
          </cell>
          <cell r="YI64">
            <v>276874</v>
          </cell>
          <cell r="YJ64">
            <v>11521.5</v>
          </cell>
          <cell r="YK64">
            <v>3107550</v>
          </cell>
          <cell r="YL64">
            <v>158319</v>
          </cell>
          <cell r="YM64">
            <v>64461.1</v>
          </cell>
          <cell r="YN64">
            <v>20214</v>
          </cell>
          <cell r="YO64">
            <v>376872</v>
          </cell>
          <cell r="YP64">
            <v>50974.3</v>
          </cell>
          <cell r="YQ64">
            <v>6951.02</v>
          </cell>
          <cell r="YR64">
            <v>18972.2</v>
          </cell>
          <cell r="YS64">
            <v>14890.5</v>
          </cell>
          <cell r="YT64">
            <v>69814.2</v>
          </cell>
          <cell r="YU64">
            <v>349706</v>
          </cell>
          <cell r="YV64">
            <v>374141</v>
          </cell>
          <cell r="YW64">
            <v>7828.4</v>
          </cell>
          <cell r="YX64">
            <v>145403</v>
          </cell>
          <cell r="YY64">
            <v>131517</v>
          </cell>
          <cell r="YZ64">
            <v>42860.6</v>
          </cell>
          <cell r="ZA64">
            <v>19229.900000000001</v>
          </cell>
          <cell r="ZB64">
            <v>177428</v>
          </cell>
          <cell r="ZC64">
            <v>140667</v>
          </cell>
          <cell r="ZD64">
            <v>226035</v>
          </cell>
        </row>
        <row r="65">
          <cell r="AC65">
            <v>2121110</v>
          </cell>
          <cell r="AD65">
            <v>19067300</v>
          </cell>
          <cell r="AE65">
            <v>2673470</v>
          </cell>
          <cell r="AF65">
            <v>575571</v>
          </cell>
          <cell r="AG65">
            <v>2676390</v>
          </cell>
          <cell r="AH65">
            <v>3158940</v>
          </cell>
          <cell r="AI65">
            <v>22640900</v>
          </cell>
          <cell r="AJ65">
            <v>73590800</v>
          </cell>
          <cell r="AK65">
            <v>2355430</v>
          </cell>
          <cell r="AL65">
            <v>1233290</v>
          </cell>
          <cell r="AM65">
            <v>12445500</v>
          </cell>
          <cell r="AN65">
            <v>1603940</v>
          </cell>
          <cell r="AO65">
            <v>1448030</v>
          </cell>
          <cell r="AP65">
            <v>1573500</v>
          </cell>
          <cell r="AQ65">
            <v>2599030</v>
          </cell>
          <cell r="AR65">
            <v>21623500</v>
          </cell>
          <cell r="AS65">
            <v>2856260</v>
          </cell>
          <cell r="AT65">
            <v>5774680</v>
          </cell>
          <cell r="AU65">
            <v>503436</v>
          </cell>
          <cell r="AV65">
            <v>1503600</v>
          </cell>
          <cell r="AW65">
            <v>2691970</v>
          </cell>
          <cell r="AX65">
            <v>4354320</v>
          </cell>
          <cell r="AY65">
            <v>24291400</v>
          </cell>
          <cell r="AZ65">
            <v>3791390</v>
          </cell>
          <cell r="BA65">
            <v>4043250</v>
          </cell>
          <cell r="BB65">
            <v>919535</v>
          </cell>
          <cell r="BC65">
            <v>4183350</v>
          </cell>
          <cell r="BD65">
            <v>9499420</v>
          </cell>
          <cell r="BE65">
            <v>10871200</v>
          </cell>
          <cell r="BF65">
            <v>17216800</v>
          </cell>
          <cell r="BG65">
            <v>26955500</v>
          </cell>
          <cell r="BH65">
            <v>23293400</v>
          </cell>
          <cell r="BI65">
            <v>9729600</v>
          </cell>
          <cell r="BJ65">
            <v>1060880</v>
          </cell>
          <cell r="BK65">
            <v>201037000</v>
          </cell>
          <cell r="BL65">
            <v>1668140</v>
          </cell>
          <cell r="BM65">
            <v>1836560</v>
          </cell>
          <cell r="BN65">
            <v>12814800</v>
          </cell>
          <cell r="BO65">
            <v>24809600</v>
          </cell>
          <cell r="BP65">
            <v>2709590</v>
          </cell>
          <cell r="BQ65">
            <v>4759260</v>
          </cell>
          <cell r="BR65">
            <v>48093900</v>
          </cell>
          <cell r="BS65">
            <v>195499000</v>
          </cell>
          <cell r="BT65">
            <v>65182800</v>
          </cell>
          <cell r="BU65">
            <v>17800400</v>
          </cell>
          <cell r="BV65">
            <v>1516700000</v>
          </cell>
          <cell r="BW65">
            <v>13446400</v>
          </cell>
          <cell r="BX65">
            <v>2770010</v>
          </cell>
          <cell r="BY65">
            <v>8112820</v>
          </cell>
          <cell r="BZ65">
            <v>1352050</v>
          </cell>
          <cell r="CA65">
            <v>65420000</v>
          </cell>
          <cell r="CB65">
            <v>23003000</v>
          </cell>
          <cell r="CC65">
            <v>96176100</v>
          </cell>
          <cell r="CD65">
            <v>4016020</v>
          </cell>
          <cell r="CE65">
            <v>136001000</v>
          </cell>
          <cell r="CF65">
            <v>927595000</v>
          </cell>
          <cell r="CG65">
            <v>385908000</v>
          </cell>
          <cell r="CH65">
            <v>37722200</v>
          </cell>
          <cell r="CI65">
            <v>1098870000</v>
          </cell>
          <cell r="CJ65">
            <v>366081000</v>
          </cell>
          <cell r="CK65">
            <v>20704300</v>
          </cell>
          <cell r="CL65">
            <v>2331000</v>
          </cell>
          <cell r="CM65">
            <v>118530000</v>
          </cell>
          <cell r="CN65">
            <v>458036</v>
          </cell>
          <cell r="CO65">
            <v>33515800</v>
          </cell>
          <cell r="CP65">
            <v>6080130</v>
          </cell>
          <cell r="CQ65">
            <v>2340230</v>
          </cell>
          <cell r="CR65">
            <v>13234100</v>
          </cell>
          <cell r="CS65">
            <v>110172000</v>
          </cell>
          <cell r="CT65">
            <v>36114500</v>
          </cell>
          <cell r="CU65">
            <v>3761490</v>
          </cell>
          <cell r="CV65">
            <v>9142880</v>
          </cell>
          <cell r="CW65">
            <v>6944990</v>
          </cell>
          <cell r="CX65">
            <v>2055540</v>
          </cell>
          <cell r="CY65">
            <v>2767270</v>
          </cell>
          <cell r="CZ65">
            <v>1090130</v>
          </cell>
          <cell r="DA65">
            <v>1434300</v>
          </cell>
          <cell r="DB65">
            <v>1777380</v>
          </cell>
          <cell r="DC65">
            <v>4107080</v>
          </cell>
          <cell r="DD65">
            <v>15586600</v>
          </cell>
          <cell r="DE65">
            <v>1582540</v>
          </cell>
          <cell r="DF65">
            <v>28464000</v>
          </cell>
          <cell r="DG65">
            <v>2527280</v>
          </cell>
          <cell r="DH65">
            <v>1078240</v>
          </cell>
          <cell r="DI65">
            <v>3932180000</v>
          </cell>
          <cell r="DJ65">
            <v>2397350000</v>
          </cell>
          <cell r="DK65">
            <v>1539470000</v>
          </cell>
          <cell r="DL65">
            <v>113090000</v>
          </cell>
          <cell r="DM65">
            <v>527164000</v>
          </cell>
          <cell r="DN65">
            <v>341399000</v>
          </cell>
          <cell r="DO65">
            <v>427765000</v>
          </cell>
          <cell r="DP65">
            <v>78739600</v>
          </cell>
          <cell r="DQ65">
            <v>2138680</v>
          </cell>
          <cell r="DR65">
            <v>4330330</v>
          </cell>
          <cell r="DS65">
            <v>1966000000</v>
          </cell>
          <cell r="DT65">
            <v>47240900</v>
          </cell>
          <cell r="DU65">
            <v>17180300</v>
          </cell>
          <cell r="DV65">
            <v>36687300</v>
          </cell>
          <cell r="DW65">
            <v>14802400</v>
          </cell>
          <cell r="DX65">
            <v>94371300</v>
          </cell>
          <cell r="DY65">
            <v>4955070</v>
          </cell>
          <cell r="DZ65">
            <v>620746</v>
          </cell>
          <cell r="EA65">
            <v>963738</v>
          </cell>
          <cell r="EB65">
            <v>20690000</v>
          </cell>
          <cell r="EC65">
            <v>9426030</v>
          </cell>
          <cell r="ED65">
            <v>24865000</v>
          </cell>
          <cell r="EE65">
            <v>30644800</v>
          </cell>
          <cell r="EF65">
            <v>45083500</v>
          </cell>
          <cell r="EG65">
            <v>104020000</v>
          </cell>
          <cell r="EH65">
            <v>21561600</v>
          </cell>
          <cell r="EI65">
            <v>37066200</v>
          </cell>
          <cell r="EJ65">
            <v>30529800</v>
          </cell>
          <cell r="EK65">
            <v>69027200</v>
          </cell>
          <cell r="EL65">
            <v>385256000</v>
          </cell>
          <cell r="EM65">
            <v>131852000</v>
          </cell>
          <cell r="EN65">
            <v>327987000</v>
          </cell>
          <cell r="EO65">
            <v>15871200000</v>
          </cell>
          <cell r="EP65">
            <v>107385000</v>
          </cell>
          <cell r="EQ65">
            <v>32584300</v>
          </cell>
          <cell r="ER65">
            <v>10317300</v>
          </cell>
          <cell r="ES65">
            <v>2135220</v>
          </cell>
          <cell r="ET65">
            <v>1198080000</v>
          </cell>
          <cell r="EU65">
            <v>544853000</v>
          </cell>
          <cell r="EV65">
            <v>840089</v>
          </cell>
          <cell r="EW65">
            <v>18872300</v>
          </cell>
          <cell r="EX65">
            <v>95948900</v>
          </cell>
          <cell r="EY65">
            <v>190024000</v>
          </cell>
          <cell r="EZ65">
            <v>1636130</v>
          </cell>
          <cell r="FA65">
            <v>140238000</v>
          </cell>
          <cell r="FB65">
            <v>2313410</v>
          </cell>
          <cell r="FC65">
            <v>57180700</v>
          </cell>
          <cell r="FD65">
            <v>118141000</v>
          </cell>
          <cell r="FE65">
            <v>1392600</v>
          </cell>
          <cell r="FF65">
            <v>10274400</v>
          </cell>
          <cell r="FG65">
            <v>3260120</v>
          </cell>
          <cell r="FH65">
            <v>27912600</v>
          </cell>
          <cell r="FI65">
            <v>3930620</v>
          </cell>
          <cell r="FJ65">
            <v>209346000</v>
          </cell>
          <cell r="FK65">
            <v>17263800</v>
          </cell>
          <cell r="FL65">
            <v>4254450</v>
          </cell>
          <cell r="FM65">
            <v>3834350</v>
          </cell>
          <cell r="FN65">
            <v>9041200</v>
          </cell>
          <cell r="FO65">
            <v>43912400</v>
          </cell>
          <cell r="FP65">
            <v>2490860</v>
          </cell>
          <cell r="FQ65">
            <v>10496300</v>
          </cell>
          <cell r="FR65">
            <v>81723700</v>
          </cell>
          <cell r="FS65">
            <v>623204</v>
          </cell>
          <cell r="FT65">
            <v>28206600</v>
          </cell>
          <cell r="FU65">
            <v>13971500</v>
          </cell>
          <cell r="FV65">
            <v>30198800</v>
          </cell>
          <cell r="FW65">
            <v>18665900</v>
          </cell>
          <cell r="FX65">
            <v>13297200</v>
          </cell>
          <cell r="FY65">
            <v>17846100</v>
          </cell>
          <cell r="FZ65">
            <v>15859000</v>
          </cell>
          <cell r="GA65">
            <v>34500600</v>
          </cell>
          <cell r="GB65">
            <v>6642050</v>
          </cell>
          <cell r="GC65">
            <v>2005430</v>
          </cell>
          <cell r="GD65">
            <v>49379500</v>
          </cell>
          <cell r="GE65">
            <v>27091900</v>
          </cell>
          <cell r="GF65">
            <v>1130050</v>
          </cell>
          <cell r="GG65">
            <v>10082700</v>
          </cell>
          <cell r="GH65">
            <v>71321900</v>
          </cell>
          <cell r="GI65">
            <v>26737600</v>
          </cell>
          <cell r="GJ65">
            <v>712640</v>
          </cell>
          <cell r="GK65">
            <v>3080920</v>
          </cell>
          <cell r="GL65">
            <v>9436690</v>
          </cell>
          <cell r="GM65">
            <v>133935000</v>
          </cell>
          <cell r="GN65">
            <v>985368</v>
          </cell>
          <cell r="GO65">
            <v>712170</v>
          </cell>
          <cell r="GP65">
            <v>2143200</v>
          </cell>
          <cell r="GQ65">
            <v>1669840</v>
          </cell>
          <cell r="GR65">
            <v>13254800</v>
          </cell>
          <cell r="GS65">
            <v>1704260</v>
          </cell>
          <cell r="GT65">
            <v>3677650</v>
          </cell>
          <cell r="GU65">
            <v>18989000</v>
          </cell>
          <cell r="GV65">
            <v>783867</v>
          </cell>
          <cell r="GW65">
            <v>1270310</v>
          </cell>
          <cell r="GX65">
            <v>6209350</v>
          </cell>
          <cell r="GY65">
            <v>70817800</v>
          </cell>
          <cell r="GZ65">
            <v>71073200</v>
          </cell>
          <cell r="HA65">
            <v>47834000</v>
          </cell>
          <cell r="HB65">
            <v>8945150</v>
          </cell>
          <cell r="HC65">
            <v>11548000</v>
          </cell>
          <cell r="HD65">
            <v>13717600</v>
          </cell>
          <cell r="HE65">
            <v>2691190</v>
          </cell>
          <cell r="HF65">
            <v>4178310</v>
          </cell>
          <cell r="HG65">
            <v>5548890</v>
          </cell>
          <cell r="HH65">
            <v>65651400</v>
          </cell>
          <cell r="HI65">
            <v>1639630</v>
          </cell>
          <cell r="HJ65">
            <v>29080000</v>
          </cell>
          <cell r="HK65">
            <v>1851250</v>
          </cell>
          <cell r="HL65">
            <v>5940350</v>
          </cell>
          <cell r="HM65">
            <v>1819360</v>
          </cell>
          <cell r="HN65">
            <v>51953200</v>
          </cell>
          <cell r="HO65">
            <v>8329420</v>
          </cell>
          <cell r="HP65">
            <v>12002300</v>
          </cell>
          <cell r="HQ65">
            <v>1988770</v>
          </cell>
          <cell r="HR65">
            <v>2510930</v>
          </cell>
          <cell r="HS65">
            <v>898511</v>
          </cell>
          <cell r="HT65">
            <v>3788770</v>
          </cell>
          <cell r="HU65">
            <v>22460100</v>
          </cell>
          <cell r="HV65">
            <v>1475900</v>
          </cell>
          <cell r="HW65">
            <v>7263770</v>
          </cell>
          <cell r="HX65">
            <v>16610000</v>
          </cell>
          <cell r="HY65">
            <v>6300470</v>
          </cell>
          <cell r="HZ65">
            <v>3657800</v>
          </cell>
          <cell r="IA65">
            <v>702446</v>
          </cell>
          <cell r="IB65">
            <v>253005000</v>
          </cell>
          <cell r="IC65">
            <v>158361000</v>
          </cell>
          <cell r="ID65">
            <v>1596670</v>
          </cell>
          <cell r="IE65">
            <v>4022920</v>
          </cell>
          <cell r="IF65">
            <v>2965540</v>
          </cell>
          <cell r="IG65">
            <v>2776410</v>
          </cell>
          <cell r="IH65">
            <v>10838200</v>
          </cell>
          <cell r="II65">
            <v>7213620</v>
          </cell>
          <cell r="IJ65">
            <v>1248120</v>
          </cell>
          <cell r="IK65">
            <v>1752530</v>
          </cell>
          <cell r="IL65">
            <v>5116540</v>
          </cell>
          <cell r="IM65">
            <v>91802600</v>
          </cell>
          <cell r="IN65">
            <v>278395</v>
          </cell>
          <cell r="IO65">
            <v>8314010</v>
          </cell>
          <cell r="IP65">
            <v>1061090</v>
          </cell>
          <cell r="IQ65">
            <v>2137590</v>
          </cell>
          <cell r="IR65">
            <v>3816180</v>
          </cell>
          <cell r="IS65">
            <v>2151800</v>
          </cell>
          <cell r="IT65">
            <v>2402590</v>
          </cell>
          <cell r="IU65">
            <v>1074560</v>
          </cell>
          <cell r="IV65">
            <v>1303340</v>
          </cell>
          <cell r="IW65">
            <v>79527000</v>
          </cell>
          <cell r="IX65">
            <v>3643760</v>
          </cell>
          <cell r="IY65">
            <v>3444100</v>
          </cell>
          <cell r="IZ65">
            <v>5634690</v>
          </cell>
          <cell r="JA65">
            <v>1788180</v>
          </cell>
          <cell r="JB65">
            <v>22341200</v>
          </cell>
          <cell r="JC65">
            <v>1073690</v>
          </cell>
          <cell r="JD65">
            <v>449069</v>
          </cell>
          <cell r="JE65">
            <v>747027</v>
          </cell>
          <cell r="JF65">
            <v>13716700</v>
          </cell>
          <cell r="JG65">
            <v>1205130</v>
          </cell>
          <cell r="JH65">
            <v>1713370</v>
          </cell>
          <cell r="JI65">
            <v>4647480</v>
          </cell>
          <cell r="JJ65">
            <v>812543</v>
          </cell>
          <cell r="JK65">
            <v>1841790</v>
          </cell>
          <cell r="JL65">
            <v>842537</v>
          </cell>
          <cell r="JM65">
            <v>1231470</v>
          </cell>
          <cell r="JN65">
            <v>69688000</v>
          </cell>
          <cell r="JO65">
            <v>1436040</v>
          </cell>
          <cell r="JP65">
            <v>750606</v>
          </cell>
          <cell r="JQ65">
            <v>510285</v>
          </cell>
          <cell r="JR65">
            <v>2858650</v>
          </cell>
          <cell r="JS65">
            <v>967351</v>
          </cell>
          <cell r="JT65">
            <v>2104810</v>
          </cell>
          <cell r="JU65">
            <v>5185050</v>
          </cell>
          <cell r="JV65">
            <v>908035</v>
          </cell>
          <cell r="JW65">
            <v>9875080</v>
          </cell>
          <cell r="JX65">
            <v>2436050</v>
          </cell>
          <cell r="JY65">
            <v>623355</v>
          </cell>
          <cell r="JZ65">
            <v>982079</v>
          </cell>
          <cell r="KA65">
            <v>4739970</v>
          </cell>
          <cell r="KB65">
            <v>5337580</v>
          </cell>
          <cell r="KC65">
            <v>998929</v>
          </cell>
          <cell r="KD65">
            <v>1438830</v>
          </cell>
          <cell r="KE65">
            <v>2263190</v>
          </cell>
          <cell r="KF65">
            <v>858227</v>
          </cell>
          <cell r="KG65">
            <v>3239440</v>
          </cell>
          <cell r="KH65">
            <v>2305090</v>
          </cell>
          <cell r="KI65">
            <v>1853810</v>
          </cell>
          <cell r="KJ65">
            <v>508795</v>
          </cell>
          <cell r="KK65">
            <v>1746150</v>
          </cell>
          <cell r="KL65">
            <v>842041</v>
          </cell>
          <cell r="KM65">
            <v>341982</v>
          </cell>
          <cell r="KN65">
            <v>1648210</v>
          </cell>
          <cell r="KO65">
            <v>189639</v>
          </cell>
          <cell r="KP65">
            <v>1454410</v>
          </cell>
          <cell r="KQ65">
            <v>2260760</v>
          </cell>
          <cell r="KR65">
            <v>282214</v>
          </cell>
          <cell r="KS65">
            <v>476619</v>
          </cell>
          <cell r="KT65">
            <v>1378760</v>
          </cell>
          <cell r="KU65">
            <v>4373730</v>
          </cell>
          <cell r="KV65">
            <v>1065900</v>
          </cell>
          <cell r="KW65">
            <v>1066120</v>
          </cell>
          <cell r="KX65">
            <v>1239580</v>
          </cell>
          <cell r="KY65">
            <v>1302080</v>
          </cell>
          <cell r="KZ65">
            <v>4332070</v>
          </cell>
          <cell r="LA65">
            <v>1293320</v>
          </cell>
          <cell r="LB65">
            <v>196667</v>
          </cell>
          <cell r="LC65">
            <v>932474</v>
          </cell>
          <cell r="LD65">
            <v>4454080</v>
          </cell>
          <cell r="LE65">
            <v>536505</v>
          </cell>
          <cell r="LF65">
            <v>1230030</v>
          </cell>
          <cell r="LG65">
            <v>2513350</v>
          </cell>
          <cell r="LH65">
            <v>763608</v>
          </cell>
          <cell r="LI65">
            <v>1175770</v>
          </cell>
          <cell r="LJ65">
            <v>331098</v>
          </cell>
          <cell r="LK65">
            <v>437212</v>
          </cell>
          <cell r="LL65">
            <v>576571</v>
          </cell>
          <cell r="LM65">
            <v>1825370</v>
          </cell>
          <cell r="LN65">
            <v>1283020</v>
          </cell>
          <cell r="LO65">
            <v>980695</v>
          </cell>
          <cell r="LP65">
            <v>535613</v>
          </cell>
          <cell r="LQ65">
            <v>1665600</v>
          </cell>
          <cell r="LR65">
            <v>206562</v>
          </cell>
          <cell r="LS65">
            <v>784436</v>
          </cell>
          <cell r="LT65">
            <v>1657400</v>
          </cell>
          <cell r="LU65">
            <v>562267</v>
          </cell>
          <cell r="LV65">
            <v>335916</v>
          </cell>
          <cell r="LW65">
            <v>922890</v>
          </cell>
          <cell r="LX65">
            <v>1122690</v>
          </cell>
          <cell r="LY65">
            <v>537575</v>
          </cell>
          <cell r="LZ65">
            <v>6452650</v>
          </cell>
          <cell r="MA65">
            <v>1269710</v>
          </cell>
          <cell r="MB65">
            <v>1547420</v>
          </cell>
          <cell r="MC65">
            <v>3516240</v>
          </cell>
          <cell r="MD65">
            <v>986342</v>
          </cell>
          <cell r="ME65">
            <v>322452</v>
          </cell>
          <cell r="MF65">
            <v>788996</v>
          </cell>
          <cell r="MG65">
            <v>817650</v>
          </cell>
          <cell r="MH65">
            <v>733006</v>
          </cell>
          <cell r="MI65">
            <v>1204650</v>
          </cell>
          <cell r="MJ65">
            <v>5702880</v>
          </cell>
          <cell r="MK65">
            <v>1037180</v>
          </cell>
          <cell r="ML65">
            <v>1417750</v>
          </cell>
          <cell r="MM65">
            <v>1965630</v>
          </cell>
          <cell r="MN65">
            <v>15230100</v>
          </cell>
          <cell r="MO65">
            <v>932212</v>
          </cell>
          <cell r="MP65">
            <v>950217</v>
          </cell>
          <cell r="MQ65">
            <v>208762</v>
          </cell>
          <cell r="MR65">
            <v>724295</v>
          </cell>
          <cell r="MS65">
            <v>863704</v>
          </cell>
          <cell r="MT65">
            <v>1338630</v>
          </cell>
          <cell r="MU65">
            <v>519486</v>
          </cell>
          <cell r="MV65">
            <v>1198400</v>
          </cell>
          <cell r="MW65">
            <v>532640</v>
          </cell>
          <cell r="MX65">
            <v>1459710</v>
          </cell>
          <cell r="MY65">
            <v>9935720</v>
          </cell>
          <cell r="MZ65">
            <v>348387</v>
          </cell>
          <cell r="NA65">
            <v>862990</v>
          </cell>
          <cell r="NB65">
            <v>1325750</v>
          </cell>
          <cell r="NC65">
            <v>403862</v>
          </cell>
          <cell r="ND65">
            <v>1018220</v>
          </cell>
          <cell r="NE65">
            <v>638757</v>
          </cell>
          <cell r="NF65">
            <v>1059780</v>
          </cell>
          <cell r="NG65">
            <v>914573</v>
          </cell>
          <cell r="NH65">
            <v>739937</v>
          </cell>
          <cell r="NI65">
            <v>919458</v>
          </cell>
          <cell r="NJ65">
            <v>791189000</v>
          </cell>
          <cell r="NK65">
            <v>885434</v>
          </cell>
          <cell r="NL65">
            <v>530822</v>
          </cell>
          <cell r="NM65">
            <v>930234</v>
          </cell>
          <cell r="NN65">
            <v>2042960</v>
          </cell>
          <cell r="NO65">
            <v>1964020</v>
          </cell>
          <cell r="NP65">
            <v>3170920</v>
          </cell>
          <cell r="NQ65">
            <v>44742.5</v>
          </cell>
          <cell r="NR65">
            <v>1045270</v>
          </cell>
          <cell r="NS65">
            <v>292453</v>
          </cell>
          <cell r="NT65">
            <v>222188</v>
          </cell>
          <cell r="NU65">
            <v>284455</v>
          </cell>
          <cell r="NV65">
            <v>209321</v>
          </cell>
          <cell r="NW65">
            <v>514573</v>
          </cell>
          <cell r="NX65">
            <v>396277</v>
          </cell>
          <cell r="NY65">
            <v>140116</v>
          </cell>
          <cell r="NZ65">
            <v>296101</v>
          </cell>
          <cell r="OA65">
            <v>366848</v>
          </cell>
          <cell r="OB65">
            <v>279940</v>
          </cell>
          <cell r="OC65">
            <v>7418790</v>
          </cell>
          <cell r="OD65">
            <v>613880</v>
          </cell>
          <cell r="OE65">
            <v>10359700</v>
          </cell>
          <cell r="OF65">
            <v>1694780</v>
          </cell>
          <cell r="OG65">
            <v>1837840</v>
          </cell>
          <cell r="OH65">
            <v>441359</v>
          </cell>
          <cell r="OI65">
            <v>3179840</v>
          </cell>
          <cell r="OJ65">
            <v>497302</v>
          </cell>
          <cell r="OK65">
            <v>576387</v>
          </cell>
          <cell r="OL65">
            <v>117694</v>
          </cell>
          <cell r="OM65">
            <v>132980</v>
          </cell>
          <cell r="ON65">
            <v>18498.7</v>
          </cell>
          <cell r="OO65">
            <v>261454</v>
          </cell>
          <cell r="OP65">
            <v>340036</v>
          </cell>
          <cell r="OQ65">
            <v>412916</v>
          </cell>
          <cell r="OR65">
            <v>222768</v>
          </cell>
          <cell r="OS65">
            <v>1417760</v>
          </cell>
          <cell r="OT65">
            <v>366137</v>
          </cell>
          <cell r="OU65">
            <v>285200</v>
          </cell>
          <cell r="OV65">
            <v>2054180</v>
          </cell>
          <cell r="OW65">
            <v>848972</v>
          </cell>
          <cell r="OX65">
            <v>918388</v>
          </cell>
          <cell r="OY65">
            <v>611408</v>
          </cell>
          <cell r="OZ65">
            <v>312410</v>
          </cell>
          <cell r="PA65">
            <v>632411</v>
          </cell>
          <cell r="PB65">
            <v>2277090</v>
          </cell>
          <cell r="PC65">
            <v>4155090</v>
          </cell>
          <cell r="PD65">
            <v>363223</v>
          </cell>
          <cell r="PE65">
            <v>515237</v>
          </cell>
          <cell r="PF65">
            <v>2530660</v>
          </cell>
          <cell r="PG65">
            <v>177290</v>
          </cell>
          <cell r="PH65">
            <v>3043200</v>
          </cell>
          <cell r="PI65">
            <v>228383</v>
          </cell>
          <cell r="PJ65">
            <v>380030</v>
          </cell>
          <cell r="PK65">
            <v>197049</v>
          </cell>
          <cell r="PL65">
            <v>1157870</v>
          </cell>
          <cell r="PM65">
            <v>1053010</v>
          </cell>
          <cell r="PN65">
            <v>558109</v>
          </cell>
          <cell r="PO65">
            <v>188007</v>
          </cell>
          <cell r="PP65">
            <v>224667</v>
          </cell>
          <cell r="PQ65">
            <v>352569</v>
          </cell>
          <cell r="PR65">
            <v>1041760</v>
          </cell>
          <cell r="PS65">
            <v>544090</v>
          </cell>
          <cell r="PT65">
            <v>142219</v>
          </cell>
          <cell r="PU65">
            <v>220044</v>
          </cell>
          <cell r="PV65">
            <v>1138700</v>
          </cell>
          <cell r="PW65">
            <v>1149170</v>
          </cell>
          <cell r="PX65">
            <v>970619</v>
          </cell>
          <cell r="PY65">
            <v>794367</v>
          </cell>
          <cell r="PZ65">
            <v>2421090</v>
          </cell>
          <cell r="QA65">
            <v>2354010</v>
          </cell>
          <cell r="QB65">
            <v>335846</v>
          </cell>
          <cell r="QC65">
            <v>310821</v>
          </cell>
          <cell r="QD65">
            <v>1366240</v>
          </cell>
          <cell r="QE65">
            <v>278515</v>
          </cell>
          <cell r="QF65">
            <v>143683</v>
          </cell>
          <cell r="QG65">
            <v>1752540</v>
          </cell>
          <cell r="QH65">
            <v>8520300</v>
          </cell>
          <cell r="QI65">
            <v>140193</v>
          </cell>
          <cell r="QJ65">
            <v>295581</v>
          </cell>
          <cell r="QK65">
            <v>226573</v>
          </cell>
          <cell r="QL65">
            <v>450357</v>
          </cell>
          <cell r="QM65">
            <v>154908</v>
          </cell>
          <cell r="QN65">
            <v>253272</v>
          </cell>
          <cell r="QO65">
            <v>1335210</v>
          </cell>
          <cell r="QP65">
            <v>280507</v>
          </cell>
          <cell r="QQ65">
            <v>443502</v>
          </cell>
          <cell r="QR65">
            <v>257208</v>
          </cell>
          <cell r="QS65">
            <v>624533</v>
          </cell>
          <cell r="QT65">
            <v>204671</v>
          </cell>
          <cell r="QU65">
            <v>357969</v>
          </cell>
          <cell r="QV65">
            <v>184785</v>
          </cell>
          <cell r="QW65">
            <v>275853</v>
          </cell>
          <cell r="QX65">
            <v>237318</v>
          </cell>
          <cell r="QY65">
            <v>1475830</v>
          </cell>
          <cell r="QZ65">
            <v>1308380</v>
          </cell>
          <cell r="RA65">
            <v>119844</v>
          </cell>
          <cell r="RB65">
            <v>222257</v>
          </cell>
          <cell r="RC65">
            <v>28445500</v>
          </cell>
          <cell r="RD65">
            <v>694615</v>
          </cell>
          <cell r="RE65">
            <v>328784</v>
          </cell>
          <cell r="RF65">
            <v>1099890</v>
          </cell>
          <cell r="RG65">
            <v>324034</v>
          </cell>
          <cell r="RH65">
            <v>360710</v>
          </cell>
          <cell r="RI65">
            <v>444925</v>
          </cell>
          <cell r="RJ65">
            <v>341877</v>
          </cell>
          <cell r="RK65">
            <v>276308</v>
          </cell>
          <cell r="RL65">
            <v>290836</v>
          </cell>
          <cell r="RM65">
            <v>129771</v>
          </cell>
          <cell r="RN65">
            <v>232988</v>
          </cell>
          <cell r="RO65">
            <v>781645</v>
          </cell>
          <cell r="RP65">
            <v>499419</v>
          </cell>
          <cell r="RQ65">
            <v>556118</v>
          </cell>
          <cell r="RR65">
            <v>270146</v>
          </cell>
          <cell r="RS65">
            <v>181730</v>
          </cell>
          <cell r="RT65">
            <v>670282</v>
          </cell>
          <cell r="RU65">
            <v>1990620</v>
          </cell>
          <cell r="RV65">
            <v>148144</v>
          </cell>
          <cell r="RW65">
            <v>597022</v>
          </cell>
          <cell r="RX65">
            <v>354477</v>
          </cell>
          <cell r="RY65">
            <v>206443</v>
          </cell>
          <cell r="RZ65">
            <v>199893</v>
          </cell>
          <cell r="SA65">
            <v>474741</v>
          </cell>
          <cell r="SB65">
            <v>913440</v>
          </cell>
          <cell r="SC65">
            <v>49032.800000000003</v>
          </cell>
          <cell r="SD65">
            <v>196137</v>
          </cell>
          <cell r="SE65">
            <v>192639</v>
          </cell>
          <cell r="SF65">
            <v>359039</v>
          </cell>
          <cell r="SG65">
            <v>152259</v>
          </cell>
          <cell r="SH65">
            <v>335520</v>
          </cell>
          <cell r="SI65">
            <v>172918</v>
          </cell>
          <cell r="SJ65">
            <v>313779</v>
          </cell>
          <cell r="SK65">
            <v>1055470</v>
          </cell>
          <cell r="SL65">
            <v>397489</v>
          </cell>
          <cell r="SM65">
            <v>483543</v>
          </cell>
          <cell r="SN65">
            <v>51011.9</v>
          </cell>
          <cell r="SO65">
            <v>457705</v>
          </cell>
          <cell r="SP65">
            <v>320667</v>
          </cell>
          <cell r="SQ65">
            <v>497454</v>
          </cell>
          <cell r="SR65">
            <v>106739</v>
          </cell>
          <cell r="SS65">
            <v>665124</v>
          </cell>
          <cell r="ST65">
            <v>99315</v>
          </cell>
          <cell r="SU65">
            <v>208528</v>
          </cell>
          <cell r="SV65">
            <v>960626</v>
          </cell>
          <cell r="SW65">
            <v>624894</v>
          </cell>
          <cell r="SX65">
            <v>985749</v>
          </cell>
          <cell r="SY65">
            <v>405711</v>
          </cell>
          <cell r="SZ65">
            <v>330472</v>
          </cell>
          <cell r="TA65">
            <v>567784</v>
          </cell>
          <cell r="TB65">
            <v>319550</v>
          </cell>
          <cell r="TC65">
            <v>116946</v>
          </cell>
          <cell r="TD65">
            <v>702824</v>
          </cell>
          <cell r="TE65">
            <v>265806</v>
          </cell>
          <cell r="TF65">
            <v>230589</v>
          </cell>
          <cell r="TG65">
            <v>277578</v>
          </cell>
          <cell r="TH65">
            <v>60360.2</v>
          </cell>
          <cell r="TI65">
            <v>893166</v>
          </cell>
          <cell r="TJ65">
            <v>1562550</v>
          </cell>
          <cell r="TK65">
            <v>473297</v>
          </cell>
          <cell r="TL65">
            <v>148062</v>
          </cell>
          <cell r="TM65">
            <v>35266.1</v>
          </cell>
          <cell r="TN65">
            <v>164315</v>
          </cell>
          <cell r="TO65">
            <v>592421</v>
          </cell>
          <cell r="TP65">
            <v>68665.2</v>
          </cell>
          <cell r="TQ65">
            <v>177319</v>
          </cell>
          <cell r="TR65">
            <v>524219</v>
          </cell>
          <cell r="TS65">
            <v>163282</v>
          </cell>
          <cell r="TT65">
            <v>15050200</v>
          </cell>
          <cell r="TU65">
            <v>439955</v>
          </cell>
          <cell r="TV65">
            <v>189467</v>
          </cell>
          <cell r="TW65">
            <v>2224570</v>
          </cell>
          <cell r="TX65">
            <v>434797</v>
          </cell>
          <cell r="TY65">
            <v>483479</v>
          </cell>
          <cell r="TZ65">
            <v>237239</v>
          </cell>
          <cell r="UA65">
            <v>282977</v>
          </cell>
          <cell r="UB65">
            <v>215352</v>
          </cell>
          <cell r="UC65">
            <v>261844</v>
          </cell>
          <cell r="UD65">
            <v>1255560</v>
          </cell>
          <cell r="UE65">
            <v>375219</v>
          </cell>
          <cell r="UF65">
            <v>330692</v>
          </cell>
          <cell r="UG65">
            <v>361173</v>
          </cell>
          <cell r="UH65">
            <v>150638</v>
          </cell>
          <cell r="UI65">
            <v>3415840</v>
          </cell>
          <cell r="UJ65">
            <v>34346.6</v>
          </cell>
          <cell r="UK65">
            <v>175122</v>
          </cell>
          <cell r="UL65">
            <v>191275</v>
          </cell>
          <cell r="UM65">
            <v>8768910</v>
          </cell>
          <cell r="UN65">
            <v>397408</v>
          </cell>
          <cell r="UO65">
            <v>298618</v>
          </cell>
          <cell r="UP65">
            <v>452436</v>
          </cell>
          <cell r="UQ65">
            <v>54846.6</v>
          </cell>
          <cell r="UR65">
            <v>193260</v>
          </cell>
          <cell r="US65">
            <v>101591</v>
          </cell>
          <cell r="UT65">
            <v>286353</v>
          </cell>
          <cell r="UU65">
            <v>86208.4</v>
          </cell>
          <cell r="UV65">
            <v>146014</v>
          </cell>
          <cell r="UW65">
            <v>803001</v>
          </cell>
          <cell r="UX65">
            <v>166208</v>
          </cell>
          <cell r="UY65">
            <v>212253</v>
          </cell>
          <cell r="UZ65">
            <v>137591</v>
          </cell>
          <cell r="VA65">
            <v>789093</v>
          </cell>
          <cell r="VB65">
            <v>414238</v>
          </cell>
          <cell r="VC65">
            <v>263022</v>
          </cell>
          <cell r="VD65">
            <v>65168.9</v>
          </cell>
          <cell r="VE65">
            <v>107355</v>
          </cell>
          <cell r="VF65">
            <v>971880</v>
          </cell>
          <cell r="VG65">
            <v>261448</v>
          </cell>
          <cell r="VH65">
            <v>413486</v>
          </cell>
          <cell r="VI65">
            <v>119040</v>
          </cell>
          <cell r="VJ65">
            <v>1280650</v>
          </cell>
          <cell r="VK65">
            <v>79456</v>
          </cell>
          <cell r="VL65">
            <v>761990</v>
          </cell>
          <cell r="VM65">
            <v>109978</v>
          </cell>
          <cell r="VN65">
            <v>78788.7</v>
          </cell>
          <cell r="VO65">
            <v>132833</v>
          </cell>
          <cell r="VP65">
            <v>249744</v>
          </cell>
          <cell r="VQ65">
            <v>327922</v>
          </cell>
          <cell r="VR65">
            <v>571294</v>
          </cell>
          <cell r="VS65">
            <v>434029</v>
          </cell>
          <cell r="VT65">
            <v>21615.8</v>
          </cell>
          <cell r="VU65">
            <v>168309</v>
          </cell>
          <cell r="VV65">
            <v>92355.6</v>
          </cell>
          <cell r="VW65">
            <v>132407</v>
          </cell>
          <cell r="VX65">
            <v>42996.2</v>
          </cell>
          <cell r="VY65">
            <v>848380</v>
          </cell>
          <cell r="VZ65">
            <v>285381</v>
          </cell>
          <cell r="WA65">
            <v>156712</v>
          </cell>
          <cell r="WB65">
            <v>237643</v>
          </cell>
          <cell r="WC65">
            <v>143771</v>
          </cell>
          <cell r="WD65">
            <v>654227</v>
          </cell>
          <cell r="WE65">
            <v>224592</v>
          </cell>
          <cell r="WF65">
            <v>113528</v>
          </cell>
          <cell r="WG65">
            <v>252893</v>
          </cell>
          <cell r="WH65">
            <v>766929</v>
          </cell>
          <cell r="WI65">
            <v>19444.400000000001</v>
          </cell>
          <cell r="WJ65">
            <v>65917.7</v>
          </cell>
          <cell r="WK65">
            <v>136658</v>
          </cell>
          <cell r="WL65">
            <v>61952.2</v>
          </cell>
          <cell r="WM65">
            <v>32986.5</v>
          </cell>
          <cell r="WN65">
            <v>166050</v>
          </cell>
          <cell r="WO65">
            <v>730055</v>
          </cell>
          <cell r="WP65">
            <v>764224</v>
          </cell>
          <cell r="WQ65">
            <v>386415</v>
          </cell>
          <cell r="WR65">
            <v>315734</v>
          </cell>
          <cell r="WS65">
            <v>39682.6</v>
          </cell>
          <cell r="WT65">
            <v>60210.2</v>
          </cell>
          <cell r="WU65">
            <v>155445</v>
          </cell>
          <cell r="WV65">
            <v>324903</v>
          </cell>
          <cell r="WW65">
            <v>704575</v>
          </cell>
          <cell r="WX65">
            <v>94912.8</v>
          </cell>
          <cell r="WY65">
            <v>62664.2</v>
          </cell>
          <cell r="WZ65">
            <v>99608.8</v>
          </cell>
          <cell r="XA65">
            <v>93825.1</v>
          </cell>
          <cell r="XB65">
            <v>488431</v>
          </cell>
          <cell r="XC65">
            <v>273854</v>
          </cell>
          <cell r="XD65">
            <v>244620</v>
          </cell>
          <cell r="XE65">
            <v>243553</v>
          </cell>
          <cell r="XF65">
            <v>142166</v>
          </cell>
          <cell r="XG65">
            <v>306954</v>
          </cell>
          <cell r="XH65">
            <v>536761</v>
          </cell>
          <cell r="XI65">
            <v>84196</v>
          </cell>
          <cell r="XJ65">
            <v>30226.1</v>
          </cell>
          <cell r="XK65">
            <v>17701.3</v>
          </cell>
          <cell r="XL65">
            <v>474197</v>
          </cell>
          <cell r="XM65">
            <v>17508.099999999999</v>
          </cell>
          <cell r="XN65">
            <v>175753</v>
          </cell>
          <cell r="XO65">
            <v>226733</v>
          </cell>
          <cell r="XP65">
            <v>198263</v>
          </cell>
          <cell r="XQ65">
            <v>160228</v>
          </cell>
          <cell r="XR65">
            <v>193666</v>
          </cell>
          <cell r="XS65">
            <v>112075</v>
          </cell>
          <cell r="XT65">
            <v>617012</v>
          </cell>
          <cell r="XU65">
            <v>202738</v>
          </cell>
          <cell r="XV65">
            <v>69779.899999999994</v>
          </cell>
          <cell r="XW65">
            <v>803366</v>
          </cell>
          <cell r="XX65">
            <v>733541</v>
          </cell>
          <cell r="XY65">
            <v>161743</v>
          </cell>
          <cell r="XZ65">
            <v>773951</v>
          </cell>
          <cell r="YA65">
            <v>244693</v>
          </cell>
          <cell r="YB65">
            <v>339656</v>
          </cell>
          <cell r="YC65">
            <v>116396</v>
          </cell>
          <cell r="YD65">
            <v>52778.2</v>
          </cell>
          <cell r="YE65">
            <v>1912490</v>
          </cell>
          <cell r="YF65">
            <v>4523060</v>
          </cell>
          <cell r="YG65">
            <v>1530900</v>
          </cell>
          <cell r="YH65">
            <v>194851</v>
          </cell>
          <cell r="YI65">
            <v>95579</v>
          </cell>
          <cell r="YJ65">
            <v>108650</v>
          </cell>
          <cell r="YK65">
            <v>15584.5</v>
          </cell>
          <cell r="YL65">
            <v>33827.699999999997</v>
          </cell>
          <cell r="YM65">
            <v>4190.6899999999996</v>
          </cell>
          <cell r="YN65">
            <v>20214</v>
          </cell>
          <cell r="YO65">
            <v>411391</v>
          </cell>
          <cell r="YP65">
            <v>724522</v>
          </cell>
          <cell r="YQ65">
            <v>6951.02</v>
          </cell>
          <cell r="YR65">
            <v>251190</v>
          </cell>
          <cell r="YS65">
            <v>245658</v>
          </cell>
          <cell r="YT65">
            <v>28025.4</v>
          </cell>
          <cell r="YU65">
            <v>270995</v>
          </cell>
          <cell r="YV65">
            <v>236219</v>
          </cell>
          <cell r="YW65">
            <v>93033.1</v>
          </cell>
          <cell r="YX65">
            <v>273722</v>
          </cell>
          <cell r="YY65">
            <v>131517</v>
          </cell>
          <cell r="YZ65">
            <v>154906</v>
          </cell>
          <cell r="ZA65">
            <v>329131</v>
          </cell>
          <cell r="ZB65">
            <v>109069</v>
          </cell>
          <cell r="ZC65">
            <v>52501.3</v>
          </cell>
          <cell r="ZD65">
            <v>447373</v>
          </cell>
        </row>
        <row r="66">
          <cell r="AC66">
            <v>982654</v>
          </cell>
          <cell r="AD66">
            <v>11255400</v>
          </cell>
          <cell r="AE66">
            <v>3877100</v>
          </cell>
          <cell r="AF66">
            <v>7107230</v>
          </cell>
          <cell r="AG66">
            <v>5022830</v>
          </cell>
          <cell r="AH66">
            <v>5155260</v>
          </cell>
          <cell r="AI66">
            <v>30446300</v>
          </cell>
          <cell r="AJ66">
            <v>77020100</v>
          </cell>
          <cell r="AK66">
            <v>3411010</v>
          </cell>
          <cell r="AL66">
            <v>2393920</v>
          </cell>
          <cell r="AM66">
            <v>30611700</v>
          </cell>
          <cell r="AN66">
            <v>2007450</v>
          </cell>
          <cell r="AO66">
            <v>2254350</v>
          </cell>
          <cell r="AP66">
            <v>7663960</v>
          </cell>
          <cell r="AQ66">
            <v>6587420</v>
          </cell>
          <cell r="AR66">
            <v>45729600</v>
          </cell>
          <cell r="AS66">
            <v>5874410</v>
          </cell>
          <cell r="AT66">
            <v>9718540</v>
          </cell>
          <cell r="AU66">
            <v>1362070</v>
          </cell>
          <cell r="AV66">
            <v>3191900</v>
          </cell>
          <cell r="AW66">
            <v>2218910</v>
          </cell>
          <cell r="AX66">
            <v>4399000</v>
          </cell>
          <cell r="AY66">
            <v>32270200</v>
          </cell>
          <cell r="AZ66">
            <v>4247660</v>
          </cell>
          <cell r="BA66">
            <v>9547020</v>
          </cell>
          <cell r="BB66">
            <v>4548060</v>
          </cell>
          <cell r="BC66">
            <v>8682040</v>
          </cell>
          <cell r="BD66">
            <v>11345200</v>
          </cell>
          <cell r="BE66">
            <v>9671940</v>
          </cell>
          <cell r="BF66">
            <v>24405800</v>
          </cell>
          <cell r="BG66">
            <v>40990000</v>
          </cell>
          <cell r="BH66">
            <v>20807700</v>
          </cell>
          <cell r="BI66">
            <v>11346800</v>
          </cell>
          <cell r="BJ66">
            <v>4611270</v>
          </cell>
          <cell r="BK66">
            <v>340544000</v>
          </cell>
          <cell r="BL66">
            <v>1209140</v>
          </cell>
          <cell r="BM66">
            <v>2151160</v>
          </cell>
          <cell r="BN66">
            <v>15089100</v>
          </cell>
          <cell r="BO66">
            <v>18180400</v>
          </cell>
          <cell r="BP66">
            <v>5355480</v>
          </cell>
          <cell r="BQ66">
            <v>4352820</v>
          </cell>
          <cell r="BR66">
            <v>34257600</v>
          </cell>
          <cell r="BS66">
            <v>143783000</v>
          </cell>
          <cell r="BT66">
            <v>65797500</v>
          </cell>
          <cell r="BU66">
            <v>26547300</v>
          </cell>
          <cell r="BV66">
            <v>1476320000</v>
          </cell>
          <cell r="BW66">
            <v>15208000</v>
          </cell>
          <cell r="BX66">
            <v>3299080</v>
          </cell>
          <cell r="BY66">
            <v>5889970</v>
          </cell>
          <cell r="BZ66">
            <v>2703000</v>
          </cell>
          <cell r="CA66">
            <v>57725900</v>
          </cell>
          <cell r="CB66">
            <v>14655100</v>
          </cell>
          <cell r="CC66">
            <v>82450100</v>
          </cell>
          <cell r="CD66">
            <v>5156660</v>
          </cell>
          <cell r="CE66">
            <v>128228000</v>
          </cell>
          <cell r="CF66">
            <v>992791000</v>
          </cell>
          <cell r="CG66">
            <v>346297000</v>
          </cell>
          <cell r="CH66">
            <v>37723900</v>
          </cell>
          <cell r="CI66">
            <v>767974000</v>
          </cell>
          <cell r="CJ66">
            <v>435093000</v>
          </cell>
          <cell r="CK66">
            <v>18030900</v>
          </cell>
          <cell r="CL66">
            <v>3846110</v>
          </cell>
          <cell r="CM66">
            <v>99187100</v>
          </cell>
          <cell r="CN66">
            <v>512107</v>
          </cell>
          <cell r="CO66">
            <v>33619500</v>
          </cell>
          <cell r="CP66">
            <v>8647440</v>
          </cell>
          <cell r="CQ66">
            <v>5493170</v>
          </cell>
          <cell r="CR66">
            <v>43722700</v>
          </cell>
          <cell r="CS66">
            <v>241947000</v>
          </cell>
          <cell r="CT66">
            <v>85045400</v>
          </cell>
          <cell r="CU66">
            <v>5171840</v>
          </cell>
          <cell r="CV66">
            <v>13664600</v>
          </cell>
          <cell r="CW66">
            <v>9580470</v>
          </cell>
          <cell r="CX66">
            <v>2662430</v>
          </cell>
          <cell r="CY66">
            <v>11490600</v>
          </cell>
          <cell r="CZ66">
            <v>158651</v>
          </cell>
          <cell r="DA66">
            <v>2173100</v>
          </cell>
          <cell r="DB66">
            <v>1328380</v>
          </cell>
          <cell r="DC66">
            <v>6159750</v>
          </cell>
          <cell r="DD66">
            <v>22558300</v>
          </cell>
          <cell r="DE66">
            <v>2031450</v>
          </cell>
          <cell r="DF66">
            <v>41180800</v>
          </cell>
          <cell r="DG66">
            <v>14314800</v>
          </cell>
          <cell r="DH66">
            <v>792631</v>
          </cell>
          <cell r="DI66">
            <v>6315250000</v>
          </cell>
          <cell r="DJ66">
            <v>4442660000</v>
          </cell>
          <cell r="DK66">
            <v>1878040000</v>
          </cell>
          <cell r="DL66">
            <v>299806000</v>
          </cell>
          <cell r="DM66">
            <v>218857000</v>
          </cell>
          <cell r="DN66">
            <v>219337000</v>
          </cell>
          <cell r="DO66">
            <v>1445020000</v>
          </cell>
          <cell r="DP66">
            <v>100444000</v>
          </cell>
          <cell r="DQ66">
            <v>1321680</v>
          </cell>
          <cell r="DR66">
            <v>6098090</v>
          </cell>
          <cell r="DS66">
            <v>2206880000</v>
          </cell>
          <cell r="DT66">
            <v>55008800</v>
          </cell>
          <cell r="DU66">
            <v>12004600</v>
          </cell>
          <cell r="DV66">
            <v>28050000</v>
          </cell>
          <cell r="DW66">
            <v>5193630</v>
          </cell>
          <cell r="DX66">
            <v>100478000</v>
          </cell>
          <cell r="DY66">
            <v>4980940</v>
          </cell>
          <cell r="DZ66">
            <v>303796</v>
          </cell>
          <cell r="EA66">
            <v>610932</v>
          </cell>
          <cell r="EB66">
            <v>27161200</v>
          </cell>
          <cell r="EC66">
            <v>15508700</v>
          </cell>
          <cell r="ED66">
            <v>39568100</v>
          </cell>
          <cell r="EE66">
            <v>47722700</v>
          </cell>
          <cell r="EF66">
            <v>42013200</v>
          </cell>
          <cell r="EG66">
            <v>109631000</v>
          </cell>
          <cell r="EH66">
            <v>20078700</v>
          </cell>
          <cell r="EI66">
            <v>40723000</v>
          </cell>
          <cell r="EJ66">
            <v>37944800</v>
          </cell>
          <cell r="EK66">
            <v>108976000</v>
          </cell>
          <cell r="EL66">
            <v>359033000</v>
          </cell>
          <cell r="EM66">
            <v>173017000</v>
          </cell>
          <cell r="EN66">
            <v>484983000</v>
          </cell>
          <cell r="EO66">
            <v>21104100000</v>
          </cell>
          <cell r="EP66">
            <v>93675000</v>
          </cell>
          <cell r="EQ66">
            <v>38585300</v>
          </cell>
          <cell r="ER66">
            <v>12755800</v>
          </cell>
          <cell r="ES66">
            <v>1169690</v>
          </cell>
          <cell r="ET66">
            <v>1154430000</v>
          </cell>
          <cell r="EU66">
            <v>657294000</v>
          </cell>
          <cell r="EV66">
            <v>376171</v>
          </cell>
          <cell r="EW66">
            <v>16808600</v>
          </cell>
          <cell r="EX66">
            <v>61756200</v>
          </cell>
          <cell r="EY66">
            <v>221161000</v>
          </cell>
          <cell r="EZ66">
            <v>1497920</v>
          </cell>
          <cell r="FA66">
            <v>152226000</v>
          </cell>
          <cell r="FB66">
            <v>2259880</v>
          </cell>
          <cell r="FC66">
            <v>60240500</v>
          </cell>
          <cell r="FD66">
            <v>126832000</v>
          </cell>
          <cell r="FE66">
            <v>3616500</v>
          </cell>
          <cell r="FF66">
            <v>5945850</v>
          </cell>
          <cell r="FG66">
            <v>2858800</v>
          </cell>
          <cell r="FH66">
            <v>49132100</v>
          </cell>
          <cell r="FI66">
            <v>4748320</v>
          </cell>
          <cell r="FJ66">
            <v>163821000</v>
          </cell>
          <cell r="FK66">
            <v>18456700</v>
          </cell>
          <cell r="FL66">
            <v>4515210</v>
          </cell>
          <cell r="FM66">
            <v>3152840</v>
          </cell>
          <cell r="FN66">
            <v>9932980</v>
          </cell>
          <cell r="FO66">
            <v>41548100</v>
          </cell>
          <cell r="FP66">
            <v>2815390</v>
          </cell>
          <cell r="FQ66">
            <v>7747370</v>
          </cell>
          <cell r="FR66">
            <v>150267000</v>
          </cell>
          <cell r="FS66">
            <v>831991</v>
          </cell>
          <cell r="FT66">
            <v>31729500</v>
          </cell>
          <cell r="FU66">
            <v>12444800</v>
          </cell>
          <cell r="FV66">
            <v>52936400</v>
          </cell>
          <cell r="FW66">
            <v>14756200</v>
          </cell>
          <cell r="FX66">
            <v>10453800</v>
          </cell>
          <cell r="FY66">
            <v>13002100</v>
          </cell>
          <cell r="FZ66">
            <v>12322800</v>
          </cell>
          <cell r="GA66">
            <v>26059700</v>
          </cell>
          <cell r="GB66">
            <v>37026000</v>
          </cell>
          <cell r="GC66">
            <v>1485090</v>
          </cell>
          <cell r="GD66">
            <v>57403900</v>
          </cell>
          <cell r="GE66">
            <v>25706700</v>
          </cell>
          <cell r="GF66">
            <v>1172370</v>
          </cell>
          <cell r="GG66">
            <v>14986300</v>
          </cell>
          <cell r="GH66">
            <v>35931300</v>
          </cell>
          <cell r="GI66">
            <v>28742600</v>
          </cell>
          <cell r="GJ66">
            <v>3738440</v>
          </cell>
          <cell r="GK66">
            <v>7720300</v>
          </cell>
          <cell r="GL66">
            <v>10360300</v>
          </cell>
          <cell r="GM66">
            <v>125537000</v>
          </cell>
          <cell r="GN66">
            <v>1450090</v>
          </cell>
          <cell r="GO66">
            <v>754953</v>
          </cell>
          <cell r="GP66">
            <v>1191050</v>
          </cell>
          <cell r="GQ66">
            <v>1085620</v>
          </cell>
          <cell r="GR66">
            <v>11555100</v>
          </cell>
          <cell r="GS66">
            <v>3357840</v>
          </cell>
          <cell r="GT66">
            <v>3202190</v>
          </cell>
          <cell r="GU66">
            <v>33067800</v>
          </cell>
          <cell r="GV66">
            <v>1797640</v>
          </cell>
          <cell r="GW66">
            <v>2181310</v>
          </cell>
          <cell r="GX66">
            <v>5009110</v>
          </cell>
          <cell r="GY66">
            <v>73877900</v>
          </cell>
          <cell r="GZ66">
            <v>99565700</v>
          </cell>
          <cell r="HA66">
            <v>56551000</v>
          </cell>
          <cell r="HB66">
            <v>6548110</v>
          </cell>
          <cell r="HC66">
            <v>9598280</v>
          </cell>
          <cell r="HD66">
            <v>10672400</v>
          </cell>
          <cell r="HE66">
            <v>1778950</v>
          </cell>
          <cell r="HF66">
            <v>9793190</v>
          </cell>
          <cell r="HG66">
            <v>5984730</v>
          </cell>
          <cell r="HH66">
            <v>88162500</v>
          </cell>
          <cell r="HI66">
            <v>1248130</v>
          </cell>
          <cell r="HJ66">
            <v>47878900</v>
          </cell>
          <cell r="HK66">
            <v>2792720</v>
          </cell>
          <cell r="HL66">
            <v>8477660</v>
          </cell>
          <cell r="HM66">
            <v>4845200</v>
          </cell>
          <cell r="HN66">
            <v>42001400</v>
          </cell>
          <cell r="HO66">
            <v>13314600</v>
          </cell>
          <cell r="HP66">
            <v>19073700</v>
          </cell>
          <cell r="HQ66">
            <v>1947280</v>
          </cell>
          <cell r="HR66">
            <v>2694070</v>
          </cell>
          <cell r="HS66">
            <v>2411920</v>
          </cell>
          <cell r="HT66">
            <v>3365870</v>
          </cell>
          <cell r="HU66">
            <v>33863800</v>
          </cell>
          <cell r="HV66">
            <v>1732880</v>
          </cell>
          <cell r="HW66">
            <v>5935610</v>
          </cell>
          <cell r="HX66">
            <v>16308300</v>
          </cell>
          <cell r="HY66">
            <v>6013570</v>
          </cell>
          <cell r="HZ66">
            <v>3673530</v>
          </cell>
          <cell r="IA66">
            <v>2445970</v>
          </cell>
          <cell r="IB66">
            <v>341287000</v>
          </cell>
          <cell r="IC66">
            <v>213704000</v>
          </cell>
          <cell r="ID66">
            <v>3412400</v>
          </cell>
          <cell r="IE66">
            <v>7501440</v>
          </cell>
          <cell r="IF66">
            <v>3840290</v>
          </cell>
          <cell r="IG66">
            <v>1990850</v>
          </cell>
          <cell r="IH66">
            <v>6300290</v>
          </cell>
          <cell r="II66">
            <v>3160650</v>
          </cell>
          <cell r="IJ66">
            <v>1384300</v>
          </cell>
          <cell r="IK66">
            <v>1431610</v>
          </cell>
          <cell r="IL66">
            <v>4930260</v>
          </cell>
          <cell r="IM66">
            <v>87935400</v>
          </cell>
          <cell r="IN66">
            <v>234799</v>
          </cell>
          <cell r="IO66">
            <v>4031280</v>
          </cell>
          <cell r="IP66">
            <v>1175710</v>
          </cell>
          <cell r="IQ66">
            <v>1994500</v>
          </cell>
          <cell r="IR66">
            <v>734411</v>
          </cell>
          <cell r="IS66">
            <v>1378870</v>
          </cell>
          <cell r="IT66">
            <v>4145030</v>
          </cell>
          <cell r="IU66">
            <v>1655150</v>
          </cell>
          <cell r="IV66">
            <v>1216070</v>
          </cell>
          <cell r="IW66">
            <v>87103500</v>
          </cell>
          <cell r="IX66">
            <v>2561320</v>
          </cell>
          <cell r="IY66">
            <v>2025250</v>
          </cell>
          <cell r="IZ66">
            <v>3754350</v>
          </cell>
          <cell r="JA66">
            <v>2200090</v>
          </cell>
          <cell r="JB66">
            <v>34721300</v>
          </cell>
          <cell r="JC66">
            <v>957112</v>
          </cell>
          <cell r="JD66">
            <v>431664</v>
          </cell>
          <cell r="JE66">
            <v>679750</v>
          </cell>
          <cell r="JF66">
            <v>15485300</v>
          </cell>
          <cell r="JG66">
            <v>1192740</v>
          </cell>
          <cell r="JH66">
            <v>1948520</v>
          </cell>
          <cell r="JI66">
            <v>3303210</v>
          </cell>
          <cell r="JJ66">
            <v>848867</v>
          </cell>
          <cell r="JK66">
            <v>1397690</v>
          </cell>
          <cell r="JL66">
            <v>934251</v>
          </cell>
          <cell r="JM66">
            <v>1983400</v>
          </cell>
          <cell r="JN66">
            <v>108641000</v>
          </cell>
          <cell r="JO66">
            <v>1066580</v>
          </cell>
          <cell r="JP66">
            <v>381501</v>
          </cell>
          <cell r="JQ66">
            <v>226400</v>
          </cell>
          <cell r="JR66">
            <v>353543</v>
          </cell>
          <cell r="JS66">
            <v>740603</v>
          </cell>
          <cell r="JT66">
            <v>924416</v>
          </cell>
          <cell r="JU66">
            <v>5121740</v>
          </cell>
          <cell r="JV66">
            <v>1205440</v>
          </cell>
          <cell r="JW66">
            <v>3887350</v>
          </cell>
          <cell r="JX66">
            <v>1473400</v>
          </cell>
          <cell r="JY66">
            <v>261258</v>
          </cell>
          <cell r="JZ66">
            <v>928049</v>
          </cell>
          <cell r="KA66">
            <v>860865</v>
          </cell>
          <cell r="KB66">
            <v>8162280</v>
          </cell>
          <cell r="KC66">
            <v>551499</v>
          </cell>
          <cell r="KD66">
            <v>924047</v>
          </cell>
          <cell r="KE66">
            <v>3106580</v>
          </cell>
          <cell r="KF66">
            <v>522561</v>
          </cell>
          <cell r="KG66">
            <v>2085950</v>
          </cell>
          <cell r="KH66">
            <v>2733200</v>
          </cell>
          <cell r="KI66">
            <v>968045</v>
          </cell>
          <cell r="KJ66">
            <v>314661</v>
          </cell>
          <cell r="KK66">
            <v>1529100</v>
          </cell>
          <cell r="KL66">
            <v>813989</v>
          </cell>
          <cell r="KM66">
            <v>302503</v>
          </cell>
          <cell r="KN66">
            <v>1795170</v>
          </cell>
          <cell r="KO66">
            <v>397204</v>
          </cell>
          <cell r="KP66">
            <v>878985</v>
          </cell>
          <cell r="KQ66">
            <v>1152770</v>
          </cell>
          <cell r="KR66">
            <v>42187.6</v>
          </cell>
          <cell r="KS66">
            <v>2069160</v>
          </cell>
          <cell r="KT66">
            <v>1290920</v>
          </cell>
          <cell r="KU66">
            <v>4593710</v>
          </cell>
          <cell r="KV66">
            <v>972638</v>
          </cell>
          <cell r="KW66">
            <v>889227</v>
          </cell>
          <cell r="KX66">
            <v>1712200</v>
          </cell>
          <cell r="KY66">
            <v>553666</v>
          </cell>
          <cell r="KZ66">
            <v>2041420</v>
          </cell>
          <cell r="LA66">
            <v>609653</v>
          </cell>
          <cell r="LB66">
            <v>197211</v>
          </cell>
          <cell r="LC66">
            <v>1286280</v>
          </cell>
          <cell r="LD66">
            <v>4481470</v>
          </cell>
          <cell r="LE66">
            <v>930016</v>
          </cell>
          <cell r="LF66">
            <v>881007</v>
          </cell>
          <cell r="LG66">
            <v>16988900</v>
          </cell>
          <cell r="LH66">
            <v>437428</v>
          </cell>
          <cell r="LI66">
            <v>3200710</v>
          </cell>
          <cell r="LJ66">
            <v>491227</v>
          </cell>
          <cell r="LK66">
            <v>702123</v>
          </cell>
          <cell r="LL66">
            <v>456982</v>
          </cell>
          <cell r="LM66">
            <v>2129670</v>
          </cell>
          <cell r="LN66">
            <v>3152320</v>
          </cell>
          <cell r="LO66">
            <v>2294010</v>
          </cell>
          <cell r="LP66">
            <v>237288</v>
          </cell>
          <cell r="LQ66">
            <v>2965590</v>
          </cell>
          <cell r="LR66">
            <v>206453</v>
          </cell>
          <cell r="LS66">
            <v>234150</v>
          </cell>
          <cell r="LT66">
            <v>900892</v>
          </cell>
          <cell r="LU66">
            <v>938151</v>
          </cell>
          <cell r="LV66">
            <v>8629720</v>
          </cell>
          <cell r="LW66">
            <v>789793</v>
          </cell>
          <cell r="LX66">
            <v>558975</v>
          </cell>
          <cell r="LY66">
            <v>669724</v>
          </cell>
          <cell r="LZ66">
            <v>15265100</v>
          </cell>
          <cell r="MA66">
            <v>1146930</v>
          </cell>
          <cell r="MB66">
            <v>1578810</v>
          </cell>
          <cell r="MC66">
            <v>2760240</v>
          </cell>
          <cell r="MD66">
            <v>1063260</v>
          </cell>
          <cell r="ME66">
            <v>496970</v>
          </cell>
          <cell r="MF66">
            <v>411255</v>
          </cell>
          <cell r="MG66">
            <v>962354</v>
          </cell>
          <cell r="MH66">
            <v>619525</v>
          </cell>
          <cell r="MI66">
            <v>631187</v>
          </cell>
          <cell r="MJ66">
            <v>1799410</v>
          </cell>
          <cell r="MK66">
            <v>1809660</v>
          </cell>
          <cell r="ML66">
            <v>1943500</v>
          </cell>
          <cell r="MM66">
            <v>945233</v>
          </cell>
          <cell r="MN66">
            <v>8497580</v>
          </cell>
          <cell r="MO66">
            <v>1923920</v>
          </cell>
          <cell r="MP66">
            <v>797128</v>
          </cell>
          <cell r="MQ66">
            <v>323546</v>
          </cell>
          <cell r="MR66">
            <v>1322630</v>
          </cell>
          <cell r="MS66">
            <v>870337</v>
          </cell>
          <cell r="MT66">
            <v>2020900</v>
          </cell>
          <cell r="MU66">
            <v>1214990</v>
          </cell>
          <cell r="MV66">
            <v>1208670</v>
          </cell>
          <cell r="MW66">
            <v>421934</v>
          </cell>
          <cell r="MX66">
            <v>2668740</v>
          </cell>
          <cell r="MY66">
            <v>13167100</v>
          </cell>
          <cell r="MZ66">
            <v>117624</v>
          </cell>
          <cell r="NA66">
            <v>939405</v>
          </cell>
          <cell r="NB66">
            <v>856443</v>
          </cell>
          <cell r="NC66">
            <v>301293</v>
          </cell>
          <cell r="ND66">
            <v>528562</v>
          </cell>
          <cell r="NE66">
            <v>442623</v>
          </cell>
          <cell r="NF66">
            <v>1115620</v>
          </cell>
          <cell r="NG66">
            <v>524248</v>
          </cell>
          <cell r="NH66">
            <v>1013850</v>
          </cell>
          <cell r="NI66">
            <v>320623</v>
          </cell>
          <cell r="NJ66">
            <v>859878000</v>
          </cell>
          <cell r="NK66">
            <v>567565</v>
          </cell>
          <cell r="NL66">
            <v>597753</v>
          </cell>
          <cell r="NM66">
            <v>1035120</v>
          </cell>
          <cell r="NN66">
            <v>1322220</v>
          </cell>
          <cell r="NO66">
            <v>1828970</v>
          </cell>
          <cell r="NP66">
            <v>2529700</v>
          </cell>
          <cell r="NQ66">
            <v>273339</v>
          </cell>
          <cell r="NR66">
            <v>3074660</v>
          </cell>
          <cell r="NS66">
            <v>373304</v>
          </cell>
          <cell r="NT66">
            <v>225975</v>
          </cell>
          <cell r="NU66">
            <v>323891</v>
          </cell>
          <cell r="NV66">
            <v>392214</v>
          </cell>
          <cell r="NW66">
            <v>328647</v>
          </cell>
          <cell r="NX66">
            <v>1166900</v>
          </cell>
          <cell r="NY66">
            <v>107905</v>
          </cell>
          <cell r="NZ66">
            <v>682858</v>
          </cell>
          <cell r="OA66">
            <v>237574</v>
          </cell>
          <cell r="OB66">
            <v>257731</v>
          </cell>
          <cell r="OC66">
            <v>813420</v>
          </cell>
          <cell r="OD66">
            <v>287926</v>
          </cell>
          <cell r="OE66">
            <v>4113360</v>
          </cell>
          <cell r="OF66">
            <v>972383</v>
          </cell>
          <cell r="OG66">
            <v>940986</v>
          </cell>
          <cell r="OH66">
            <v>593041</v>
          </cell>
          <cell r="OI66">
            <v>4388840</v>
          </cell>
          <cell r="OJ66">
            <v>1627190</v>
          </cell>
          <cell r="OK66">
            <v>270668</v>
          </cell>
          <cell r="OL66">
            <v>60124.4</v>
          </cell>
          <cell r="OM66">
            <v>281439</v>
          </cell>
          <cell r="ON66">
            <v>141855</v>
          </cell>
          <cell r="OO66">
            <v>435567</v>
          </cell>
          <cell r="OP66">
            <v>238046</v>
          </cell>
          <cell r="OQ66">
            <v>289410</v>
          </cell>
          <cell r="OR66">
            <v>174205</v>
          </cell>
          <cell r="OS66">
            <v>978820</v>
          </cell>
          <cell r="OT66">
            <v>632021</v>
          </cell>
          <cell r="OU66">
            <v>230409</v>
          </cell>
          <cell r="OV66">
            <v>2058060</v>
          </cell>
          <cell r="OW66">
            <v>546410</v>
          </cell>
          <cell r="OX66">
            <v>685456</v>
          </cell>
          <cell r="OY66">
            <v>634428</v>
          </cell>
          <cell r="OZ66">
            <v>229654</v>
          </cell>
          <cell r="PA66">
            <v>483300</v>
          </cell>
          <cell r="PB66">
            <v>1509920</v>
          </cell>
          <cell r="PC66">
            <v>6814140</v>
          </cell>
          <cell r="PD66">
            <v>338023</v>
          </cell>
          <cell r="PE66">
            <v>584482</v>
          </cell>
          <cell r="PF66">
            <v>1012360</v>
          </cell>
          <cell r="PG66">
            <v>521675</v>
          </cell>
          <cell r="PH66">
            <v>2186620</v>
          </cell>
          <cell r="PI66">
            <v>456792</v>
          </cell>
          <cell r="PJ66">
            <v>53248.1</v>
          </cell>
          <cell r="PK66">
            <v>149175</v>
          </cell>
          <cell r="PL66">
            <v>486821</v>
          </cell>
          <cell r="PM66">
            <v>958563</v>
          </cell>
          <cell r="PN66">
            <v>554644</v>
          </cell>
          <cell r="PO66">
            <v>257323</v>
          </cell>
          <cell r="PP66">
            <v>67403.399999999994</v>
          </cell>
          <cell r="PQ66">
            <v>946651</v>
          </cell>
          <cell r="PR66">
            <v>33847</v>
          </cell>
          <cell r="PS66">
            <v>382062</v>
          </cell>
          <cell r="PT66">
            <v>148874</v>
          </cell>
          <cell r="PU66">
            <v>3412440</v>
          </cell>
          <cell r="PV66">
            <v>666266</v>
          </cell>
          <cell r="PW66">
            <v>703449</v>
          </cell>
          <cell r="PX66">
            <v>222843</v>
          </cell>
          <cell r="PY66">
            <v>228395</v>
          </cell>
          <cell r="PZ66">
            <v>762034</v>
          </cell>
          <cell r="QA66">
            <v>1988650</v>
          </cell>
          <cell r="QB66">
            <v>180230</v>
          </cell>
          <cell r="QC66">
            <v>101737</v>
          </cell>
          <cell r="QD66">
            <v>3163660</v>
          </cell>
          <cell r="QE66">
            <v>455847</v>
          </cell>
          <cell r="QF66">
            <v>364711</v>
          </cell>
          <cell r="QG66">
            <v>1423600</v>
          </cell>
          <cell r="QH66">
            <v>5491970</v>
          </cell>
          <cell r="QI66">
            <v>1473300</v>
          </cell>
          <cell r="QJ66">
            <v>305895</v>
          </cell>
          <cell r="QK66">
            <v>104809</v>
          </cell>
          <cell r="QL66">
            <v>98295</v>
          </cell>
          <cell r="QM66">
            <v>4428160</v>
          </cell>
          <cell r="QN66">
            <v>3590330</v>
          </cell>
          <cell r="QO66">
            <v>1877800</v>
          </cell>
          <cell r="QP66">
            <v>146292</v>
          </cell>
          <cell r="QQ66">
            <v>120056</v>
          </cell>
          <cell r="QR66">
            <v>373814</v>
          </cell>
          <cell r="QS66">
            <v>683612</v>
          </cell>
          <cell r="QT66">
            <v>139355</v>
          </cell>
          <cell r="QU66">
            <v>275445</v>
          </cell>
          <cell r="QV66">
            <v>276559</v>
          </cell>
          <cell r="QW66">
            <v>345179</v>
          </cell>
          <cell r="QX66">
            <v>34159.9</v>
          </cell>
          <cell r="QY66">
            <v>679036</v>
          </cell>
          <cell r="QZ66">
            <v>689072</v>
          </cell>
          <cell r="RA66">
            <v>281696</v>
          </cell>
          <cell r="RB66">
            <v>156086</v>
          </cell>
          <cell r="RC66">
            <v>21031500</v>
          </cell>
          <cell r="RD66">
            <v>364190</v>
          </cell>
          <cell r="RE66">
            <v>637341</v>
          </cell>
          <cell r="RF66">
            <v>521815</v>
          </cell>
          <cell r="RG66">
            <v>232429</v>
          </cell>
          <cell r="RH66">
            <v>347836</v>
          </cell>
          <cell r="RI66">
            <v>194278</v>
          </cell>
          <cell r="RJ66">
            <v>1190650</v>
          </cell>
          <cell r="RK66">
            <v>201709</v>
          </cell>
          <cell r="RL66">
            <v>251865</v>
          </cell>
          <cell r="RM66">
            <v>489576</v>
          </cell>
          <cell r="RN66">
            <v>452640</v>
          </cell>
          <cell r="RO66">
            <v>261208</v>
          </cell>
          <cell r="RP66">
            <v>22290.799999999999</v>
          </cell>
          <cell r="RQ66">
            <v>251230</v>
          </cell>
          <cell r="RR66">
            <v>255230</v>
          </cell>
          <cell r="RS66">
            <v>5235620</v>
          </cell>
          <cell r="RT66">
            <v>305344</v>
          </cell>
          <cell r="RU66">
            <v>134223</v>
          </cell>
          <cell r="RV66">
            <v>23136.9</v>
          </cell>
          <cell r="RW66">
            <v>512579</v>
          </cell>
          <cell r="RX66">
            <v>327736</v>
          </cell>
          <cell r="RY66">
            <v>113990</v>
          </cell>
          <cell r="RZ66">
            <v>128418</v>
          </cell>
          <cell r="SA66">
            <v>323347</v>
          </cell>
          <cell r="SB66">
            <v>576768</v>
          </cell>
          <cell r="SC66">
            <v>30950.7</v>
          </cell>
          <cell r="SD66">
            <v>217664</v>
          </cell>
          <cell r="SE66">
            <v>208246</v>
          </cell>
          <cell r="SF66">
            <v>230012</v>
          </cell>
          <cell r="SG66">
            <v>160494</v>
          </cell>
          <cell r="SH66">
            <v>1267850</v>
          </cell>
          <cell r="SI66">
            <v>148780</v>
          </cell>
          <cell r="SJ66">
            <v>495290</v>
          </cell>
          <cell r="SK66">
            <v>74316.399999999994</v>
          </cell>
          <cell r="SL66">
            <v>236155</v>
          </cell>
          <cell r="SM66">
            <v>133253</v>
          </cell>
          <cell r="SN66">
            <v>92971.6</v>
          </cell>
          <cell r="SO66">
            <v>498537</v>
          </cell>
          <cell r="SP66">
            <v>69231.899999999994</v>
          </cell>
          <cell r="SQ66">
            <v>330951</v>
          </cell>
          <cell r="SR66">
            <v>69271.199999999997</v>
          </cell>
          <cell r="SS66">
            <v>971244</v>
          </cell>
          <cell r="ST66">
            <v>296698</v>
          </cell>
          <cell r="SU66">
            <v>47549</v>
          </cell>
          <cell r="SV66">
            <v>1112130</v>
          </cell>
          <cell r="SW66">
            <v>472894</v>
          </cell>
          <cell r="SX66">
            <v>531235</v>
          </cell>
          <cell r="SY66">
            <v>220168</v>
          </cell>
          <cell r="SZ66">
            <v>464136</v>
          </cell>
          <cell r="TA66">
            <v>376331</v>
          </cell>
          <cell r="TB66">
            <v>232855</v>
          </cell>
          <cell r="TC66">
            <v>595796</v>
          </cell>
          <cell r="TD66">
            <v>691628</v>
          </cell>
          <cell r="TE66">
            <v>329420</v>
          </cell>
          <cell r="TF66">
            <v>140912</v>
          </cell>
          <cell r="TG66">
            <v>279295</v>
          </cell>
          <cell r="TH66">
            <v>186648</v>
          </cell>
          <cell r="TI66">
            <v>340311</v>
          </cell>
          <cell r="TJ66">
            <v>691135</v>
          </cell>
          <cell r="TK66">
            <v>229086</v>
          </cell>
          <cell r="TL66">
            <v>323130</v>
          </cell>
          <cell r="TM66">
            <v>4352030</v>
          </cell>
          <cell r="TN66">
            <v>1589600</v>
          </cell>
          <cell r="TO66">
            <v>356012</v>
          </cell>
          <cell r="TP66">
            <v>195572</v>
          </cell>
          <cell r="TQ66">
            <v>55210.9</v>
          </cell>
          <cell r="TR66">
            <v>552184</v>
          </cell>
          <cell r="TS66">
            <v>76747.3</v>
          </cell>
          <cell r="TT66">
            <v>7705340</v>
          </cell>
          <cell r="TU66">
            <v>747053</v>
          </cell>
          <cell r="TV66">
            <v>11962.8</v>
          </cell>
          <cell r="TW66">
            <v>3325720</v>
          </cell>
          <cell r="TX66">
            <v>239725</v>
          </cell>
          <cell r="TY66">
            <v>555789</v>
          </cell>
          <cell r="TZ66">
            <v>142746</v>
          </cell>
          <cell r="UA66">
            <v>26531.7</v>
          </cell>
          <cell r="UB66">
            <v>9863</v>
          </cell>
          <cell r="UC66">
            <v>283114</v>
          </cell>
          <cell r="UD66">
            <v>952930</v>
          </cell>
          <cell r="UE66">
            <v>60035.7</v>
          </cell>
          <cell r="UF66">
            <v>64292.1</v>
          </cell>
          <cell r="UG66">
            <v>436194</v>
          </cell>
          <cell r="UH66">
            <v>506277</v>
          </cell>
          <cell r="UI66">
            <v>2310110</v>
          </cell>
          <cell r="UJ66">
            <v>203599</v>
          </cell>
          <cell r="UK66">
            <v>174680</v>
          </cell>
          <cell r="UL66">
            <v>168319</v>
          </cell>
          <cell r="UM66">
            <v>1818819</v>
          </cell>
          <cell r="UN66">
            <v>27956.9</v>
          </cell>
          <cell r="UO66">
            <v>19986.2</v>
          </cell>
          <cell r="UP66">
            <v>130557</v>
          </cell>
          <cell r="UQ66">
            <v>1397250</v>
          </cell>
          <cell r="UR66">
            <v>28643.8</v>
          </cell>
          <cell r="US66">
            <v>231889</v>
          </cell>
          <cell r="UT66">
            <v>30907.200000000001</v>
          </cell>
          <cell r="UU66">
            <v>89201.4</v>
          </cell>
          <cell r="UV66">
            <v>58177.3</v>
          </cell>
          <cell r="UW66">
            <v>52309700</v>
          </cell>
          <cell r="UX66">
            <v>306034</v>
          </cell>
          <cell r="UY66">
            <v>47908.9</v>
          </cell>
          <cell r="UZ66">
            <v>77928.5</v>
          </cell>
          <cell r="VA66">
            <v>611814</v>
          </cell>
          <cell r="VB66">
            <v>233298</v>
          </cell>
          <cell r="VC66">
            <v>16805.5</v>
          </cell>
          <cell r="VD66">
            <v>27096.6</v>
          </cell>
          <cell r="VE66">
            <v>45367.6</v>
          </cell>
          <cell r="VF66">
            <v>176827</v>
          </cell>
          <cell r="VG66">
            <v>317900</v>
          </cell>
          <cell r="VH66">
            <v>118677</v>
          </cell>
          <cell r="VI66">
            <v>4160.4399999999996</v>
          </cell>
          <cell r="VJ66">
            <v>288197</v>
          </cell>
          <cell r="VK66">
            <v>50768.9</v>
          </cell>
          <cell r="VL66">
            <v>73977.100000000006</v>
          </cell>
          <cell r="VM66">
            <v>129124</v>
          </cell>
          <cell r="VN66">
            <v>181254</v>
          </cell>
          <cell r="VO66">
            <v>29143</v>
          </cell>
          <cell r="VP66">
            <v>16582.599999999999</v>
          </cell>
          <cell r="VQ66">
            <v>38092.800000000003</v>
          </cell>
          <cell r="VR66">
            <v>180874</v>
          </cell>
          <cell r="VS66">
            <v>23906.400000000001</v>
          </cell>
          <cell r="VT66">
            <v>1117390</v>
          </cell>
          <cell r="VU66">
            <v>290411</v>
          </cell>
          <cell r="VV66">
            <v>16991.3</v>
          </cell>
          <cell r="VW66">
            <v>431075</v>
          </cell>
          <cell r="VX66">
            <v>42996.2</v>
          </cell>
          <cell r="VY66">
            <v>500370</v>
          </cell>
          <cell r="VZ66">
            <v>176673</v>
          </cell>
          <cell r="WA66">
            <v>27091.8</v>
          </cell>
          <cell r="WB66">
            <v>218020</v>
          </cell>
          <cell r="WC66">
            <v>122025</v>
          </cell>
          <cell r="WD66">
            <v>491631</v>
          </cell>
          <cell r="WE66">
            <v>41371.800000000003</v>
          </cell>
          <cell r="WF66">
            <v>334258</v>
          </cell>
          <cell r="WG66">
            <v>31004.6</v>
          </cell>
          <cell r="WH66">
            <v>128003</v>
          </cell>
          <cell r="WI66">
            <v>158992</v>
          </cell>
          <cell r="WJ66">
            <v>31351.7</v>
          </cell>
          <cell r="WK66">
            <v>61138.5</v>
          </cell>
          <cell r="WL66">
            <v>1837260</v>
          </cell>
          <cell r="WM66">
            <v>32986.5</v>
          </cell>
          <cell r="WN66">
            <v>595721</v>
          </cell>
          <cell r="WO66">
            <v>647051</v>
          </cell>
          <cell r="WP66">
            <v>356266</v>
          </cell>
          <cell r="WQ66">
            <v>63509.5</v>
          </cell>
          <cell r="WR66">
            <v>398249</v>
          </cell>
          <cell r="WS66">
            <v>8580.48</v>
          </cell>
          <cell r="WT66">
            <v>28557.599999999999</v>
          </cell>
          <cell r="WU66">
            <v>33521.599999999999</v>
          </cell>
          <cell r="WV66">
            <v>423467</v>
          </cell>
          <cell r="WW66">
            <v>423287</v>
          </cell>
          <cell r="WX66">
            <v>19840.8</v>
          </cell>
          <cell r="WY66">
            <v>43968.3</v>
          </cell>
          <cell r="WZ66">
            <v>373154</v>
          </cell>
          <cell r="XA66">
            <v>19960.5</v>
          </cell>
          <cell r="XB66">
            <v>247533</v>
          </cell>
          <cell r="XC66">
            <v>958198</v>
          </cell>
          <cell r="XD66">
            <v>7810.42</v>
          </cell>
          <cell r="XE66">
            <v>23419.200000000001</v>
          </cell>
          <cell r="XF66">
            <v>23918.799999999999</v>
          </cell>
          <cell r="XG66">
            <v>124822</v>
          </cell>
          <cell r="XH66">
            <v>372315</v>
          </cell>
          <cell r="XI66">
            <v>16385.5</v>
          </cell>
          <cell r="XJ66">
            <v>226435</v>
          </cell>
          <cell r="XK66">
            <v>1524840</v>
          </cell>
          <cell r="XL66">
            <v>411555</v>
          </cell>
          <cell r="XM66">
            <v>17507.099999999999</v>
          </cell>
          <cell r="XN66">
            <v>24162.9</v>
          </cell>
          <cell r="XO66">
            <v>219112</v>
          </cell>
          <cell r="XP66">
            <v>156061</v>
          </cell>
          <cell r="XQ66">
            <v>15713.1</v>
          </cell>
          <cell r="XR66">
            <v>18301.2</v>
          </cell>
          <cell r="XS66">
            <v>120213</v>
          </cell>
          <cell r="XT66">
            <v>44709.1</v>
          </cell>
          <cell r="XU66">
            <v>971698</v>
          </cell>
          <cell r="XV66">
            <v>68139.199999999997</v>
          </cell>
          <cell r="XW66">
            <v>38384.199999999997</v>
          </cell>
          <cell r="XX66">
            <v>172818</v>
          </cell>
          <cell r="XY66">
            <v>28823.7</v>
          </cell>
          <cell r="XZ66">
            <v>11577.9</v>
          </cell>
          <cell r="YA66">
            <v>110336</v>
          </cell>
          <cell r="YB66">
            <v>56280.1</v>
          </cell>
          <cell r="YC66">
            <v>35660.1</v>
          </cell>
          <cell r="YD66">
            <v>2161.81</v>
          </cell>
          <cell r="YE66">
            <v>206728</v>
          </cell>
          <cell r="YF66">
            <v>813077</v>
          </cell>
          <cell r="YG66">
            <v>200599</v>
          </cell>
          <cell r="YH66">
            <v>8501.5300000000007</v>
          </cell>
          <cell r="YI66">
            <v>535566</v>
          </cell>
          <cell r="YJ66">
            <v>87903</v>
          </cell>
          <cell r="YK66">
            <v>1371330</v>
          </cell>
          <cell r="YL66">
            <v>370295</v>
          </cell>
          <cell r="YM66">
            <v>4190.6899999999996</v>
          </cell>
          <cell r="YN66">
            <v>20214</v>
          </cell>
          <cell r="YO66">
            <v>289988</v>
          </cell>
          <cell r="YP66">
            <v>50974.3</v>
          </cell>
          <cell r="YQ66">
            <v>26034.1</v>
          </cell>
          <cell r="YR66">
            <v>18972.2</v>
          </cell>
          <cell r="YS66">
            <v>365261</v>
          </cell>
          <cell r="YT66">
            <v>14141.5</v>
          </cell>
          <cell r="YU66">
            <v>20050.8</v>
          </cell>
          <cell r="YV66">
            <v>188253</v>
          </cell>
          <cell r="YW66">
            <v>19623.8</v>
          </cell>
          <cell r="YX66">
            <v>145403</v>
          </cell>
          <cell r="YY66">
            <v>131517</v>
          </cell>
          <cell r="YZ66">
            <v>50028.4</v>
          </cell>
          <cell r="ZA66">
            <v>19229.900000000001</v>
          </cell>
          <cell r="ZB66">
            <v>165844</v>
          </cell>
          <cell r="ZC66">
            <v>52501.3</v>
          </cell>
          <cell r="ZD66">
            <v>148697</v>
          </cell>
        </row>
        <row r="67">
          <cell r="AC67">
            <v>5768730</v>
          </cell>
          <cell r="AD67">
            <v>49636100</v>
          </cell>
          <cell r="AE67">
            <v>12003500</v>
          </cell>
          <cell r="AF67">
            <v>10057400</v>
          </cell>
          <cell r="AG67">
            <v>11431600</v>
          </cell>
          <cell r="AH67">
            <v>10171200</v>
          </cell>
          <cell r="AI67">
            <v>47381400</v>
          </cell>
          <cell r="AJ67">
            <v>79749500</v>
          </cell>
          <cell r="AK67">
            <v>5882730</v>
          </cell>
          <cell r="AL67">
            <v>1859930</v>
          </cell>
          <cell r="AM67">
            <v>36208900</v>
          </cell>
          <cell r="AN67">
            <v>3124570</v>
          </cell>
          <cell r="AO67">
            <v>3766500</v>
          </cell>
          <cell r="AP67">
            <v>10797500</v>
          </cell>
          <cell r="AQ67">
            <v>4874320</v>
          </cell>
          <cell r="AR67">
            <v>114076000</v>
          </cell>
          <cell r="AS67">
            <v>45962500</v>
          </cell>
          <cell r="AT67">
            <v>19276100</v>
          </cell>
          <cell r="AU67">
            <v>4015400</v>
          </cell>
          <cell r="AV67">
            <v>3080880</v>
          </cell>
          <cell r="AW67">
            <v>1032170</v>
          </cell>
          <cell r="AX67">
            <v>13370200</v>
          </cell>
          <cell r="AY67">
            <v>142380000</v>
          </cell>
          <cell r="AZ67">
            <v>10927500</v>
          </cell>
          <cell r="BA67">
            <v>28173800</v>
          </cell>
          <cell r="BB67">
            <v>4103550</v>
          </cell>
          <cell r="BC67">
            <v>8642860</v>
          </cell>
          <cell r="BD67">
            <v>12952300</v>
          </cell>
          <cell r="BE67">
            <v>23430900</v>
          </cell>
          <cell r="BF67">
            <v>88784600</v>
          </cell>
          <cell r="BG67">
            <v>91449300</v>
          </cell>
          <cell r="BH67">
            <v>19046600</v>
          </cell>
          <cell r="BI67">
            <v>15726500</v>
          </cell>
          <cell r="BJ67">
            <v>8727130</v>
          </cell>
          <cell r="BK67">
            <v>1100590000</v>
          </cell>
          <cell r="BL67">
            <v>2173470</v>
          </cell>
          <cell r="BM67">
            <v>2308350</v>
          </cell>
          <cell r="BN67">
            <v>17814700</v>
          </cell>
          <cell r="BO67">
            <v>78639300</v>
          </cell>
          <cell r="BP67">
            <v>4331500</v>
          </cell>
          <cell r="BQ67">
            <v>4643020</v>
          </cell>
          <cell r="BR67">
            <v>31831100</v>
          </cell>
          <cell r="BS67">
            <v>142631000</v>
          </cell>
          <cell r="BT67">
            <v>71111800</v>
          </cell>
          <cell r="BU67">
            <v>20742300</v>
          </cell>
          <cell r="BV67">
            <v>2499390000</v>
          </cell>
          <cell r="BW67">
            <v>14971400</v>
          </cell>
          <cell r="BX67">
            <v>2958560</v>
          </cell>
          <cell r="BY67">
            <v>7097840</v>
          </cell>
          <cell r="BZ67">
            <v>2715190</v>
          </cell>
          <cell r="CA67">
            <v>63565900</v>
          </cell>
          <cell r="CB67">
            <v>18535300</v>
          </cell>
          <cell r="CC67">
            <v>66320100</v>
          </cell>
          <cell r="CD67">
            <v>762645</v>
          </cell>
          <cell r="CE67">
            <v>163785000</v>
          </cell>
          <cell r="CF67">
            <v>985490000</v>
          </cell>
          <cell r="CG67">
            <v>498018000</v>
          </cell>
          <cell r="CH67">
            <v>42776700</v>
          </cell>
          <cell r="CI67">
            <v>864914000</v>
          </cell>
          <cell r="CJ67">
            <v>318522000</v>
          </cell>
          <cell r="CK67">
            <v>15557600</v>
          </cell>
          <cell r="CL67">
            <v>4652440</v>
          </cell>
          <cell r="CM67">
            <v>122317000</v>
          </cell>
          <cell r="CN67">
            <v>908886</v>
          </cell>
          <cell r="CO67">
            <v>99251100</v>
          </cell>
          <cell r="CP67">
            <v>21857000</v>
          </cell>
          <cell r="CQ67">
            <v>4094290</v>
          </cell>
          <cell r="CR67">
            <v>71353900</v>
          </cell>
          <cell r="CS67">
            <v>465204000</v>
          </cell>
          <cell r="CT67">
            <v>178938000</v>
          </cell>
          <cell r="CU67">
            <v>28433600</v>
          </cell>
          <cell r="CV67">
            <v>63781000</v>
          </cell>
          <cell r="CW67">
            <v>20940900</v>
          </cell>
          <cell r="CX67">
            <v>11428000</v>
          </cell>
          <cell r="CY67">
            <v>12438900</v>
          </cell>
          <cell r="CZ67">
            <v>2203530</v>
          </cell>
          <cell r="DA67">
            <v>3892180</v>
          </cell>
          <cell r="DB67">
            <v>4876990</v>
          </cell>
          <cell r="DC67">
            <v>22058100</v>
          </cell>
          <cell r="DD67">
            <v>52562300</v>
          </cell>
          <cell r="DE67">
            <v>3654420</v>
          </cell>
          <cell r="DF67">
            <v>103926000</v>
          </cell>
          <cell r="DG67">
            <v>15242300</v>
          </cell>
          <cell r="DH67">
            <v>2918750</v>
          </cell>
          <cell r="DI67">
            <v>7585870000</v>
          </cell>
          <cell r="DJ67">
            <v>5688070000</v>
          </cell>
          <cell r="DK67">
            <v>3473070000</v>
          </cell>
          <cell r="DL67">
            <v>245534000</v>
          </cell>
          <cell r="DM67">
            <v>117851000</v>
          </cell>
          <cell r="DN67">
            <v>1371130000</v>
          </cell>
          <cell r="DO67">
            <v>1099290000</v>
          </cell>
          <cell r="DP67">
            <v>115510000</v>
          </cell>
          <cell r="DQ67">
            <v>3421330</v>
          </cell>
          <cell r="DR67">
            <v>367252</v>
          </cell>
          <cell r="DS67">
            <v>2072330000</v>
          </cell>
          <cell r="DT67">
            <v>62647400</v>
          </cell>
          <cell r="DU67">
            <v>15233600</v>
          </cell>
          <cell r="DV67">
            <v>33051400</v>
          </cell>
          <cell r="DW67">
            <v>9720200</v>
          </cell>
          <cell r="DX67">
            <v>113615000</v>
          </cell>
          <cell r="DY67">
            <v>17194700</v>
          </cell>
          <cell r="DZ67">
            <v>10668300</v>
          </cell>
          <cell r="EA67">
            <v>13538500</v>
          </cell>
          <cell r="EB67">
            <v>21913200</v>
          </cell>
          <cell r="EC67">
            <v>15127800</v>
          </cell>
          <cell r="ED67">
            <v>36945600</v>
          </cell>
          <cell r="EE67">
            <v>45932300</v>
          </cell>
          <cell r="EF67">
            <v>35514700</v>
          </cell>
          <cell r="EG67">
            <v>106754000</v>
          </cell>
          <cell r="EH67">
            <v>16085800</v>
          </cell>
          <cell r="EI67">
            <v>52615700</v>
          </cell>
          <cell r="EJ67">
            <v>67497000</v>
          </cell>
          <cell r="EK67">
            <v>95411700</v>
          </cell>
          <cell r="EL67">
            <v>464179000</v>
          </cell>
          <cell r="EM67">
            <v>125047000</v>
          </cell>
          <cell r="EN67">
            <v>674018000</v>
          </cell>
          <cell r="EO67">
            <v>19633100000</v>
          </cell>
          <cell r="EP67">
            <v>81861400</v>
          </cell>
          <cell r="EQ67">
            <v>34312800</v>
          </cell>
          <cell r="ER67">
            <v>10179500</v>
          </cell>
          <cell r="ES67">
            <v>4655660</v>
          </cell>
          <cell r="ET67">
            <v>1353190000</v>
          </cell>
          <cell r="EU67">
            <v>864923000</v>
          </cell>
          <cell r="EV67">
            <v>545867</v>
          </cell>
          <cell r="EW67">
            <v>16472600</v>
          </cell>
          <cell r="EX67">
            <v>57415000</v>
          </cell>
          <cell r="EY67">
            <v>208558000</v>
          </cell>
          <cell r="EZ67">
            <v>2259540</v>
          </cell>
          <cell r="FA67">
            <v>132670000</v>
          </cell>
          <cell r="FB67">
            <v>2595720</v>
          </cell>
          <cell r="FC67">
            <v>32111600</v>
          </cell>
          <cell r="FD67">
            <v>115297000</v>
          </cell>
          <cell r="FE67">
            <v>5936750</v>
          </cell>
          <cell r="FF67">
            <v>3154420</v>
          </cell>
          <cell r="FG67">
            <v>10542100</v>
          </cell>
          <cell r="FH67">
            <v>51647800</v>
          </cell>
          <cell r="FI67">
            <v>4667060</v>
          </cell>
          <cell r="FJ67">
            <v>218724000</v>
          </cell>
          <cell r="FK67">
            <v>15235600</v>
          </cell>
          <cell r="FL67">
            <v>3860540</v>
          </cell>
          <cell r="FM67">
            <v>2632950</v>
          </cell>
          <cell r="FN67">
            <v>7348890</v>
          </cell>
          <cell r="FO67">
            <v>45303100</v>
          </cell>
          <cell r="FP67">
            <v>2173720</v>
          </cell>
          <cell r="FQ67">
            <v>19357500</v>
          </cell>
          <cell r="FR67">
            <v>227475000</v>
          </cell>
          <cell r="FS67">
            <v>7987670</v>
          </cell>
          <cell r="FT67">
            <v>22748500</v>
          </cell>
          <cell r="FU67">
            <v>12088200</v>
          </cell>
          <cell r="FV67">
            <v>50508500</v>
          </cell>
          <cell r="FW67">
            <v>15346500</v>
          </cell>
          <cell r="FX67">
            <v>8551930</v>
          </cell>
          <cell r="FY67">
            <v>12655700</v>
          </cell>
          <cell r="FZ67">
            <v>10512200</v>
          </cell>
          <cell r="GA67">
            <v>30586000</v>
          </cell>
          <cell r="GB67">
            <v>5303330</v>
          </cell>
          <cell r="GC67">
            <v>941901</v>
          </cell>
          <cell r="GD67">
            <v>41138200</v>
          </cell>
          <cell r="GE67">
            <v>37625400</v>
          </cell>
          <cell r="GF67">
            <v>1352010</v>
          </cell>
          <cell r="GG67">
            <v>12411700</v>
          </cell>
          <cell r="GH67">
            <v>50847700</v>
          </cell>
          <cell r="GI67">
            <v>30483400</v>
          </cell>
          <cell r="GJ67">
            <v>313933</v>
          </cell>
          <cell r="GK67">
            <v>21107900</v>
          </cell>
          <cell r="GL67">
            <v>12271000</v>
          </cell>
          <cell r="GM67">
            <v>169123000</v>
          </cell>
          <cell r="GN67">
            <v>2644620</v>
          </cell>
          <cell r="GO67">
            <v>555428</v>
          </cell>
          <cell r="GP67">
            <v>2454960</v>
          </cell>
          <cell r="GQ67">
            <v>1684710</v>
          </cell>
          <cell r="GR67">
            <v>11570900</v>
          </cell>
          <cell r="GS67">
            <v>2582510</v>
          </cell>
          <cell r="GT67">
            <v>3622930</v>
          </cell>
          <cell r="GU67">
            <v>15528800</v>
          </cell>
          <cell r="GV67">
            <v>1746600</v>
          </cell>
          <cell r="GW67">
            <v>2947250</v>
          </cell>
          <cell r="GX67">
            <v>3042190</v>
          </cell>
          <cell r="GY67">
            <v>85021100</v>
          </cell>
          <cell r="GZ67">
            <v>99041100</v>
          </cell>
          <cell r="HA67">
            <v>52649700</v>
          </cell>
          <cell r="HB67">
            <v>6497850</v>
          </cell>
          <cell r="HC67">
            <v>14253400</v>
          </cell>
          <cell r="HD67">
            <v>12015400</v>
          </cell>
          <cell r="HE67">
            <v>1669170</v>
          </cell>
          <cell r="HF67">
            <v>2043620</v>
          </cell>
          <cell r="HG67">
            <v>5187460</v>
          </cell>
          <cell r="HH67">
            <v>124403000</v>
          </cell>
          <cell r="HI67">
            <v>902094</v>
          </cell>
          <cell r="HJ67">
            <v>75609100</v>
          </cell>
          <cell r="HK67">
            <v>2489410</v>
          </cell>
          <cell r="HL67">
            <v>10610800</v>
          </cell>
          <cell r="HM67">
            <v>4565380</v>
          </cell>
          <cell r="HN67">
            <v>44071000</v>
          </cell>
          <cell r="HO67">
            <v>15638200</v>
          </cell>
          <cell r="HP67">
            <v>17778000</v>
          </cell>
          <cell r="HQ67">
            <v>1318440</v>
          </cell>
          <cell r="HR67">
            <v>2104470</v>
          </cell>
          <cell r="HS67">
            <v>1684070</v>
          </cell>
          <cell r="HT67">
            <v>3952390</v>
          </cell>
          <cell r="HU67">
            <v>33718100</v>
          </cell>
          <cell r="HV67">
            <v>2865640</v>
          </cell>
          <cell r="HW67">
            <v>8081720</v>
          </cell>
          <cell r="HX67">
            <v>9436270</v>
          </cell>
          <cell r="HY67">
            <v>6810640</v>
          </cell>
          <cell r="HZ67">
            <v>2933990</v>
          </cell>
          <cell r="IA67">
            <v>2267170</v>
          </cell>
          <cell r="IB67">
            <v>30581200</v>
          </cell>
          <cell r="IC67">
            <v>19949800</v>
          </cell>
          <cell r="ID67">
            <v>3845560</v>
          </cell>
          <cell r="IE67">
            <v>12536900</v>
          </cell>
          <cell r="IF67">
            <v>4050620</v>
          </cell>
          <cell r="IG67">
            <v>2273040</v>
          </cell>
          <cell r="IH67">
            <v>8387920</v>
          </cell>
          <cell r="II67">
            <v>4007340</v>
          </cell>
          <cell r="IJ67">
            <v>1440050</v>
          </cell>
          <cell r="IK67">
            <v>1503780</v>
          </cell>
          <cell r="IL67">
            <v>5210570</v>
          </cell>
          <cell r="IM67">
            <v>104504000</v>
          </cell>
          <cell r="IN67">
            <v>553728</v>
          </cell>
          <cell r="IO67">
            <v>4439770</v>
          </cell>
          <cell r="IP67">
            <v>1681230</v>
          </cell>
          <cell r="IQ67">
            <v>2812450</v>
          </cell>
          <cell r="IR67">
            <v>1476370</v>
          </cell>
          <cell r="IS67">
            <v>2102720</v>
          </cell>
          <cell r="IT67">
            <v>2189810</v>
          </cell>
          <cell r="IU67">
            <v>1464600</v>
          </cell>
          <cell r="IV67">
            <v>703595</v>
          </cell>
          <cell r="IW67">
            <v>93252800</v>
          </cell>
          <cell r="IX67">
            <v>2288950</v>
          </cell>
          <cell r="IY67">
            <v>2923050</v>
          </cell>
          <cell r="IZ67">
            <v>5900620</v>
          </cell>
          <cell r="JA67">
            <v>3296520</v>
          </cell>
          <cell r="JB67">
            <v>27289500</v>
          </cell>
          <cell r="JC67">
            <v>620354</v>
          </cell>
          <cell r="JD67">
            <v>316517</v>
          </cell>
          <cell r="JE67">
            <v>206695</v>
          </cell>
          <cell r="JF67">
            <v>19490400</v>
          </cell>
          <cell r="JG67">
            <v>1178250</v>
          </cell>
          <cell r="JH67">
            <v>2553730</v>
          </cell>
          <cell r="JI67">
            <v>3689430</v>
          </cell>
          <cell r="JJ67">
            <v>988548</v>
          </cell>
          <cell r="JK67">
            <v>1480090</v>
          </cell>
          <cell r="JL67">
            <v>1004730</v>
          </cell>
          <cell r="JM67">
            <v>2260230</v>
          </cell>
          <cell r="JN67">
            <v>167070000</v>
          </cell>
          <cell r="JO67">
            <v>2158140</v>
          </cell>
          <cell r="JP67">
            <v>1126970</v>
          </cell>
          <cell r="JQ67">
            <v>729202</v>
          </cell>
          <cell r="JR67">
            <v>1957620</v>
          </cell>
          <cell r="JS67">
            <v>1254860</v>
          </cell>
          <cell r="JT67">
            <v>3198360</v>
          </cell>
          <cell r="JU67">
            <v>3859660</v>
          </cell>
          <cell r="JV67">
            <v>1219650</v>
          </cell>
          <cell r="JW67">
            <v>5601780</v>
          </cell>
          <cell r="JX67">
            <v>2498700</v>
          </cell>
          <cell r="JY67">
            <v>651993</v>
          </cell>
          <cell r="JZ67">
            <v>1050190</v>
          </cell>
          <cell r="KA67">
            <v>2724540</v>
          </cell>
          <cell r="KB67">
            <v>7823840</v>
          </cell>
          <cell r="KC67">
            <v>591205</v>
          </cell>
          <cell r="KD67">
            <v>1029480</v>
          </cell>
          <cell r="KE67">
            <v>2261790</v>
          </cell>
          <cell r="KF67">
            <v>984967</v>
          </cell>
          <cell r="KG67">
            <v>2478640</v>
          </cell>
          <cell r="KH67">
            <v>4308080</v>
          </cell>
          <cell r="KI67">
            <v>1703860</v>
          </cell>
          <cell r="KJ67">
            <v>642313</v>
          </cell>
          <cell r="KK67">
            <v>704171</v>
          </cell>
          <cell r="KL67">
            <v>897276</v>
          </cell>
          <cell r="KM67">
            <v>303838</v>
          </cell>
          <cell r="KN67">
            <v>1778000</v>
          </cell>
          <cell r="KO67">
            <v>229233</v>
          </cell>
          <cell r="KP67">
            <v>594528</v>
          </cell>
          <cell r="KQ67">
            <v>1752980</v>
          </cell>
          <cell r="KR67">
            <v>456910</v>
          </cell>
          <cell r="KS67">
            <v>2000470</v>
          </cell>
          <cell r="KT67">
            <v>2060510</v>
          </cell>
          <cell r="KU67">
            <v>6740610</v>
          </cell>
          <cell r="KV67">
            <v>429385</v>
          </cell>
          <cell r="KW67">
            <v>1418250</v>
          </cell>
          <cell r="KX67">
            <v>1266130</v>
          </cell>
          <cell r="KY67">
            <v>644679</v>
          </cell>
          <cell r="KZ67">
            <v>1429810</v>
          </cell>
          <cell r="LA67">
            <v>775936</v>
          </cell>
          <cell r="LB67">
            <v>4497670</v>
          </cell>
          <cell r="LC67">
            <v>3703430</v>
          </cell>
          <cell r="LD67">
            <v>1867620</v>
          </cell>
          <cell r="LE67">
            <v>1984250</v>
          </cell>
          <cell r="LF67">
            <v>754269</v>
          </cell>
          <cell r="LG67">
            <v>6615560</v>
          </cell>
          <cell r="LH67">
            <v>1253010</v>
          </cell>
          <cell r="LI67">
            <v>16654600</v>
          </cell>
          <cell r="LJ67">
            <v>2667550</v>
          </cell>
          <cell r="LK67">
            <v>634657</v>
          </cell>
          <cell r="LL67">
            <v>1023660</v>
          </cell>
          <cell r="LM67">
            <v>5483100</v>
          </cell>
          <cell r="LN67">
            <v>1483380</v>
          </cell>
          <cell r="LO67">
            <v>2297840</v>
          </cell>
          <cell r="LP67">
            <v>153088</v>
          </cell>
          <cell r="LQ67">
            <v>3533460</v>
          </cell>
          <cell r="LR67">
            <v>239042</v>
          </cell>
          <cell r="LS67">
            <v>362947</v>
          </cell>
          <cell r="LT67">
            <v>1702690</v>
          </cell>
          <cell r="LU67">
            <v>1944880</v>
          </cell>
          <cell r="LV67">
            <v>336665</v>
          </cell>
          <cell r="LW67">
            <v>1404670</v>
          </cell>
          <cell r="LX67">
            <v>670487</v>
          </cell>
          <cell r="LY67">
            <v>469930</v>
          </cell>
          <cell r="LZ67">
            <v>7530080</v>
          </cell>
          <cell r="MA67">
            <v>988025</v>
          </cell>
          <cell r="MB67">
            <v>2318720</v>
          </cell>
          <cell r="MC67">
            <v>5552190</v>
          </cell>
          <cell r="MD67">
            <v>1461160</v>
          </cell>
          <cell r="ME67">
            <v>444654</v>
          </cell>
          <cell r="MF67">
            <v>524762</v>
          </cell>
          <cell r="MG67">
            <v>696775</v>
          </cell>
          <cell r="MH67">
            <v>1363300</v>
          </cell>
          <cell r="MI67">
            <v>637087</v>
          </cell>
          <cell r="MJ67">
            <v>4498180</v>
          </cell>
          <cell r="MK67">
            <v>1657880</v>
          </cell>
          <cell r="ML67">
            <v>1002610</v>
          </cell>
          <cell r="MM67">
            <v>1219830</v>
          </cell>
          <cell r="MN67">
            <v>18615300</v>
          </cell>
          <cell r="MO67">
            <v>5855910</v>
          </cell>
          <cell r="MP67">
            <v>5788260</v>
          </cell>
          <cell r="MQ67">
            <v>3040810</v>
          </cell>
          <cell r="MR67">
            <v>1079910</v>
          </cell>
          <cell r="MS67">
            <v>775601</v>
          </cell>
          <cell r="MT67">
            <v>228159</v>
          </cell>
          <cell r="MU67">
            <v>637901</v>
          </cell>
          <cell r="MV67">
            <v>1113330</v>
          </cell>
          <cell r="MW67">
            <v>476526</v>
          </cell>
          <cell r="MX67">
            <v>3713210</v>
          </cell>
          <cell r="MY67">
            <v>9043920</v>
          </cell>
          <cell r="MZ67">
            <v>496301</v>
          </cell>
          <cell r="NA67">
            <v>810415</v>
          </cell>
          <cell r="NB67">
            <v>1403110</v>
          </cell>
          <cell r="NC67">
            <v>480193</v>
          </cell>
          <cell r="ND67">
            <v>251634</v>
          </cell>
          <cell r="NE67">
            <v>800178</v>
          </cell>
          <cell r="NF67">
            <v>725737</v>
          </cell>
          <cell r="NG67">
            <v>1310710</v>
          </cell>
          <cell r="NH67">
            <v>758060</v>
          </cell>
          <cell r="NI67">
            <v>946979</v>
          </cell>
          <cell r="NJ67">
            <v>699381000</v>
          </cell>
          <cell r="NK67">
            <v>1311270</v>
          </cell>
          <cell r="NL67">
            <v>739423</v>
          </cell>
          <cell r="NM67">
            <v>501714</v>
          </cell>
          <cell r="NN67">
            <v>2222050</v>
          </cell>
          <cell r="NO67">
            <v>1738350</v>
          </cell>
          <cell r="NP67">
            <v>2528280</v>
          </cell>
          <cell r="NQ67">
            <v>9081120</v>
          </cell>
          <cell r="NR67">
            <v>509111</v>
          </cell>
          <cell r="NS67">
            <v>133297</v>
          </cell>
          <cell r="NT67">
            <v>258128</v>
          </cell>
          <cell r="NU67">
            <v>327816</v>
          </cell>
          <cell r="NV67">
            <v>196824</v>
          </cell>
          <cell r="NW67">
            <v>79864.100000000006</v>
          </cell>
          <cell r="NX67">
            <v>790200</v>
          </cell>
          <cell r="NY67">
            <v>211016</v>
          </cell>
          <cell r="NZ67">
            <v>695318</v>
          </cell>
          <cell r="OA67">
            <v>427436</v>
          </cell>
          <cell r="OB67">
            <v>370810</v>
          </cell>
          <cell r="OC67">
            <v>6400410</v>
          </cell>
          <cell r="OD67">
            <v>349892</v>
          </cell>
          <cell r="OE67">
            <v>4547990</v>
          </cell>
          <cell r="OF67">
            <v>2505800</v>
          </cell>
          <cell r="OG67">
            <v>1661970</v>
          </cell>
          <cell r="OH67">
            <v>1176190</v>
          </cell>
          <cell r="OI67">
            <v>1787590</v>
          </cell>
          <cell r="OJ67">
            <v>2442150</v>
          </cell>
          <cell r="OK67">
            <v>472622</v>
          </cell>
          <cell r="OL67">
            <v>145266</v>
          </cell>
          <cell r="OM67">
            <v>179127</v>
          </cell>
          <cell r="ON67">
            <v>31488.7</v>
          </cell>
          <cell r="OO67">
            <v>218057</v>
          </cell>
          <cell r="OP67">
            <v>153005</v>
          </cell>
          <cell r="OQ67">
            <v>185754</v>
          </cell>
          <cell r="OR67">
            <v>594183</v>
          </cell>
          <cell r="OS67">
            <v>2018240</v>
          </cell>
          <cell r="OT67">
            <v>314190</v>
          </cell>
          <cell r="OU67">
            <v>448950</v>
          </cell>
          <cell r="OV67">
            <v>955791</v>
          </cell>
          <cell r="OW67">
            <v>450980</v>
          </cell>
          <cell r="OX67">
            <v>518383</v>
          </cell>
          <cell r="OY67">
            <v>499995</v>
          </cell>
          <cell r="OZ67">
            <v>467001</v>
          </cell>
          <cell r="PA67">
            <v>457597</v>
          </cell>
          <cell r="PB67">
            <v>839696</v>
          </cell>
          <cell r="PC67">
            <v>2996970</v>
          </cell>
          <cell r="PD67">
            <v>674185</v>
          </cell>
          <cell r="PE67">
            <v>1302170</v>
          </cell>
          <cell r="PF67">
            <v>2439850</v>
          </cell>
          <cell r="PG67">
            <v>202187</v>
          </cell>
          <cell r="PH67">
            <v>1861440</v>
          </cell>
          <cell r="PI67">
            <v>309272</v>
          </cell>
          <cell r="PJ67">
            <v>148580</v>
          </cell>
          <cell r="PK67">
            <v>319095</v>
          </cell>
          <cell r="PL67">
            <v>648039</v>
          </cell>
          <cell r="PM67">
            <v>4295100</v>
          </cell>
          <cell r="PN67">
            <v>300079</v>
          </cell>
          <cell r="PO67">
            <v>52819</v>
          </cell>
          <cell r="PP67">
            <v>453870</v>
          </cell>
          <cell r="PQ67">
            <v>562275</v>
          </cell>
          <cell r="PR67">
            <v>683892</v>
          </cell>
          <cell r="PS67">
            <v>585421</v>
          </cell>
          <cell r="PT67">
            <v>153408</v>
          </cell>
          <cell r="PU67">
            <v>205641</v>
          </cell>
          <cell r="PV67">
            <v>1723960</v>
          </cell>
          <cell r="PW67">
            <v>853321</v>
          </cell>
          <cell r="PX67">
            <v>671208</v>
          </cell>
          <cell r="PY67">
            <v>454515</v>
          </cell>
          <cell r="PZ67">
            <v>2889690</v>
          </cell>
          <cell r="QA67">
            <v>1676490</v>
          </cell>
          <cell r="QB67">
            <v>408894</v>
          </cell>
          <cell r="QC67">
            <v>455645</v>
          </cell>
          <cell r="QD67">
            <v>8729250</v>
          </cell>
          <cell r="QE67">
            <v>205507</v>
          </cell>
          <cell r="QF67">
            <v>296835</v>
          </cell>
          <cell r="QG67">
            <v>1247290</v>
          </cell>
          <cell r="QH67">
            <v>10768900</v>
          </cell>
          <cell r="QI67">
            <v>325637</v>
          </cell>
          <cell r="QJ67">
            <v>569878</v>
          </cell>
          <cell r="QK67">
            <v>635489</v>
          </cell>
          <cell r="QL67">
            <v>781306</v>
          </cell>
          <cell r="QM67">
            <v>6153070</v>
          </cell>
          <cell r="QN67">
            <v>1746880</v>
          </cell>
          <cell r="QO67">
            <v>3044000</v>
          </cell>
          <cell r="QP67">
            <v>46894.6</v>
          </cell>
          <cell r="QQ67">
            <v>299780</v>
          </cell>
          <cell r="QR67">
            <v>174558</v>
          </cell>
          <cell r="QS67">
            <v>739081</v>
          </cell>
          <cell r="QT67">
            <v>476914</v>
          </cell>
          <cell r="QU67">
            <v>206274</v>
          </cell>
          <cell r="QV67">
            <v>149028</v>
          </cell>
          <cell r="QW67">
            <v>207013</v>
          </cell>
          <cell r="QX67">
            <v>328892</v>
          </cell>
          <cell r="QY67">
            <v>83537.399999999994</v>
          </cell>
          <cell r="QZ67">
            <v>664656</v>
          </cell>
          <cell r="RA67">
            <v>64210.5</v>
          </cell>
          <cell r="RB67">
            <v>245376</v>
          </cell>
          <cell r="RC67">
            <v>326637</v>
          </cell>
          <cell r="RD67">
            <v>417469</v>
          </cell>
          <cell r="RE67">
            <v>304502</v>
          </cell>
          <cell r="RF67">
            <v>412227</v>
          </cell>
          <cell r="RG67">
            <v>145869</v>
          </cell>
          <cell r="RH67">
            <v>453516</v>
          </cell>
          <cell r="RI67">
            <v>53387</v>
          </cell>
          <cell r="RJ67">
            <v>3251040</v>
          </cell>
          <cell r="RK67">
            <v>249996</v>
          </cell>
          <cell r="RL67">
            <v>257706</v>
          </cell>
          <cell r="RM67">
            <v>572580</v>
          </cell>
          <cell r="RN67">
            <v>255960</v>
          </cell>
          <cell r="RO67">
            <v>359261</v>
          </cell>
          <cell r="RP67">
            <v>536501</v>
          </cell>
          <cell r="RQ67">
            <v>251912</v>
          </cell>
          <cell r="RR67">
            <v>325714</v>
          </cell>
          <cell r="RS67">
            <v>542779</v>
          </cell>
          <cell r="RT67">
            <v>183710</v>
          </cell>
          <cell r="RU67">
            <v>1442830</v>
          </cell>
          <cell r="RV67">
            <v>140435</v>
          </cell>
          <cell r="RW67">
            <v>845785</v>
          </cell>
          <cell r="RX67">
            <v>311054</v>
          </cell>
          <cell r="RY67">
            <v>144123</v>
          </cell>
          <cell r="RZ67">
            <v>55593.1</v>
          </cell>
          <cell r="SA67">
            <v>491075</v>
          </cell>
          <cell r="SB67">
            <v>615088</v>
          </cell>
          <cell r="SC67">
            <v>57538.8</v>
          </cell>
          <cell r="SD67">
            <v>170738</v>
          </cell>
          <cell r="SE67">
            <v>140955</v>
          </cell>
          <cell r="SF67">
            <v>339432</v>
          </cell>
          <cell r="SG67">
            <v>284276</v>
          </cell>
          <cell r="SH67">
            <v>256316</v>
          </cell>
          <cell r="SI67">
            <v>131055</v>
          </cell>
          <cell r="SJ67">
            <v>136279</v>
          </cell>
          <cell r="SK67">
            <v>91023.6</v>
          </cell>
          <cell r="SL67">
            <v>311389</v>
          </cell>
          <cell r="SM67">
            <v>589670</v>
          </cell>
          <cell r="SN67">
            <v>45927.9</v>
          </cell>
          <cell r="SO67">
            <v>543200</v>
          </cell>
          <cell r="SP67">
            <v>121981</v>
          </cell>
          <cell r="SQ67">
            <v>66950.3</v>
          </cell>
          <cell r="SR67">
            <v>279970</v>
          </cell>
          <cell r="SS67">
            <v>162311</v>
          </cell>
          <cell r="ST67">
            <v>302120</v>
          </cell>
          <cell r="SU67">
            <v>98436.6</v>
          </cell>
          <cell r="SV67">
            <v>495577</v>
          </cell>
          <cell r="SW67">
            <v>414319</v>
          </cell>
          <cell r="SX67">
            <v>823259</v>
          </cell>
          <cell r="SY67">
            <v>402890</v>
          </cell>
          <cell r="SZ67">
            <v>378429</v>
          </cell>
          <cell r="TA67">
            <v>485636</v>
          </cell>
          <cell r="TB67">
            <v>224431</v>
          </cell>
          <cell r="TC67">
            <v>383207</v>
          </cell>
          <cell r="TD67">
            <v>367176</v>
          </cell>
          <cell r="TE67">
            <v>304348</v>
          </cell>
          <cell r="TF67">
            <v>94546</v>
          </cell>
          <cell r="TG67">
            <v>235962</v>
          </cell>
          <cell r="TH67">
            <v>122755</v>
          </cell>
          <cell r="TI67">
            <v>483569</v>
          </cell>
          <cell r="TJ67">
            <v>4761370</v>
          </cell>
          <cell r="TK67">
            <v>246814</v>
          </cell>
          <cell r="TL67">
            <v>170008</v>
          </cell>
          <cell r="TM67">
            <v>4120990</v>
          </cell>
          <cell r="TN67">
            <v>13973800</v>
          </cell>
          <cell r="TO67">
            <v>345220</v>
          </cell>
          <cell r="TP67">
            <v>116086</v>
          </cell>
          <cell r="TQ67">
            <v>327852</v>
          </cell>
          <cell r="TR67">
            <v>271645</v>
          </cell>
          <cell r="TS67">
            <v>174393</v>
          </cell>
          <cell r="TT67">
            <v>6098460</v>
          </cell>
          <cell r="TU67">
            <v>322391</v>
          </cell>
          <cell r="TV67">
            <v>117752</v>
          </cell>
          <cell r="TW67">
            <v>2265710</v>
          </cell>
          <cell r="TX67">
            <v>288431</v>
          </cell>
          <cell r="TY67">
            <v>355896</v>
          </cell>
          <cell r="TZ67">
            <v>218763</v>
          </cell>
          <cell r="UA67">
            <v>207014</v>
          </cell>
          <cell r="UB67">
            <v>122808</v>
          </cell>
          <cell r="UC67">
            <v>207415</v>
          </cell>
          <cell r="UD67">
            <v>608546</v>
          </cell>
          <cell r="UE67">
            <v>162205</v>
          </cell>
          <cell r="UF67">
            <v>331601</v>
          </cell>
          <cell r="UG67">
            <v>529492</v>
          </cell>
          <cell r="UH67">
            <v>342107</v>
          </cell>
          <cell r="UI67">
            <v>238179</v>
          </cell>
          <cell r="UJ67">
            <v>34346.6</v>
          </cell>
          <cell r="UK67">
            <v>288411</v>
          </cell>
          <cell r="UL67">
            <v>171160</v>
          </cell>
          <cell r="UM67">
            <v>6847700</v>
          </cell>
          <cell r="UN67">
            <v>453186</v>
          </cell>
          <cell r="UO67">
            <v>198585</v>
          </cell>
          <cell r="UP67">
            <v>321653</v>
          </cell>
          <cell r="UQ67">
            <v>54846.6</v>
          </cell>
          <cell r="UR67">
            <v>99257.5</v>
          </cell>
          <cell r="US67">
            <v>20893.599999999999</v>
          </cell>
          <cell r="UT67">
            <v>157371</v>
          </cell>
          <cell r="UU67">
            <v>16276.4</v>
          </cell>
          <cell r="UV67">
            <v>172405</v>
          </cell>
          <cell r="UW67">
            <v>803001</v>
          </cell>
          <cell r="UX67">
            <v>418027</v>
          </cell>
          <cell r="UY67">
            <v>231943</v>
          </cell>
          <cell r="UZ67">
            <v>167360</v>
          </cell>
          <cell r="VA67">
            <v>1125830</v>
          </cell>
          <cell r="VB67">
            <v>365617</v>
          </cell>
          <cell r="VC67">
            <v>324435</v>
          </cell>
          <cell r="VD67">
            <v>90586.8</v>
          </cell>
          <cell r="VE67">
            <v>84123.9</v>
          </cell>
          <cell r="VF67">
            <v>378260</v>
          </cell>
          <cell r="VG67">
            <v>102825</v>
          </cell>
          <cell r="VH67">
            <v>675091</v>
          </cell>
          <cell r="VI67">
            <v>153231</v>
          </cell>
          <cell r="VJ67">
            <v>897456</v>
          </cell>
          <cell r="VK67">
            <v>83602.399999999994</v>
          </cell>
          <cell r="VL67">
            <v>299543</v>
          </cell>
          <cell r="VM67">
            <v>161529</v>
          </cell>
          <cell r="VN67">
            <v>96706.2</v>
          </cell>
          <cell r="VO67">
            <v>151372</v>
          </cell>
          <cell r="VP67">
            <v>419098</v>
          </cell>
          <cell r="VQ67">
            <v>199100</v>
          </cell>
          <cell r="VR67">
            <v>265392</v>
          </cell>
          <cell r="VS67">
            <v>173684</v>
          </cell>
          <cell r="VT67">
            <v>21615.8</v>
          </cell>
          <cell r="VU67">
            <v>452087</v>
          </cell>
          <cell r="VV67">
            <v>108514</v>
          </cell>
          <cell r="VW67">
            <v>267085</v>
          </cell>
          <cell r="VX67">
            <v>475859</v>
          </cell>
          <cell r="VY67">
            <v>277529</v>
          </cell>
          <cell r="VZ67">
            <v>86514.2</v>
          </cell>
          <cell r="WA67">
            <v>141642</v>
          </cell>
          <cell r="WB67">
            <v>289605</v>
          </cell>
          <cell r="WC67">
            <v>78145.8</v>
          </cell>
          <cell r="WD67">
            <v>54353.5</v>
          </cell>
          <cell r="WE67">
            <v>190902</v>
          </cell>
          <cell r="WF67">
            <v>199558</v>
          </cell>
          <cell r="WG67">
            <v>158093</v>
          </cell>
          <cell r="WH67">
            <v>494543</v>
          </cell>
          <cell r="WI67">
            <v>133209</v>
          </cell>
          <cell r="WJ67">
            <v>459821</v>
          </cell>
          <cell r="WK67">
            <v>78649.100000000006</v>
          </cell>
          <cell r="WL67">
            <v>5830450</v>
          </cell>
          <cell r="WM67">
            <v>32986.5</v>
          </cell>
          <cell r="WN67">
            <v>246162</v>
          </cell>
          <cell r="WO67">
            <v>107437</v>
          </cell>
          <cell r="WP67">
            <v>494701</v>
          </cell>
          <cell r="WQ67">
            <v>346467</v>
          </cell>
          <cell r="WR67">
            <v>335597</v>
          </cell>
          <cell r="WS67">
            <v>253765</v>
          </cell>
          <cell r="WT67">
            <v>64027.6</v>
          </cell>
          <cell r="WU67">
            <v>286820</v>
          </cell>
          <cell r="WV67">
            <v>353685</v>
          </cell>
          <cell r="WW67">
            <v>302798</v>
          </cell>
          <cell r="WX67">
            <v>242203</v>
          </cell>
          <cell r="WY67">
            <v>51853.9</v>
          </cell>
          <cell r="WZ67">
            <v>27745.3</v>
          </cell>
          <cell r="XA67">
            <v>198145</v>
          </cell>
          <cell r="XB67">
            <v>399871</v>
          </cell>
          <cell r="XC67">
            <v>1602500</v>
          </cell>
          <cell r="XD67">
            <v>7810.42</v>
          </cell>
          <cell r="XE67">
            <v>171345</v>
          </cell>
          <cell r="XF67">
            <v>40682.9</v>
          </cell>
          <cell r="XG67">
            <v>20614.5</v>
          </cell>
          <cell r="XH67">
            <v>989282</v>
          </cell>
          <cell r="XI67">
            <v>16385.5</v>
          </cell>
          <cell r="XJ67">
            <v>30226.1</v>
          </cell>
          <cell r="XK67">
            <v>17701.3</v>
          </cell>
          <cell r="XL67">
            <v>358411</v>
          </cell>
          <cell r="XM67">
            <v>246594</v>
          </cell>
          <cell r="XN67">
            <v>162864</v>
          </cell>
          <cell r="XO67">
            <v>162232</v>
          </cell>
          <cell r="XP67">
            <v>24334.2</v>
          </cell>
          <cell r="XQ67">
            <v>149234</v>
          </cell>
          <cell r="XR67">
            <v>114309</v>
          </cell>
          <cell r="XS67">
            <v>78381.899999999994</v>
          </cell>
          <cell r="XT67">
            <v>263183</v>
          </cell>
          <cell r="XU67">
            <v>1292710</v>
          </cell>
          <cell r="XV67">
            <v>35574.400000000001</v>
          </cell>
          <cell r="XW67">
            <v>38384.199999999997</v>
          </cell>
          <cell r="XX67">
            <v>269937</v>
          </cell>
          <cell r="XY67">
            <v>48186.5</v>
          </cell>
          <cell r="XZ67">
            <v>292043</v>
          </cell>
          <cell r="YA67">
            <v>98310.5</v>
          </cell>
          <cell r="YB67">
            <v>190434</v>
          </cell>
          <cell r="YC67">
            <v>652788</v>
          </cell>
          <cell r="YD67">
            <v>45782.9</v>
          </cell>
          <cell r="YE67">
            <v>206728</v>
          </cell>
          <cell r="YF67">
            <v>147645</v>
          </cell>
          <cell r="YG67">
            <v>1038430</v>
          </cell>
          <cell r="YH67">
            <v>37561.300000000003</v>
          </cell>
          <cell r="YI67">
            <v>220034</v>
          </cell>
          <cell r="YJ67">
            <v>38774.6</v>
          </cell>
          <cell r="YK67">
            <v>973105</v>
          </cell>
          <cell r="YL67">
            <v>23015.4</v>
          </cell>
          <cell r="YM67">
            <v>261143</v>
          </cell>
          <cell r="YN67">
            <v>128272</v>
          </cell>
          <cell r="YO67">
            <v>223138</v>
          </cell>
          <cell r="YP67">
            <v>132800</v>
          </cell>
          <cell r="YQ67">
            <v>33696.1</v>
          </cell>
          <cell r="YR67">
            <v>50993.8</v>
          </cell>
          <cell r="YS67">
            <v>14890.5</v>
          </cell>
          <cell r="YT67">
            <v>14142.5</v>
          </cell>
          <cell r="YU67">
            <v>20050.8</v>
          </cell>
          <cell r="YV67">
            <v>102621</v>
          </cell>
          <cell r="YW67">
            <v>110107</v>
          </cell>
          <cell r="YX67">
            <v>145403</v>
          </cell>
          <cell r="YY67">
            <v>4478450</v>
          </cell>
          <cell r="YZ67">
            <v>42861.599999999999</v>
          </cell>
          <cell r="ZA67">
            <v>19229.900000000001</v>
          </cell>
          <cell r="ZB67">
            <v>139020</v>
          </cell>
          <cell r="ZC67">
            <v>98245.5</v>
          </cell>
          <cell r="ZD67">
            <v>773281</v>
          </cell>
        </row>
        <row r="68">
          <cell r="AC68">
            <v>1806960</v>
          </cell>
          <cell r="AD68">
            <v>12452900</v>
          </cell>
          <cell r="AE68">
            <v>5866260</v>
          </cell>
          <cell r="AF68">
            <v>6321070</v>
          </cell>
          <cell r="AG68">
            <v>3595950</v>
          </cell>
          <cell r="AH68">
            <v>1797460</v>
          </cell>
          <cell r="AI68">
            <v>21850900</v>
          </cell>
          <cell r="AJ68">
            <v>39194900</v>
          </cell>
          <cell r="AK68">
            <v>2467460</v>
          </cell>
          <cell r="AL68">
            <v>2061480</v>
          </cell>
          <cell r="AM68">
            <v>16049900</v>
          </cell>
          <cell r="AN68">
            <v>1666700</v>
          </cell>
          <cell r="AO68">
            <v>1935600</v>
          </cell>
          <cell r="AP68">
            <v>3272830</v>
          </cell>
          <cell r="AQ68">
            <v>687342</v>
          </cell>
          <cell r="AR68">
            <v>48040700</v>
          </cell>
          <cell r="AS68">
            <v>4660250</v>
          </cell>
          <cell r="AT68">
            <v>7798890</v>
          </cell>
          <cell r="AU68">
            <v>813106</v>
          </cell>
          <cell r="AV68">
            <v>937569</v>
          </cell>
          <cell r="AW68">
            <v>3058360</v>
          </cell>
          <cell r="AX68">
            <v>4760320</v>
          </cell>
          <cell r="AY68">
            <v>45661300</v>
          </cell>
          <cell r="AZ68">
            <v>2489740</v>
          </cell>
          <cell r="BA68">
            <v>5958180</v>
          </cell>
          <cell r="BB68">
            <v>1991970</v>
          </cell>
          <cell r="BC68">
            <v>5773000</v>
          </cell>
          <cell r="BD68">
            <v>9665560</v>
          </cell>
          <cell r="BE68">
            <v>7547010</v>
          </cell>
          <cell r="BF68">
            <v>21624900</v>
          </cell>
          <cell r="BG68">
            <v>8287720</v>
          </cell>
          <cell r="BH68">
            <v>8909850</v>
          </cell>
          <cell r="BI68">
            <v>7620180</v>
          </cell>
          <cell r="BJ68">
            <v>4033530</v>
          </cell>
          <cell r="BK68">
            <v>197613000</v>
          </cell>
          <cell r="BL68">
            <v>1788450</v>
          </cell>
          <cell r="BM68">
            <v>2466510</v>
          </cell>
          <cell r="BN68">
            <v>19725800</v>
          </cell>
          <cell r="BO68">
            <v>44482100</v>
          </cell>
          <cell r="BP68">
            <v>4187660</v>
          </cell>
          <cell r="BQ68">
            <v>5745020</v>
          </cell>
          <cell r="BR68">
            <v>30513700</v>
          </cell>
          <cell r="BS68">
            <v>156938000</v>
          </cell>
          <cell r="BT68">
            <v>40243900</v>
          </cell>
          <cell r="BU68">
            <v>22057300</v>
          </cell>
          <cell r="BV68">
            <v>1145410000</v>
          </cell>
          <cell r="BW68">
            <v>18044800</v>
          </cell>
          <cell r="BX68">
            <v>1487480</v>
          </cell>
          <cell r="BY68">
            <v>3398350</v>
          </cell>
          <cell r="BZ68">
            <v>2447700</v>
          </cell>
          <cell r="CA68">
            <v>60533600</v>
          </cell>
          <cell r="CB68">
            <v>15105900</v>
          </cell>
          <cell r="CC68">
            <v>69625700</v>
          </cell>
          <cell r="CD68">
            <v>961779</v>
          </cell>
          <cell r="CE68">
            <v>129747000</v>
          </cell>
          <cell r="CF68">
            <v>890187000</v>
          </cell>
          <cell r="CG68">
            <v>313058000</v>
          </cell>
          <cell r="CH68">
            <v>37608400</v>
          </cell>
          <cell r="CI68">
            <v>669376000</v>
          </cell>
          <cell r="CJ68">
            <v>368006000</v>
          </cell>
          <cell r="CK68">
            <v>14839800</v>
          </cell>
          <cell r="CL68">
            <v>2343110</v>
          </cell>
          <cell r="CM68">
            <v>119309000</v>
          </cell>
          <cell r="CN68">
            <v>1436340</v>
          </cell>
          <cell r="CO68">
            <v>42332300</v>
          </cell>
          <cell r="CP68">
            <v>6154750</v>
          </cell>
          <cell r="CQ68">
            <v>1139420</v>
          </cell>
          <cell r="CR68">
            <v>15854000</v>
          </cell>
          <cell r="CS68">
            <v>132008000</v>
          </cell>
          <cell r="CT68">
            <v>63155200</v>
          </cell>
          <cell r="CU68">
            <v>7389160</v>
          </cell>
          <cell r="CV68">
            <v>14477600</v>
          </cell>
          <cell r="CW68">
            <v>8205010</v>
          </cell>
          <cell r="CX68">
            <v>3635420</v>
          </cell>
          <cell r="CY68">
            <v>758853</v>
          </cell>
          <cell r="CZ68">
            <v>303923</v>
          </cell>
          <cell r="DA68">
            <v>2302320</v>
          </cell>
          <cell r="DB68">
            <v>2591570</v>
          </cell>
          <cell r="DC68">
            <v>4437540</v>
          </cell>
          <cell r="DD68">
            <v>1922270</v>
          </cell>
          <cell r="DE68">
            <v>2638880</v>
          </cell>
          <cell r="DF68">
            <v>42857600</v>
          </cell>
          <cell r="DG68">
            <v>9439100</v>
          </cell>
          <cell r="DH68">
            <v>1344360</v>
          </cell>
          <cell r="DI68">
            <v>4739090000</v>
          </cell>
          <cell r="DJ68">
            <v>2566000000</v>
          </cell>
          <cell r="DK68">
            <v>1628740000</v>
          </cell>
          <cell r="DL68">
            <v>115452000</v>
          </cell>
          <cell r="DM68">
            <v>177815000</v>
          </cell>
          <cell r="DN68">
            <v>562573000</v>
          </cell>
          <cell r="DO68">
            <v>420121000</v>
          </cell>
          <cell r="DP68">
            <v>22447400</v>
          </cell>
          <cell r="DQ68">
            <v>2499740</v>
          </cell>
          <cell r="DR68">
            <v>833776</v>
          </cell>
          <cell r="DS68">
            <v>1678750000</v>
          </cell>
          <cell r="DT68">
            <v>42565000</v>
          </cell>
          <cell r="DU68">
            <v>11076900</v>
          </cell>
          <cell r="DV68">
            <v>25019800</v>
          </cell>
          <cell r="DW68">
            <v>15277900</v>
          </cell>
          <cell r="DX68">
            <v>114914000</v>
          </cell>
          <cell r="DY68">
            <v>3583370</v>
          </cell>
          <cell r="DZ68">
            <v>1283120</v>
          </cell>
          <cell r="EA68">
            <v>2066330</v>
          </cell>
          <cell r="EB68">
            <v>17519500</v>
          </cell>
          <cell r="EC68">
            <v>3555470</v>
          </cell>
          <cell r="ED68">
            <v>30671200</v>
          </cell>
          <cell r="EE68">
            <v>41992600</v>
          </cell>
          <cell r="EF68">
            <v>29280300</v>
          </cell>
          <cell r="EG68">
            <v>140360000</v>
          </cell>
          <cell r="EH68">
            <v>25762200</v>
          </cell>
          <cell r="EI68">
            <v>58387000</v>
          </cell>
          <cell r="EJ68">
            <v>36412700</v>
          </cell>
          <cell r="EK68">
            <v>102712000</v>
          </cell>
          <cell r="EL68">
            <v>176999000</v>
          </cell>
          <cell r="EM68">
            <v>156817000</v>
          </cell>
          <cell r="EN68">
            <v>348128000</v>
          </cell>
          <cell r="EO68">
            <v>14504400000</v>
          </cell>
          <cell r="EP68">
            <v>94326600</v>
          </cell>
          <cell r="EQ68">
            <v>30133600</v>
          </cell>
          <cell r="ER68">
            <v>8233440</v>
          </cell>
          <cell r="ES68">
            <v>3887870</v>
          </cell>
          <cell r="ET68">
            <v>1239200000</v>
          </cell>
          <cell r="EU68">
            <v>675450000</v>
          </cell>
          <cell r="EV68">
            <v>739914</v>
          </cell>
          <cell r="EW68">
            <v>18011300</v>
          </cell>
          <cell r="EX68">
            <v>54944900</v>
          </cell>
          <cell r="EY68">
            <v>213804000</v>
          </cell>
          <cell r="EZ68">
            <v>939945</v>
          </cell>
          <cell r="FA68">
            <v>172316000</v>
          </cell>
          <cell r="FB68">
            <v>2456530</v>
          </cell>
          <cell r="FC68">
            <v>69385200</v>
          </cell>
          <cell r="FD68">
            <v>124962000</v>
          </cell>
          <cell r="FE68">
            <v>3653230</v>
          </cell>
          <cell r="FF68">
            <v>4048770</v>
          </cell>
          <cell r="FG68">
            <v>3969360</v>
          </cell>
          <cell r="FH68">
            <v>24799700</v>
          </cell>
          <cell r="FI68">
            <v>4090700</v>
          </cell>
          <cell r="FJ68">
            <v>157482000</v>
          </cell>
          <cell r="FK68">
            <v>11682200</v>
          </cell>
          <cell r="FL68">
            <v>5281440</v>
          </cell>
          <cell r="FM68">
            <v>2555170</v>
          </cell>
          <cell r="FN68">
            <v>8458110</v>
          </cell>
          <cell r="FO68">
            <v>46002400</v>
          </cell>
          <cell r="FP68">
            <v>2633340</v>
          </cell>
          <cell r="FQ68">
            <v>11001600</v>
          </cell>
          <cell r="FR68">
            <v>120193000</v>
          </cell>
          <cell r="FS68">
            <v>757252</v>
          </cell>
          <cell r="FT68">
            <v>18322900</v>
          </cell>
          <cell r="FU68">
            <v>11644400</v>
          </cell>
          <cell r="FV68">
            <v>30353300</v>
          </cell>
          <cell r="FW68">
            <v>11521100</v>
          </cell>
          <cell r="FX68">
            <v>9245310</v>
          </cell>
          <cell r="FY68">
            <v>12066300</v>
          </cell>
          <cell r="FZ68">
            <v>10600300</v>
          </cell>
          <cell r="GA68">
            <v>19822300</v>
          </cell>
          <cell r="GB68">
            <v>6727730</v>
          </cell>
          <cell r="GC68">
            <v>1841250</v>
          </cell>
          <cell r="GD68">
            <v>51242100</v>
          </cell>
          <cell r="GE68">
            <v>32566900</v>
          </cell>
          <cell r="GF68">
            <v>691670</v>
          </cell>
          <cell r="GG68">
            <v>13080600</v>
          </cell>
          <cell r="GH68">
            <v>61072400</v>
          </cell>
          <cell r="GI68">
            <v>21921200</v>
          </cell>
          <cell r="GJ68">
            <v>1471240</v>
          </cell>
          <cell r="GK68">
            <v>4015110</v>
          </cell>
          <cell r="GL68">
            <v>15277000</v>
          </cell>
          <cell r="GM68">
            <v>134307000</v>
          </cell>
          <cell r="GN68">
            <v>1334770</v>
          </cell>
          <cell r="GO68">
            <v>645966</v>
          </cell>
          <cell r="GP68">
            <v>1902440</v>
          </cell>
          <cell r="GQ68">
            <v>1228350</v>
          </cell>
          <cell r="GR68">
            <v>11803100</v>
          </cell>
          <cell r="GS68">
            <v>1512980</v>
          </cell>
          <cell r="GT68">
            <v>3643890</v>
          </cell>
          <cell r="GU68">
            <v>12302700</v>
          </cell>
          <cell r="GV68">
            <v>1059030</v>
          </cell>
          <cell r="GW68">
            <v>4015660</v>
          </cell>
          <cell r="GX68">
            <v>6583250</v>
          </cell>
          <cell r="GY68">
            <v>65293100</v>
          </cell>
          <cell r="GZ68">
            <v>83304400</v>
          </cell>
          <cell r="HA68">
            <v>57668700</v>
          </cell>
          <cell r="HB68">
            <v>4753440</v>
          </cell>
          <cell r="HC68">
            <v>7191060</v>
          </cell>
          <cell r="HD68">
            <v>12247600</v>
          </cell>
          <cell r="HE68">
            <v>366561</v>
          </cell>
          <cell r="HF68">
            <v>3529700</v>
          </cell>
          <cell r="HG68">
            <v>5127210</v>
          </cell>
          <cell r="HH68">
            <v>93541900</v>
          </cell>
          <cell r="HI68">
            <v>1474560</v>
          </cell>
          <cell r="HJ68">
            <v>54968100</v>
          </cell>
          <cell r="HK68">
            <v>2408420</v>
          </cell>
          <cell r="HL68">
            <v>7491930</v>
          </cell>
          <cell r="HM68">
            <v>2056620</v>
          </cell>
          <cell r="HN68">
            <v>32223200</v>
          </cell>
          <cell r="HO68">
            <v>18018600</v>
          </cell>
          <cell r="HP68">
            <v>23238500</v>
          </cell>
          <cell r="HQ68">
            <v>2660350</v>
          </cell>
          <cell r="HR68">
            <v>1088560</v>
          </cell>
          <cell r="HS68">
            <v>2371760</v>
          </cell>
          <cell r="HT68">
            <v>5551840</v>
          </cell>
          <cell r="HU68">
            <v>37153700</v>
          </cell>
          <cell r="HV68">
            <v>1604500</v>
          </cell>
          <cell r="HW68">
            <v>4676760</v>
          </cell>
          <cell r="HX68">
            <v>16749300</v>
          </cell>
          <cell r="HY68">
            <v>6754950</v>
          </cell>
          <cell r="HZ68">
            <v>3794120</v>
          </cell>
          <cell r="IA68">
            <v>2649770</v>
          </cell>
          <cell r="IB68">
            <v>56850700</v>
          </cell>
          <cell r="IC68">
            <v>35335500</v>
          </cell>
          <cell r="ID68">
            <v>2585870</v>
          </cell>
          <cell r="IE68">
            <v>4374830</v>
          </cell>
          <cell r="IF68">
            <v>2779860</v>
          </cell>
          <cell r="IG68">
            <v>2832630</v>
          </cell>
          <cell r="IH68">
            <v>6918770</v>
          </cell>
          <cell r="II68">
            <v>4127900</v>
          </cell>
          <cell r="IJ68">
            <v>1305030</v>
          </cell>
          <cell r="IK68">
            <v>1240960</v>
          </cell>
          <cell r="IL68">
            <v>5222830</v>
          </cell>
          <cell r="IM68">
            <v>80572400</v>
          </cell>
          <cell r="IN68">
            <v>614068</v>
          </cell>
          <cell r="IO68">
            <v>4099830</v>
          </cell>
          <cell r="IP68">
            <v>1388390</v>
          </cell>
          <cell r="IQ68">
            <v>1636950</v>
          </cell>
          <cell r="IR68">
            <v>1357290</v>
          </cell>
          <cell r="IS68">
            <v>2135930</v>
          </cell>
          <cell r="IT68">
            <v>1413780</v>
          </cell>
          <cell r="IU68">
            <v>1467640</v>
          </cell>
          <cell r="IV68">
            <v>755898</v>
          </cell>
          <cell r="IW68">
            <v>85937600</v>
          </cell>
          <cell r="IX68">
            <v>3800560</v>
          </cell>
          <cell r="IY68">
            <v>4692430</v>
          </cell>
          <cell r="IZ68">
            <v>4553850</v>
          </cell>
          <cell r="JA68">
            <v>1980220</v>
          </cell>
          <cell r="JB68">
            <v>28048300</v>
          </cell>
          <cell r="JC68">
            <v>823859</v>
          </cell>
          <cell r="JD68">
            <v>320774</v>
          </cell>
          <cell r="JE68">
            <v>626361</v>
          </cell>
          <cell r="JF68">
            <v>15315000</v>
          </cell>
          <cell r="JG68">
            <v>1264850</v>
          </cell>
          <cell r="JH68">
            <v>2259460</v>
          </cell>
          <cell r="JI68">
            <v>5468310</v>
          </cell>
          <cell r="JJ68">
            <v>942453</v>
          </cell>
          <cell r="JK68">
            <v>1031360</v>
          </cell>
          <cell r="JL68">
            <v>1156530</v>
          </cell>
          <cell r="JM68">
            <v>2243020</v>
          </cell>
          <cell r="JN68">
            <v>82954500</v>
          </cell>
          <cell r="JO68">
            <v>1265690</v>
          </cell>
          <cell r="JP68">
            <v>859195</v>
          </cell>
          <cell r="JQ68">
            <v>893357</v>
          </cell>
          <cell r="JR68">
            <v>1727780</v>
          </cell>
          <cell r="JS68">
            <v>829970</v>
          </cell>
          <cell r="JT68">
            <v>2891610</v>
          </cell>
          <cell r="JU68">
            <v>4045930</v>
          </cell>
          <cell r="JV68">
            <v>1546990</v>
          </cell>
          <cell r="JW68">
            <v>4462370</v>
          </cell>
          <cell r="JX68">
            <v>1684990</v>
          </cell>
          <cell r="JY68">
            <v>624963</v>
          </cell>
          <cell r="JZ68">
            <v>712211</v>
          </cell>
          <cell r="KA68">
            <v>3173630</v>
          </cell>
          <cell r="KB68">
            <v>5538990</v>
          </cell>
          <cell r="KC68">
            <v>782471</v>
          </cell>
          <cell r="KD68">
            <v>790072</v>
          </cell>
          <cell r="KE68">
            <v>3222180</v>
          </cell>
          <cell r="KF68">
            <v>577315</v>
          </cell>
          <cell r="KG68">
            <v>2224560</v>
          </cell>
          <cell r="KH68">
            <v>1947910</v>
          </cell>
          <cell r="KI68">
            <v>1440000</v>
          </cell>
          <cell r="KJ68">
            <v>666866</v>
          </cell>
          <cell r="KK68">
            <v>1473610</v>
          </cell>
          <cell r="KL68">
            <v>686209</v>
          </cell>
          <cell r="KM68">
            <v>575373</v>
          </cell>
          <cell r="KN68">
            <v>2359300</v>
          </cell>
          <cell r="KO68">
            <v>349235</v>
          </cell>
          <cell r="KP68">
            <v>1564730</v>
          </cell>
          <cell r="KQ68">
            <v>969674</v>
          </cell>
          <cell r="KR68">
            <v>804249</v>
          </cell>
          <cell r="KS68">
            <v>1594760</v>
          </cell>
          <cell r="KT68">
            <v>1062810</v>
          </cell>
          <cell r="KU68">
            <v>5037930</v>
          </cell>
          <cell r="KV68">
            <v>734646</v>
          </cell>
          <cell r="KW68">
            <v>1771090</v>
          </cell>
          <cell r="KX68">
            <v>1361360</v>
          </cell>
          <cell r="KY68">
            <v>903715</v>
          </cell>
          <cell r="KZ68">
            <v>1488840</v>
          </cell>
          <cell r="LA68">
            <v>623759</v>
          </cell>
          <cell r="LB68">
            <v>294875</v>
          </cell>
          <cell r="LC68">
            <v>615478</v>
          </cell>
          <cell r="LD68">
            <v>1538350</v>
          </cell>
          <cell r="LE68">
            <v>1039580</v>
          </cell>
          <cell r="LF68">
            <v>743304</v>
          </cell>
          <cell r="LG68">
            <v>1460200</v>
          </cell>
          <cell r="LH68">
            <v>1357950</v>
          </cell>
          <cell r="LI68">
            <v>759263</v>
          </cell>
          <cell r="LJ68">
            <v>471608</v>
          </cell>
          <cell r="LK68">
            <v>608810</v>
          </cell>
          <cell r="LL68">
            <v>696231</v>
          </cell>
          <cell r="LM68">
            <v>1317760</v>
          </cell>
          <cell r="LN68">
            <v>5965910</v>
          </cell>
          <cell r="LO68">
            <v>2899230</v>
          </cell>
          <cell r="LP68">
            <v>331464</v>
          </cell>
          <cell r="LQ68">
            <v>2421350</v>
          </cell>
          <cell r="LR68">
            <v>94880.2</v>
          </cell>
          <cell r="LS68">
            <v>649468</v>
          </cell>
          <cell r="LT68">
            <v>274872</v>
          </cell>
          <cell r="LU68">
            <v>734626</v>
          </cell>
          <cell r="LV68">
            <v>341216</v>
          </cell>
          <cell r="LW68">
            <v>412545</v>
          </cell>
          <cell r="LX68">
            <v>669827</v>
          </cell>
          <cell r="LY68">
            <v>615117</v>
          </cell>
          <cell r="LZ68">
            <v>5803840</v>
          </cell>
          <cell r="MA68">
            <v>988708</v>
          </cell>
          <cell r="MB68">
            <v>2209630</v>
          </cell>
          <cell r="MC68">
            <v>1413160</v>
          </cell>
          <cell r="MD68">
            <v>1057500</v>
          </cell>
          <cell r="ME68">
            <v>671884</v>
          </cell>
          <cell r="MF68">
            <v>678627</v>
          </cell>
          <cell r="MG68">
            <v>609524</v>
          </cell>
          <cell r="MH68">
            <v>895853</v>
          </cell>
          <cell r="MI68">
            <v>935019</v>
          </cell>
          <cell r="MJ68">
            <v>1475330</v>
          </cell>
          <cell r="MK68">
            <v>1738890</v>
          </cell>
          <cell r="ML68">
            <v>1446020</v>
          </cell>
          <cell r="MM68">
            <v>184618</v>
          </cell>
          <cell r="MN68">
            <v>683440</v>
          </cell>
          <cell r="MO68">
            <v>415266</v>
          </cell>
          <cell r="MP68">
            <v>1023460</v>
          </cell>
          <cell r="MQ68">
            <v>289257</v>
          </cell>
          <cell r="MR68">
            <v>995773</v>
          </cell>
          <cell r="MS68">
            <v>327753</v>
          </cell>
          <cell r="MT68">
            <v>341237</v>
          </cell>
          <cell r="MU68">
            <v>647111</v>
          </cell>
          <cell r="MV68">
            <v>271064</v>
          </cell>
          <cell r="MW68">
            <v>285709</v>
          </cell>
          <cell r="MX68">
            <v>2012640</v>
          </cell>
          <cell r="MY68">
            <v>4359830</v>
          </cell>
          <cell r="MZ68">
            <v>461022</v>
          </cell>
          <cell r="NA68">
            <v>697573</v>
          </cell>
          <cell r="NB68">
            <v>791706</v>
          </cell>
          <cell r="NC68">
            <v>788352</v>
          </cell>
          <cell r="ND68">
            <v>347524</v>
          </cell>
          <cell r="NE68">
            <v>312327</v>
          </cell>
          <cell r="NF68">
            <v>1422120</v>
          </cell>
          <cell r="NG68">
            <v>1314970</v>
          </cell>
          <cell r="NH68">
            <v>1144420</v>
          </cell>
          <cell r="NI68">
            <v>467120</v>
          </cell>
          <cell r="NJ68">
            <v>768526000</v>
          </cell>
          <cell r="NK68">
            <v>721170</v>
          </cell>
          <cell r="NL68">
            <v>672412</v>
          </cell>
          <cell r="NM68">
            <v>1381470</v>
          </cell>
          <cell r="NN68">
            <v>364328</v>
          </cell>
          <cell r="NO68">
            <v>1977690</v>
          </cell>
          <cell r="NP68">
            <v>2639220</v>
          </cell>
          <cell r="NQ68">
            <v>490825</v>
          </cell>
          <cell r="NR68">
            <v>1164600</v>
          </cell>
          <cell r="NS68">
            <v>191551</v>
          </cell>
          <cell r="NT68">
            <v>138449</v>
          </cell>
          <cell r="NU68">
            <v>299108</v>
          </cell>
          <cell r="NV68">
            <v>54262.6</v>
          </cell>
          <cell r="NW68">
            <v>192180</v>
          </cell>
          <cell r="NX68">
            <v>108826</v>
          </cell>
          <cell r="NY68">
            <v>316679</v>
          </cell>
          <cell r="NZ68">
            <v>615015</v>
          </cell>
          <cell r="OA68">
            <v>489165</v>
          </cell>
          <cell r="OB68">
            <v>221969</v>
          </cell>
          <cell r="OC68">
            <v>6268640</v>
          </cell>
          <cell r="OD68">
            <v>645848</v>
          </cell>
          <cell r="OE68">
            <v>12010200</v>
          </cell>
          <cell r="OF68">
            <v>1629440</v>
          </cell>
          <cell r="OG68">
            <v>1827520</v>
          </cell>
          <cell r="OH68">
            <v>543259</v>
          </cell>
          <cell r="OI68">
            <v>3176770</v>
          </cell>
          <cell r="OJ68">
            <v>1626690</v>
          </cell>
          <cell r="OK68">
            <v>261246</v>
          </cell>
          <cell r="OL68">
            <v>218719</v>
          </cell>
          <cell r="OM68">
            <v>367118</v>
          </cell>
          <cell r="ON68">
            <v>126915</v>
          </cell>
          <cell r="OO68">
            <v>232094</v>
          </cell>
          <cell r="OP68">
            <v>424654</v>
          </cell>
          <cell r="OQ68">
            <v>123083</v>
          </cell>
          <cell r="OR68">
            <v>403543</v>
          </cell>
          <cell r="OS68">
            <v>1509630</v>
          </cell>
          <cell r="OT68">
            <v>305082</v>
          </cell>
          <cell r="OU68">
            <v>203671</v>
          </cell>
          <cell r="OV68">
            <v>324722</v>
          </cell>
          <cell r="OW68">
            <v>532203</v>
          </cell>
          <cell r="OX68">
            <v>407713</v>
          </cell>
          <cell r="OY68">
            <v>424529</v>
          </cell>
          <cell r="OZ68">
            <v>726892</v>
          </cell>
          <cell r="PA68">
            <v>401863</v>
          </cell>
          <cell r="PB68">
            <v>246882</v>
          </cell>
          <cell r="PC68">
            <v>2169560</v>
          </cell>
          <cell r="PD68">
            <v>677221</v>
          </cell>
          <cell r="PE68">
            <v>168795</v>
          </cell>
          <cell r="PF68">
            <v>4311490</v>
          </cell>
          <cell r="PG68">
            <v>325605</v>
          </cell>
          <cell r="PH68">
            <v>2510620</v>
          </cell>
          <cell r="PI68">
            <v>252771</v>
          </cell>
          <cell r="PJ68">
            <v>39076.5</v>
          </cell>
          <cell r="PK68">
            <v>426210</v>
          </cell>
          <cell r="PL68">
            <v>430901</v>
          </cell>
          <cell r="PM68">
            <v>2326470</v>
          </cell>
          <cell r="PN68">
            <v>321743</v>
          </cell>
          <cell r="PO68">
            <v>762787</v>
          </cell>
          <cell r="PP68">
            <v>275982</v>
          </cell>
          <cell r="PQ68">
            <v>584619</v>
          </cell>
          <cell r="PR68">
            <v>138425</v>
          </cell>
          <cell r="PS68">
            <v>471366</v>
          </cell>
          <cell r="PT68">
            <v>171976</v>
          </cell>
          <cell r="PU68">
            <v>2402820</v>
          </cell>
          <cell r="PV68">
            <v>188835</v>
          </cell>
          <cell r="PW68">
            <v>325084</v>
          </cell>
          <cell r="PX68">
            <v>908414</v>
          </cell>
          <cell r="PY68">
            <v>437379</v>
          </cell>
          <cell r="PZ68">
            <v>1423740</v>
          </cell>
          <cell r="QA68">
            <v>1779130</v>
          </cell>
          <cell r="QB68">
            <v>408308</v>
          </cell>
          <cell r="QC68">
            <v>261208</v>
          </cell>
          <cell r="QD68">
            <v>1208170</v>
          </cell>
          <cell r="QE68">
            <v>460996</v>
          </cell>
          <cell r="QF68">
            <v>120163</v>
          </cell>
          <cell r="QG68">
            <v>1282940</v>
          </cell>
          <cell r="QH68">
            <v>9324210</v>
          </cell>
          <cell r="QI68">
            <v>281425</v>
          </cell>
          <cell r="QJ68">
            <v>484632</v>
          </cell>
          <cell r="QK68">
            <v>373321</v>
          </cell>
          <cell r="QL68">
            <v>452131</v>
          </cell>
          <cell r="QM68">
            <v>154908</v>
          </cell>
          <cell r="QN68">
            <v>1866520</v>
          </cell>
          <cell r="QO68">
            <v>209795</v>
          </cell>
          <cell r="QP68">
            <v>73330</v>
          </cell>
          <cell r="QQ68">
            <v>185588</v>
          </cell>
          <cell r="QR68">
            <v>237299</v>
          </cell>
          <cell r="QS68">
            <v>529971</v>
          </cell>
          <cell r="QT68">
            <v>235264</v>
          </cell>
          <cell r="QU68">
            <v>204335</v>
          </cell>
          <cell r="QV68">
            <v>307104</v>
          </cell>
          <cell r="QW68">
            <v>112745</v>
          </cell>
          <cell r="QX68">
            <v>143578</v>
          </cell>
          <cell r="QY68">
            <v>993338</v>
          </cell>
          <cell r="QZ68">
            <v>140692</v>
          </cell>
          <cell r="RA68">
            <v>192696</v>
          </cell>
          <cell r="RB68">
            <v>351438</v>
          </cell>
          <cell r="RC68">
            <v>35753800</v>
          </cell>
          <cell r="RD68">
            <v>489200</v>
          </cell>
          <cell r="RE68">
            <v>291207</v>
          </cell>
          <cell r="RF68">
            <v>129702</v>
          </cell>
          <cell r="RG68">
            <v>213207</v>
          </cell>
          <cell r="RH68">
            <v>474032</v>
          </cell>
          <cell r="RI68">
            <v>483750</v>
          </cell>
          <cell r="RJ68">
            <v>1098030</v>
          </cell>
          <cell r="RK68">
            <v>1071090</v>
          </cell>
          <cell r="RL68">
            <v>38794.400000000001</v>
          </cell>
          <cell r="RM68">
            <v>184989</v>
          </cell>
          <cell r="RN68">
            <v>236282</v>
          </cell>
          <cell r="RO68">
            <v>2004280</v>
          </cell>
          <cell r="RP68">
            <v>88255.5</v>
          </cell>
          <cell r="RQ68">
            <v>275709</v>
          </cell>
          <cell r="RR68">
            <v>372224</v>
          </cell>
          <cell r="RS68">
            <v>8028260</v>
          </cell>
          <cell r="RT68">
            <v>268711</v>
          </cell>
          <cell r="RU68">
            <v>183158</v>
          </cell>
          <cell r="RV68">
            <v>102065</v>
          </cell>
          <cell r="RW68">
            <v>372978</v>
          </cell>
          <cell r="RX68">
            <v>696509</v>
          </cell>
          <cell r="RY68">
            <v>126204</v>
          </cell>
          <cell r="RZ68">
            <v>95357.6</v>
          </cell>
          <cell r="SA68">
            <v>566918</v>
          </cell>
          <cell r="SB68">
            <v>219612</v>
          </cell>
          <cell r="SC68">
            <v>46355.8</v>
          </cell>
          <cell r="SD68">
            <v>155227</v>
          </cell>
          <cell r="SE68">
            <v>79108.399999999994</v>
          </cell>
          <cell r="SF68">
            <v>395984</v>
          </cell>
          <cell r="SG68">
            <v>232264</v>
          </cell>
          <cell r="SH68">
            <v>123454</v>
          </cell>
          <cell r="SI68">
            <v>284944</v>
          </cell>
          <cell r="SJ68">
            <v>44009.4</v>
          </cell>
          <cell r="SK68">
            <v>445357</v>
          </cell>
          <cell r="SL68">
            <v>220223</v>
          </cell>
          <cell r="SM68">
            <v>409033</v>
          </cell>
          <cell r="SN68">
            <v>195109</v>
          </cell>
          <cell r="SO68">
            <v>559561</v>
          </cell>
          <cell r="SP68">
            <v>69232.899999999994</v>
          </cell>
          <cell r="SQ68">
            <v>251304</v>
          </cell>
          <cell r="SR68">
            <v>140284</v>
          </cell>
          <cell r="SS68">
            <v>355376</v>
          </cell>
          <cell r="ST68">
            <v>270015</v>
          </cell>
          <cell r="SU68">
            <v>228986</v>
          </cell>
          <cell r="SV68">
            <v>931798</v>
          </cell>
          <cell r="SW68">
            <v>214062</v>
          </cell>
          <cell r="SX68">
            <v>170116</v>
          </cell>
          <cell r="SY68">
            <v>640322</v>
          </cell>
          <cell r="SZ68">
            <v>103176</v>
          </cell>
          <cell r="TA68">
            <v>268010</v>
          </cell>
          <cell r="TB68">
            <v>290419</v>
          </cell>
          <cell r="TC68">
            <v>154350</v>
          </cell>
          <cell r="TD68">
            <v>71753.600000000006</v>
          </cell>
          <cell r="TE68">
            <v>190743</v>
          </cell>
          <cell r="TF68">
            <v>121595</v>
          </cell>
          <cell r="TG68">
            <v>230663</v>
          </cell>
          <cell r="TH68">
            <v>53569.599999999999</v>
          </cell>
          <cell r="TI68">
            <v>1068130</v>
          </cell>
          <cell r="TJ68">
            <v>5182000</v>
          </cell>
          <cell r="TK68">
            <v>36778.400000000001</v>
          </cell>
          <cell r="TL68">
            <v>378512</v>
          </cell>
          <cell r="TM68">
            <v>1999420</v>
          </cell>
          <cell r="TN68">
            <v>6664260</v>
          </cell>
          <cell r="TO68">
            <v>272961</v>
          </cell>
          <cell r="TP68">
            <v>315305</v>
          </cell>
          <cell r="TQ68">
            <v>118475</v>
          </cell>
          <cell r="TR68">
            <v>231139</v>
          </cell>
          <cell r="TS68">
            <v>212488</v>
          </cell>
          <cell r="TT68">
            <v>164890</v>
          </cell>
          <cell r="TU68">
            <v>464794</v>
          </cell>
          <cell r="TV68">
            <v>61975.1</v>
          </cell>
          <cell r="TW68">
            <v>1569660</v>
          </cell>
          <cell r="TX68">
            <v>218765</v>
          </cell>
          <cell r="TY68">
            <v>25457.3</v>
          </cell>
          <cell r="TZ68">
            <v>398754</v>
          </cell>
          <cell r="UA68">
            <v>171805</v>
          </cell>
          <cell r="UB68">
            <v>117893</v>
          </cell>
          <cell r="UC68">
            <v>257515</v>
          </cell>
          <cell r="UD68">
            <v>53737.7</v>
          </cell>
          <cell r="UE68">
            <v>60035.7</v>
          </cell>
          <cell r="UF68">
            <v>98595.5</v>
          </cell>
          <cell r="UG68">
            <v>417734</v>
          </cell>
          <cell r="UH68">
            <v>104366</v>
          </cell>
          <cell r="UI68">
            <v>7741230</v>
          </cell>
          <cell r="UJ68">
            <v>108736</v>
          </cell>
          <cell r="UK68">
            <v>262634</v>
          </cell>
          <cell r="UL68">
            <v>199115</v>
          </cell>
          <cell r="UM68">
            <v>4211000</v>
          </cell>
          <cell r="UN68">
            <v>383523</v>
          </cell>
          <cell r="UO68">
            <v>168902</v>
          </cell>
          <cell r="UP68">
            <v>430484</v>
          </cell>
          <cell r="UQ68">
            <v>54846.6</v>
          </cell>
          <cell r="UR68">
            <v>28643.8</v>
          </cell>
          <cell r="US68">
            <v>20893.599999999999</v>
          </cell>
          <cell r="UT68">
            <v>99524.5</v>
          </cell>
          <cell r="UU68">
            <v>106290</v>
          </cell>
          <cell r="UV68">
            <v>239204</v>
          </cell>
          <cell r="UW68">
            <v>22040400</v>
          </cell>
          <cell r="UX68">
            <v>148163</v>
          </cell>
          <cell r="UY68">
            <v>145199</v>
          </cell>
          <cell r="UZ68">
            <v>225437</v>
          </cell>
          <cell r="VA68">
            <v>657258</v>
          </cell>
          <cell r="VB68">
            <v>267136</v>
          </cell>
          <cell r="VC68">
            <v>119211</v>
          </cell>
          <cell r="VD68">
            <v>186006</v>
          </cell>
          <cell r="VE68">
            <v>136881</v>
          </cell>
          <cell r="VF68">
            <v>9491.86</v>
          </cell>
          <cell r="VG68">
            <v>212869</v>
          </cell>
          <cell r="VH68">
            <v>334274</v>
          </cell>
          <cell r="VI68">
            <v>83641.899999999994</v>
          </cell>
          <cell r="VJ68">
            <v>63626.2</v>
          </cell>
          <cell r="VK68">
            <v>37343</v>
          </cell>
          <cell r="VL68">
            <v>88177.7</v>
          </cell>
          <cell r="VM68">
            <v>75641.3</v>
          </cell>
          <cell r="VN68">
            <v>164570</v>
          </cell>
          <cell r="VO68">
            <v>173235</v>
          </cell>
          <cell r="VP68">
            <v>80354.600000000006</v>
          </cell>
          <cell r="VQ68">
            <v>38093.800000000003</v>
          </cell>
          <cell r="VR68">
            <v>21235.8</v>
          </cell>
          <cell r="VS68">
            <v>402688</v>
          </cell>
          <cell r="VT68">
            <v>905748</v>
          </cell>
          <cell r="VU68">
            <v>115039</v>
          </cell>
          <cell r="VV68">
            <v>96382.8</v>
          </cell>
          <cell r="VW68">
            <v>101103</v>
          </cell>
          <cell r="VX68">
            <v>148839</v>
          </cell>
          <cell r="VY68">
            <v>51421.599999999999</v>
          </cell>
          <cell r="VZ68">
            <v>650847</v>
          </cell>
          <cell r="WA68">
            <v>201848</v>
          </cell>
          <cell r="WB68">
            <v>15033.6</v>
          </cell>
          <cell r="WC68">
            <v>52276.7</v>
          </cell>
          <cell r="WD68">
            <v>332325</v>
          </cell>
          <cell r="WE68">
            <v>41371.800000000003</v>
          </cell>
          <cell r="WF68">
            <v>113523</v>
          </cell>
          <cell r="WG68">
            <v>304881</v>
          </cell>
          <cell r="WH68">
            <v>349915</v>
          </cell>
          <cell r="WI68">
            <v>53215.3</v>
          </cell>
          <cell r="WJ68">
            <v>31352.7</v>
          </cell>
          <cell r="WK68">
            <v>93054.3</v>
          </cell>
          <cell r="WL68">
            <v>61952.2</v>
          </cell>
          <cell r="WM68">
            <v>32986.5</v>
          </cell>
          <cell r="WN68">
            <v>22465.4</v>
          </cell>
          <cell r="WO68">
            <v>129753</v>
          </cell>
          <cell r="WP68">
            <v>442078</v>
          </cell>
          <cell r="WQ68">
            <v>50738.9</v>
          </cell>
          <cell r="WR68">
            <v>326832</v>
          </cell>
          <cell r="WS68">
            <v>132206</v>
          </cell>
          <cell r="WT68">
            <v>68666.899999999994</v>
          </cell>
          <cell r="WU68">
            <v>151598</v>
          </cell>
          <cell r="WV68">
            <v>107188</v>
          </cell>
          <cell r="WW68">
            <v>302798</v>
          </cell>
          <cell r="WX68">
            <v>151928</v>
          </cell>
          <cell r="WY68">
            <v>68569.5</v>
          </cell>
          <cell r="WZ68">
            <v>1469170</v>
          </cell>
          <cell r="XA68">
            <v>21677.5</v>
          </cell>
          <cell r="XB68">
            <v>284778</v>
          </cell>
          <cell r="XC68">
            <v>21191.4</v>
          </cell>
          <cell r="XD68">
            <v>7810.42</v>
          </cell>
          <cell r="XE68">
            <v>95181.7</v>
          </cell>
          <cell r="XF68">
            <v>23918.799999999999</v>
          </cell>
          <cell r="XG68">
            <v>75437.899999999994</v>
          </cell>
          <cell r="XH68">
            <v>612398</v>
          </cell>
          <cell r="XI68">
            <v>16385.5</v>
          </cell>
          <cell r="XJ68">
            <v>475308</v>
          </cell>
          <cell r="XK68">
            <v>205829</v>
          </cell>
          <cell r="XL68">
            <v>476994</v>
          </cell>
          <cell r="XM68">
            <v>29244.5</v>
          </cell>
          <cell r="XN68">
            <v>24162.9</v>
          </cell>
          <cell r="XO68">
            <v>22932.5</v>
          </cell>
          <cell r="XP68">
            <v>119460</v>
          </cell>
          <cell r="XQ68">
            <v>50037.1</v>
          </cell>
          <cell r="XR68">
            <v>103324</v>
          </cell>
          <cell r="XS68">
            <v>128299</v>
          </cell>
          <cell r="XT68">
            <v>169478</v>
          </cell>
          <cell r="XU68">
            <v>2289960</v>
          </cell>
          <cell r="XV68">
            <v>74210.100000000006</v>
          </cell>
          <cell r="XW68">
            <v>38384.199999999997</v>
          </cell>
          <cell r="XX68">
            <v>20347</v>
          </cell>
          <cell r="XY68">
            <v>103817</v>
          </cell>
          <cell r="XZ68">
            <v>24405.4</v>
          </cell>
          <cell r="YA68">
            <v>18950.099999999999</v>
          </cell>
          <cell r="YB68">
            <v>178993</v>
          </cell>
          <cell r="YC68">
            <v>35660.1</v>
          </cell>
          <cell r="YD68">
            <v>64890.1</v>
          </cell>
          <cell r="YE68">
            <v>206728</v>
          </cell>
          <cell r="YF68">
            <v>3891030</v>
          </cell>
          <cell r="YG68">
            <v>200599</v>
          </cell>
          <cell r="YH68">
            <v>100632</v>
          </cell>
          <cell r="YI68">
            <v>343734</v>
          </cell>
          <cell r="YJ68">
            <v>70130.899999999994</v>
          </cell>
          <cell r="YK68">
            <v>819165</v>
          </cell>
          <cell r="YL68">
            <v>23015.4</v>
          </cell>
          <cell r="YM68">
            <v>80803</v>
          </cell>
          <cell r="YN68">
            <v>211295</v>
          </cell>
          <cell r="YO68">
            <v>9638.33</v>
          </cell>
          <cell r="YP68">
            <v>745615</v>
          </cell>
          <cell r="YQ68">
            <v>6951.02</v>
          </cell>
          <cell r="YR68">
            <v>18972.2</v>
          </cell>
          <cell r="YS68">
            <v>14890.5</v>
          </cell>
          <cell r="YT68">
            <v>52561.7</v>
          </cell>
          <cell r="YU68">
            <v>20050.8</v>
          </cell>
          <cell r="YV68">
            <v>34888.800000000003</v>
          </cell>
          <cell r="YW68">
            <v>7828.4</v>
          </cell>
          <cell r="YX68">
            <v>145403</v>
          </cell>
          <cell r="YY68">
            <v>131517</v>
          </cell>
          <cell r="YZ68">
            <v>42860.6</v>
          </cell>
          <cell r="ZA68">
            <v>19229.900000000001</v>
          </cell>
          <cell r="ZB68">
            <v>98051.7</v>
          </cell>
          <cell r="ZC68">
            <v>52501.3</v>
          </cell>
          <cell r="ZD68">
            <v>472741</v>
          </cell>
        </row>
        <row r="69">
          <cell r="AC69">
            <v>2184540</v>
          </cell>
          <cell r="AD69">
            <v>11568400</v>
          </cell>
          <cell r="AE69">
            <v>1560060</v>
          </cell>
          <cell r="AF69">
            <v>3727940</v>
          </cell>
          <cell r="AG69">
            <v>7237920</v>
          </cell>
          <cell r="AH69">
            <v>6470780</v>
          </cell>
          <cell r="AI69">
            <v>26640000</v>
          </cell>
          <cell r="AJ69">
            <v>56531200</v>
          </cell>
          <cell r="AK69">
            <v>2565870</v>
          </cell>
          <cell r="AL69">
            <v>912953</v>
          </cell>
          <cell r="AM69">
            <v>20347500</v>
          </cell>
          <cell r="AN69">
            <v>5664610</v>
          </cell>
          <cell r="AO69">
            <v>1775210</v>
          </cell>
          <cell r="AP69">
            <v>5337140</v>
          </cell>
          <cell r="AQ69">
            <v>3550690</v>
          </cell>
          <cell r="AR69">
            <v>28376900</v>
          </cell>
          <cell r="AS69">
            <v>5694960</v>
          </cell>
          <cell r="AT69">
            <v>19405300</v>
          </cell>
          <cell r="AU69">
            <v>1244430</v>
          </cell>
          <cell r="AV69">
            <v>986228</v>
          </cell>
          <cell r="AW69">
            <v>4950810</v>
          </cell>
          <cell r="AX69">
            <v>4055170</v>
          </cell>
          <cell r="AY69">
            <v>22974800</v>
          </cell>
          <cell r="AZ69">
            <v>7463740</v>
          </cell>
          <cell r="BA69">
            <v>8748210</v>
          </cell>
          <cell r="BB69">
            <v>4171030</v>
          </cell>
          <cell r="BC69">
            <v>11148500</v>
          </cell>
          <cell r="BD69">
            <v>10743100</v>
          </cell>
          <cell r="BE69">
            <v>13142500</v>
          </cell>
          <cell r="BF69">
            <v>34686400</v>
          </cell>
          <cell r="BG69">
            <v>43855400</v>
          </cell>
          <cell r="BH69">
            <v>9589440</v>
          </cell>
          <cell r="BI69">
            <v>12735700</v>
          </cell>
          <cell r="BJ69">
            <v>2744190</v>
          </cell>
          <cell r="BK69">
            <v>429236000</v>
          </cell>
          <cell r="BL69">
            <v>1736440</v>
          </cell>
          <cell r="BM69">
            <v>2149070</v>
          </cell>
          <cell r="BN69">
            <v>17882000</v>
          </cell>
          <cell r="BO69">
            <v>35937200</v>
          </cell>
          <cell r="BP69">
            <v>4250910</v>
          </cell>
          <cell r="BQ69">
            <v>5231500</v>
          </cell>
          <cell r="BR69">
            <v>33687300</v>
          </cell>
          <cell r="BS69">
            <v>159936000</v>
          </cell>
          <cell r="BT69">
            <v>82445200</v>
          </cell>
          <cell r="BU69">
            <v>22924200</v>
          </cell>
          <cell r="BV69">
            <v>3560450000</v>
          </cell>
          <cell r="BW69">
            <v>23035600</v>
          </cell>
          <cell r="BX69">
            <v>3339520</v>
          </cell>
          <cell r="BY69">
            <v>6423460</v>
          </cell>
          <cell r="BZ69">
            <v>2393360</v>
          </cell>
          <cell r="CA69">
            <v>57086600</v>
          </cell>
          <cell r="CB69">
            <v>8323750</v>
          </cell>
          <cell r="CC69">
            <v>98999800</v>
          </cell>
          <cell r="CD69">
            <v>1280500</v>
          </cell>
          <cell r="CE69">
            <v>124494000</v>
          </cell>
          <cell r="CF69">
            <v>943172000</v>
          </cell>
          <cell r="CG69">
            <v>518292000</v>
          </cell>
          <cell r="CH69">
            <v>45607100</v>
          </cell>
          <cell r="CI69">
            <v>765653000</v>
          </cell>
          <cell r="CJ69">
            <v>391268000</v>
          </cell>
          <cell r="CK69">
            <v>17176400</v>
          </cell>
          <cell r="CL69">
            <v>3209970</v>
          </cell>
          <cell r="CM69">
            <v>129803000</v>
          </cell>
          <cell r="CN69">
            <v>865371</v>
          </cell>
          <cell r="CO69">
            <v>38723800</v>
          </cell>
          <cell r="CP69">
            <v>4992690</v>
          </cell>
          <cell r="CQ69">
            <v>3737440</v>
          </cell>
          <cell r="CR69">
            <v>20655600</v>
          </cell>
          <cell r="CS69">
            <v>189521000</v>
          </cell>
          <cell r="CT69">
            <v>83048700</v>
          </cell>
          <cell r="CU69">
            <v>12509700</v>
          </cell>
          <cell r="CV69">
            <v>28562400</v>
          </cell>
          <cell r="CW69">
            <v>24706700</v>
          </cell>
          <cell r="CX69">
            <v>3810500</v>
          </cell>
          <cell r="CY69">
            <v>6427120</v>
          </cell>
          <cell r="CZ69">
            <v>1722690</v>
          </cell>
          <cell r="DA69">
            <v>4587580</v>
          </cell>
          <cell r="DB69">
            <v>5850220</v>
          </cell>
          <cell r="DC69">
            <v>6924790</v>
          </cell>
          <cell r="DD69">
            <v>18223900</v>
          </cell>
          <cell r="DE69">
            <v>3061960</v>
          </cell>
          <cell r="DF69">
            <v>53849700</v>
          </cell>
          <cell r="DG69">
            <v>6838700</v>
          </cell>
          <cell r="DH69">
            <v>1284300</v>
          </cell>
          <cell r="DI69">
            <v>5159520000</v>
          </cell>
          <cell r="DJ69">
            <v>3970960000</v>
          </cell>
          <cell r="DK69">
            <v>1042760000</v>
          </cell>
          <cell r="DL69">
            <v>175261000</v>
          </cell>
          <cell r="DM69">
            <v>39538900</v>
          </cell>
          <cell r="DN69">
            <v>494064000</v>
          </cell>
          <cell r="DO69">
            <v>625764000</v>
          </cell>
          <cell r="DP69">
            <v>62514000</v>
          </cell>
          <cell r="DQ69">
            <v>12621400</v>
          </cell>
          <cell r="DR69">
            <v>906359</v>
          </cell>
          <cell r="DS69">
            <v>1790410000</v>
          </cell>
          <cell r="DT69">
            <v>36746400</v>
          </cell>
          <cell r="DU69">
            <v>11240200</v>
          </cell>
          <cell r="DV69">
            <v>18187700</v>
          </cell>
          <cell r="DW69">
            <v>9217320</v>
          </cell>
          <cell r="DX69">
            <v>90985200</v>
          </cell>
          <cell r="DY69">
            <v>2705440</v>
          </cell>
          <cell r="DZ69">
            <v>249677</v>
          </cell>
          <cell r="EA69">
            <v>441836</v>
          </cell>
          <cell r="EB69">
            <v>35609300</v>
          </cell>
          <cell r="EC69">
            <v>8866180</v>
          </cell>
          <cell r="ED69">
            <v>30235400</v>
          </cell>
          <cell r="EE69">
            <v>40762500</v>
          </cell>
          <cell r="EF69">
            <v>51583700</v>
          </cell>
          <cell r="EG69">
            <v>125757000</v>
          </cell>
          <cell r="EH69">
            <v>24375500</v>
          </cell>
          <cell r="EI69">
            <v>46359000</v>
          </cell>
          <cell r="EJ69">
            <v>44701100</v>
          </cell>
          <cell r="EK69">
            <v>83416800</v>
          </cell>
          <cell r="EL69">
            <v>530848000</v>
          </cell>
          <cell r="EM69">
            <v>128692000</v>
          </cell>
          <cell r="EN69">
            <v>458876000</v>
          </cell>
          <cell r="EO69">
            <v>15977000000</v>
          </cell>
          <cell r="EP69">
            <v>105321000</v>
          </cell>
          <cell r="EQ69">
            <v>39681800</v>
          </cell>
          <cell r="ER69">
            <v>11198000</v>
          </cell>
          <cell r="ES69">
            <v>2823170</v>
          </cell>
          <cell r="ET69">
            <v>1128640000</v>
          </cell>
          <cell r="EU69">
            <v>683748000</v>
          </cell>
          <cell r="EV69">
            <v>866579</v>
          </cell>
          <cell r="EW69">
            <v>20741500</v>
          </cell>
          <cell r="EX69">
            <v>72688400</v>
          </cell>
          <cell r="EY69">
            <v>228840000</v>
          </cell>
          <cell r="EZ69">
            <v>1498630</v>
          </cell>
          <cell r="FA69">
            <v>164963000</v>
          </cell>
          <cell r="FB69">
            <v>2288250</v>
          </cell>
          <cell r="FC69">
            <v>44530500</v>
          </cell>
          <cell r="FD69">
            <v>132101000</v>
          </cell>
          <cell r="FE69">
            <v>1318580</v>
          </cell>
          <cell r="FF69">
            <v>3186260</v>
          </cell>
          <cell r="FG69">
            <v>4096920</v>
          </cell>
          <cell r="FH69">
            <v>42807500</v>
          </cell>
          <cell r="FI69">
            <v>3098350</v>
          </cell>
          <cell r="FJ69">
            <v>172335000</v>
          </cell>
          <cell r="FK69">
            <v>19554400</v>
          </cell>
          <cell r="FL69">
            <v>4257970</v>
          </cell>
          <cell r="FM69">
            <v>2307070</v>
          </cell>
          <cell r="FN69">
            <v>5916110</v>
          </cell>
          <cell r="FO69">
            <v>55140600</v>
          </cell>
          <cell r="FP69">
            <v>2901840</v>
          </cell>
          <cell r="FQ69">
            <v>15776200</v>
          </cell>
          <cell r="FR69">
            <v>119523000</v>
          </cell>
          <cell r="FS69">
            <v>1271290</v>
          </cell>
          <cell r="FT69">
            <v>24480800</v>
          </cell>
          <cell r="FU69">
            <v>11830100</v>
          </cell>
          <cell r="FV69">
            <v>32144900</v>
          </cell>
          <cell r="FW69">
            <v>18254000</v>
          </cell>
          <cell r="FX69">
            <v>11109600</v>
          </cell>
          <cell r="FY69">
            <v>12887900</v>
          </cell>
          <cell r="FZ69">
            <v>13526700</v>
          </cell>
          <cell r="GA69">
            <v>25491400</v>
          </cell>
          <cell r="GB69">
            <v>159974000</v>
          </cell>
          <cell r="GC69">
            <v>1468460</v>
          </cell>
          <cell r="GD69">
            <v>65182300</v>
          </cell>
          <cell r="GE69">
            <v>27495300</v>
          </cell>
          <cell r="GF69">
            <v>1417330</v>
          </cell>
          <cell r="GG69">
            <v>13475400</v>
          </cell>
          <cell r="GH69">
            <v>69974800</v>
          </cell>
          <cell r="GI69">
            <v>19521900</v>
          </cell>
          <cell r="GJ69">
            <v>6414380</v>
          </cell>
          <cell r="GK69">
            <v>7768730</v>
          </cell>
          <cell r="GL69">
            <v>9651340</v>
          </cell>
          <cell r="GM69">
            <v>131174000</v>
          </cell>
          <cell r="GN69">
            <v>522443</v>
          </cell>
          <cell r="GO69">
            <v>1007360</v>
          </cell>
          <cell r="GP69">
            <v>1625610</v>
          </cell>
          <cell r="GQ69">
            <v>957121</v>
          </cell>
          <cell r="GR69">
            <v>11812900</v>
          </cell>
          <cell r="GS69">
            <v>1580070</v>
          </cell>
          <cell r="GT69">
            <v>2591390</v>
          </cell>
          <cell r="GU69">
            <v>11683800</v>
          </cell>
          <cell r="GV69">
            <v>987988</v>
          </cell>
          <cell r="GW69">
            <v>3032970</v>
          </cell>
          <cell r="GX69">
            <v>7348510</v>
          </cell>
          <cell r="GY69">
            <v>63556600</v>
          </cell>
          <cell r="GZ69">
            <v>72415400</v>
          </cell>
          <cell r="HA69">
            <v>48940600</v>
          </cell>
          <cell r="HB69">
            <v>7496840</v>
          </cell>
          <cell r="HC69">
            <v>7917910</v>
          </cell>
          <cell r="HD69">
            <v>8424980</v>
          </cell>
          <cell r="HE69">
            <v>1725000</v>
          </cell>
          <cell r="HF69">
            <v>3218540</v>
          </cell>
          <cell r="HG69">
            <v>5495400</v>
          </cell>
          <cell r="HH69">
            <v>92570000</v>
          </cell>
          <cell r="HI69">
            <v>1406730</v>
          </cell>
          <cell r="HJ69">
            <v>47878000</v>
          </cell>
          <cell r="HK69">
            <v>2785950</v>
          </cell>
          <cell r="HL69">
            <v>7124460</v>
          </cell>
          <cell r="HM69">
            <v>3247810</v>
          </cell>
          <cell r="HN69">
            <v>49938900</v>
          </cell>
          <cell r="HO69">
            <v>16051600</v>
          </cell>
          <cell r="HP69">
            <v>16366600</v>
          </cell>
          <cell r="HQ69">
            <v>3781220</v>
          </cell>
          <cell r="HR69">
            <v>3730540</v>
          </cell>
          <cell r="HS69">
            <v>1534800</v>
          </cell>
          <cell r="HT69">
            <v>4277960</v>
          </cell>
          <cell r="HU69">
            <v>28454500</v>
          </cell>
          <cell r="HV69">
            <v>1705580</v>
          </cell>
          <cell r="HW69">
            <v>5044710</v>
          </cell>
          <cell r="HX69">
            <v>16391800</v>
          </cell>
          <cell r="HY69">
            <v>6378500</v>
          </cell>
          <cell r="HZ69">
            <v>3903890</v>
          </cell>
          <cell r="IA69">
            <v>3745460</v>
          </cell>
          <cell r="IB69">
            <v>58103400</v>
          </cell>
          <cell r="IC69">
            <v>37027400</v>
          </cell>
          <cell r="ID69">
            <v>3407130</v>
          </cell>
          <cell r="IE69">
            <v>11395000</v>
          </cell>
          <cell r="IF69">
            <v>6641710</v>
          </cell>
          <cell r="IG69">
            <v>1541810</v>
          </cell>
          <cell r="IH69">
            <v>7794520</v>
          </cell>
          <cell r="II69">
            <v>3117480</v>
          </cell>
          <cell r="IJ69">
            <v>1129430</v>
          </cell>
          <cell r="IK69">
            <v>1310950</v>
          </cell>
          <cell r="IL69">
            <v>5314420</v>
          </cell>
          <cell r="IM69">
            <v>89677100</v>
          </cell>
          <cell r="IN69">
            <v>548313</v>
          </cell>
          <cell r="IO69">
            <v>4500430</v>
          </cell>
          <cell r="IP69">
            <v>2049890</v>
          </cell>
          <cell r="IQ69">
            <v>1836660</v>
          </cell>
          <cell r="IR69">
            <v>2162040</v>
          </cell>
          <cell r="IS69">
            <v>2074510</v>
          </cell>
          <cell r="IT69">
            <v>1851570</v>
          </cell>
          <cell r="IU69">
            <v>974058</v>
          </cell>
          <cell r="IV69">
            <v>606515</v>
          </cell>
          <cell r="IW69">
            <v>67041800</v>
          </cell>
          <cell r="IX69">
            <v>6711040</v>
          </cell>
          <cell r="IY69">
            <v>4407310</v>
          </cell>
          <cell r="IZ69">
            <v>5880610</v>
          </cell>
          <cell r="JA69">
            <v>820542</v>
          </cell>
          <cell r="JB69">
            <v>27449800</v>
          </cell>
          <cell r="JC69">
            <v>1748990</v>
          </cell>
          <cell r="JD69">
            <v>319443</v>
          </cell>
          <cell r="JE69">
            <v>296733</v>
          </cell>
          <cell r="JF69">
            <v>12814500</v>
          </cell>
          <cell r="JG69">
            <v>1303060</v>
          </cell>
          <cell r="JH69">
            <v>2177380</v>
          </cell>
          <cell r="JI69">
            <v>3756940</v>
          </cell>
          <cell r="JJ69">
            <v>566546</v>
          </cell>
          <cell r="JK69">
            <v>1601370</v>
          </cell>
          <cell r="JL69">
            <v>475302</v>
          </cell>
          <cell r="JM69">
            <v>1084940</v>
          </cell>
          <cell r="JN69">
            <v>91410100</v>
          </cell>
          <cell r="JO69">
            <v>2156680</v>
          </cell>
          <cell r="JP69">
            <v>686734</v>
          </cell>
          <cell r="JQ69">
            <v>528208</v>
          </cell>
          <cell r="JR69">
            <v>1727550</v>
          </cell>
          <cell r="JS69">
            <v>802068</v>
          </cell>
          <cell r="JT69">
            <v>2029730</v>
          </cell>
          <cell r="JU69">
            <v>5244220</v>
          </cell>
          <cell r="JV69">
            <v>1492850</v>
          </cell>
          <cell r="JW69">
            <v>3977770</v>
          </cell>
          <cell r="JX69">
            <v>1419050</v>
          </cell>
          <cell r="JY69">
            <v>495363</v>
          </cell>
          <cell r="JZ69">
            <v>1231470</v>
          </cell>
          <cell r="KA69">
            <v>4255830</v>
          </cell>
          <cell r="KB69">
            <v>12909900</v>
          </cell>
          <cell r="KC69">
            <v>937691</v>
          </cell>
          <cell r="KD69">
            <v>642353</v>
          </cell>
          <cell r="KE69">
            <v>3655690</v>
          </cell>
          <cell r="KF69">
            <v>484290</v>
          </cell>
          <cell r="KG69">
            <v>5157040</v>
          </cell>
          <cell r="KH69">
            <v>3141290</v>
          </cell>
          <cell r="KI69">
            <v>1750320</v>
          </cell>
          <cell r="KJ69">
            <v>596471</v>
          </cell>
          <cell r="KK69">
            <v>1147290</v>
          </cell>
          <cell r="KL69">
            <v>896976</v>
          </cell>
          <cell r="KM69">
            <v>298227</v>
          </cell>
          <cell r="KN69">
            <v>640352</v>
          </cell>
          <cell r="KO69">
            <v>460288</v>
          </cell>
          <cell r="KP69">
            <v>1176280</v>
          </cell>
          <cell r="KQ69">
            <v>1450470</v>
          </cell>
          <cell r="KR69">
            <v>351656</v>
          </cell>
          <cell r="KS69">
            <v>1782380</v>
          </cell>
          <cell r="KT69">
            <v>3012100</v>
          </cell>
          <cell r="KU69">
            <v>17825700</v>
          </cell>
          <cell r="KV69">
            <v>1364290</v>
          </cell>
          <cell r="KW69">
            <v>1330540</v>
          </cell>
          <cell r="KX69">
            <v>1119000</v>
          </cell>
          <cell r="KY69">
            <v>682072</v>
          </cell>
          <cell r="KZ69">
            <v>1540780</v>
          </cell>
          <cell r="LA69">
            <v>1041550</v>
          </cell>
          <cell r="LB69">
            <v>345266</v>
          </cell>
          <cell r="LC69">
            <v>726098</v>
          </cell>
          <cell r="LD69">
            <v>1103280</v>
          </cell>
          <cell r="LE69">
            <v>1769200</v>
          </cell>
          <cell r="LF69">
            <v>640677</v>
          </cell>
          <cell r="LG69">
            <v>21280500</v>
          </cell>
          <cell r="LH69">
            <v>556938</v>
          </cell>
          <cell r="LI69">
            <v>2846840</v>
          </cell>
          <cell r="LJ69">
            <v>1336760</v>
          </cell>
          <cell r="LK69">
            <v>544870</v>
          </cell>
          <cell r="LL69">
            <v>1286860</v>
          </cell>
          <cell r="LM69">
            <v>1161820</v>
          </cell>
          <cell r="LN69">
            <v>2003700</v>
          </cell>
          <cell r="LO69">
            <v>2262650</v>
          </cell>
          <cell r="LP69">
            <v>464845</v>
          </cell>
          <cell r="LQ69">
            <v>1995480</v>
          </cell>
          <cell r="LR69">
            <v>187117</v>
          </cell>
          <cell r="LS69">
            <v>194453</v>
          </cell>
          <cell r="LT69">
            <v>1256340</v>
          </cell>
          <cell r="LU69">
            <v>1613780</v>
          </cell>
          <cell r="LV69">
            <v>191799</v>
          </cell>
          <cell r="LW69">
            <v>740434</v>
          </cell>
          <cell r="LX69">
            <v>583323</v>
          </cell>
          <cell r="LY69">
            <v>486630</v>
          </cell>
          <cell r="LZ69">
            <v>11989300</v>
          </cell>
          <cell r="MA69">
            <v>1297860</v>
          </cell>
          <cell r="MB69">
            <v>3523100</v>
          </cell>
          <cell r="MC69">
            <v>5558040</v>
          </cell>
          <cell r="MD69">
            <v>1240910</v>
          </cell>
          <cell r="ME69">
            <v>922027</v>
          </cell>
          <cell r="MF69">
            <v>432032</v>
          </cell>
          <cell r="MG69">
            <v>542417</v>
          </cell>
          <cell r="MH69">
            <v>1038290</v>
          </cell>
          <cell r="MI69">
            <v>655246</v>
          </cell>
          <cell r="MJ69">
            <v>1783010</v>
          </cell>
          <cell r="MK69">
            <v>1888320</v>
          </cell>
          <cell r="ML69">
            <v>2155110</v>
          </cell>
          <cell r="MM69">
            <v>317625</v>
          </cell>
          <cell r="MN69">
            <v>3237540</v>
          </cell>
          <cell r="MO69">
            <v>623986</v>
          </cell>
          <cell r="MP69">
            <v>2437170</v>
          </cell>
          <cell r="MQ69">
            <v>1621840</v>
          </cell>
          <cell r="MR69">
            <v>1106070</v>
          </cell>
          <cell r="MS69">
            <v>1258980</v>
          </cell>
          <cell r="MT69">
            <v>385772</v>
          </cell>
          <cell r="MU69">
            <v>326585</v>
          </cell>
          <cell r="MV69">
            <v>1018530</v>
          </cell>
          <cell r="MW69">
            <v>1095310</v>
          </cell>
          <cell r="MX69">
            <v>2430640</v>
          </cell>
          <cell r="MY69">
            <v>5507380</v>
          </cell>
          <cell r="MZ69">
            <v>230363</v>
          </cell>
          <cell r="NA69">
            <v>662651</v>
          </cell>
          <cell r="NB69">
            <v>1712610</v>
          </cell>
          <cell r="NC69">
            <v>168287</v>
          </cell>
          <cell r="ND69">
            <v>219263</v>
          </cell>
          <cell r="NE69">
            <v>746655</v>
          </cell>
          <cell r="NF69">
            <v>832459</v>
          </cell>
          <cell r="NG69">
            <v>1083760</v>
          </cell>
          <cell r="NH69">
            <v>1215560</v>
          </cell>
          <cell r="NI69">
            <v>1459110</v>
          </cell>
          <cell r="NJ69">
            <v>477003000</v>
          </cell>
          <cell r="NK69">
            <v>955882</v>
          </cell>
          <cell r="NL69">
            <v>339316</v>
          </cell>
          <cell r="NM69">
            <v>392718</v>
          </cell>
          <cell r="NN69">
            <v>1328030</v>
          </cell>
          <cell r="NO69">
            <v>1173040</v>
          </cell>
          <cell r="NP69">
            <v>2968790</v>
          </cell>
          <cell r="NQ69">
            <v>738954</v>
          </cell>
          <cell r="NR69">
            <v>6477510</v>
          </cell>
          <cell r="NS69">
            <v>280965</v>
          </cell>
          <cell r="NT69">
            <v>211549</v>
          </cell>
          <cell r="NU69">
            <v>296315</v>
          </cell>
          <cell r="NV69">
            <v>159321</v>
          </cell>
          <cell r="NW69">
            <v>256438</v>
          </cell>
          <cell r="NX69">
            <v>481067</v>
          </cell>
          <cell r="NY69">
            <v>157473</v>
          </cell>
          <cell r="NZ69">
            <v>919185</v>
          </cell>
          <cell r="OA69">
            <v>84652.4</v>
          </cell>
          <cell r="OB69">
            <v>523349</v>
          </cell>
          <cell r="OC69">
            <v>4391310</v>
          </cell>
          <cell r="OD69">
            <v>389815</v>
          </cell>
          <cell r="OE69">
            <v>4707860</v>
          </cell>
          <cell r="OF69">
            <v>4087800</v>
          </cell>
          <cell r="OG69">
            <v>2211400</v>
          </cell>
          <cell r="OH69">
            <v>707549</v>
          </cell>
          <cell r="OI69">
            <v>5408400</v>
          </cell>
          <cell r="OJ69">
            <v>1952920</v>
          </cell>
          <cell r="OK69">
            <v>63711.199999999997</v>
          </cell>
          <cell r="OL69">
            <v>177263</v>
          </cell>
          <cell r="OM69">
            <v>472539</v>
          </cell>
          <cell r="ON69">
            <v>100554</v>
          </cell>
          <cell r="OO69">
            <v>223163</v>
          </cell>
          <cell r="OP69">
            <v>288094</v>
          </cell>
          <cell r="OQ69">
            <v>304139</v>
          </cell>
          <cell r="OR69">
            <v>250233</v>
          </cell>
          <cell r="OS69">
            <v>339208</v>
          </cell>
          <cell r="OT69">
            <v>262368</v>
          </cell>
          <cell r="OU69">
            <v>172965</v>
          </cell>
          <cell r="OV69">
            <v>364561</v>
          </cell>
          <cell r="OW69">
            <v>649320</v>
          </cell>
          <cell r="OX69">
            <v>314253</v>
          </cell>
          <cell r="OY69">
            <v>427190</v>
          </cell>
          <cell r="OZ69">
            <v>246258</v>
          </cell>
          <cell r="PA69">
            <v>416358</v>
          </cell>
          <cell r="PB69">
            <v>204773</v>
          </cell>
          <cell r="PC69">
            <v>4755070</v>
          </cell>
          <cell r="PD69">
            <v>719056</v>
          </cell>
          <cell r="PE69">
            <v>963388</v>
          </cell>
          <cell r="PF69">
            <v>691727</v>
          </cell>
          <cell r="PG69">
            <v>213675</v>
          </cell>
          <cell r="PH69">
            <v>2638350</v>
          </cell>
          <cell r="PI69">
            <v>120611</v>
          </cell>
          <cell r="PJ69">
            <v>328256</v>
          </cell>
          <cell r="PK69">
            <v>567281</v>
          </cell>
          <cell r="PL69">
            <v>470876</v>
          </cell>
          <cell r="PM69">
            <v>8708100</v>
          </cell>
          <cell r="PN69">
            <v>243108</v>
          </cell>
          <cell r="PO69">
            <v>184172</v>
          </cell>
          <cell r="PP69">
            <v>295010</v>
          </cell>
          <cell r="PQ69">
            <v>260044</v>
          </cell>
          <cell r="PR69">
            <v>407047</v>
          </cell>
          <cell r="PS69">
            <v>195844</v>
          </cell>
          <cell r="PT69">
            <v>174774</v>
          </cell>
          <cell r="PU69">
            <v>1071800</v>
          </cell>
          <cell r="PV69">
            <v>256261</v>
          </cell>
          <cell r="PW69">
            <v>239867</v>
          </cell>
          <cell r="PX69">
            <v>212454</v>
          </cell>
          <cell r="PY69">
            <v>837134</v>
          </cell>
          <cell r="PZ69">
            <v>1600540</v>
          </cell>
          <cell r="QA69">
            <v>6370220</v>
          </cell>
          <cell r="QB69">
            <v>556012</v>
          </cell>
          <cell r="QC69">
            <v>314212</v>
          </cell>
          <cell r="QD69">
            <v>481484</v>
          </cell>
          <cell r="QE69">
            <v>182814</v>
          </cell>
          <cell r="QF69">
            <v>379337</v>
          </cell>
          <cell r="QG69">
            <v>1011850</v>
          </cell>
          <cell r="QH69">
            <v>9153300</v>
          </cell>
          <cell r="QI69">
            <v>252380</v>
          </cell>
          <cell r="QJ69">
            <v>471294</v>
          </cell>
          <cell r="QK69">
            <v>1007230</v>
          </cell>
          <cell r="QL69">
            <v>67016.100000000006</v>
          </cell>
          <cell r="QM69">
            <v>3412810</v>
          </cell>
          <cell r="QN69">
            <v>1810550</v>
          </cell>
          <cell r="QO69">
            <v>644256</v>
          </cell>
          <cell r="QP69">
            <v>96491.6</v>
          </cell>
          <cell r="QQ69">
            <v>264232</v>
          </cell>
          <cell r="QR69">
            <v>486337</v>
          </cell>
          <cell r="QS69">
            <v>536757</v>
          </cell>
          <cell r="QT69">
            <v>285276</v>
          </cell>
          <cell r="QU69">
            <v>607605</v>
          </cell>
          <cell r="QV69">
            <v>146361</v>
          </cell>
          <cell r="QW69">
            <v>219701</v>
          </cell>
          <cell r="QX69">
            <v>83958.9</v>
          </cell>
          <cell r="QY69">
            <v>83538.399999999994</v>
          </cell>
          <cell r="QZ69">
            <v>171011</v>
          </cell>
          <cell r="RA69">
            <v>301765</v>
          </cell>
          <cell r="RB69">
            <v>391729</v>
          </cell>
          <cell r="RC69">
            <v>35337900</v>
          </cell>
          <cell r="RD69">
            <v>394402</v>
          </cell>
          <cell r="RE69">
            <v>389822</v>
          </cell>
          <cell r="RF69">
            <v>294418</v>
          </cell>
          <cell r="RG69">
            <v>721191</v>
          </cell>
          <cell r="RH69">
            <v>544467</v>
          </cell>
          <cell r="RI69">
            <v>458760</v>
          </cell>
          <cell r="RJ69">
            <v>85032.1</v>
          </cell>
          <cell r="RK69">
            <v>526891</v>
          </cell>
          <cell r="RL69">
            <v>85052.6</v>
          </cell>
          <cell r="RM69">
            <v>208933</v>
          </cell>
          <cell r="RN69">
            <v>368886</v>
          </cell>
          <cell r="RO69">
            <v>373566</v>
          </cell>
          <cell r="RP69">
            <v>529850</v>
          </cell>
          <cell r="RQ69">
            <v>303639</v>
          </cell>
          <cell r="RR69">
            <v>115415</v>
          </cell>
          <cell r="RS69">
            <v>6575030</v>
          </cell>
          <cell r="RT69">
            <v>459247</v>
          </cell>
          <cell r="RU69">
            <v>199343</v>
          </cell>
          <cell r="RV69">
            <v>101743</v>
          </cell>
          <cell r="RW69">
            <v>344027</v>
          </cell>
          <cell r="RX69">
            <v>686517</v>
          </cell>
          <cell r="RY69">
            <v>146549</v>
          </cell>
          <cell r="RZ69">
            <v>115344</v>
          </cell>
          <cell r="SA69">
            <v>886393</v>
          </cell>
          <cell r="SB69">
            <v>499324</v>
          </cell>
          <cell r="SC69">
            <v>62942</v>
          </cell>
          <cell r="SD69">
            <v>270587</v>
          </cell>
          <cell r="SE69">
            <v>60497.7</v>
          </cell>
          <cell r="SF69">
            <v>525863</v>
          </cell>
          <cell r="SG69">
            <v>162072</v>
          </cell>
          <cell r="SH69">
            <v>434988</v>
          </cell>
          <cell r="SI69">
            <v>42646.2</v>
          </cell>
          <cell r="SJ69">
            <v>147851</v>
          </cell>
          <cell r="SK69">
            <v>219904</v>
          </cell>
          <cell r="SL69">
            <v>85979.8</v>
          </cell>
          <cell r="SM69">
            <v>98965.3</v>
          </cell>
          <cell r="SN69">
            <v>82651</v>
          </cell>
          <cell r="SO69">
            <v>316831</v>
          </cell>
          <cell r="SP69">
            <v>260517</v>
          </cell>
          <cell r="SQ69">
            <v>254876</v>
          </cell>
          <cell r="SR69">
            <v>273537</v>
          </cell>
          <cell r="SS69">
            <v>29219.5</v>
          </cell>
          <cell r="ST69">
            <v>365882</v>
          </cell>
          <cell r="SU69">
            <v>145852</v>
          </cell>
          <cell r="SV69">
            <v>696367</v>
          </cell>
          <cell r="SW69">
            <v>34335</v>
          </cell>
          <cell r="SX69">
            <v>170866</v>
          </cell>
          <cell r="SY69">
            <v>146723</v>
          </cell>
          <cell r="SZ69">
            <v>1443430</v>
          </cell>
          <cell r="TA69">
            <v>243352</v>
          </cell>
          <cell r="TB69">
            <v>340922</v>
          </cell>
          <cell r="TC69">
            <v>435751</v>
          </cell>
          <cell r="TD69">
            <v>130446</v>
          </cell>
          <cell r="TE69">
            <v>179397</v>
          </cell>
          <cell r="TF69">
            <v>175262</v>
          </cell>
          <cell r="TG69">
            <v>167963</v>
          </cell>
          <cell r="TH69">
            <v>94724.7</v>
          </cell>
          <cell r="TI69">
            <v>636685</v>
          </cell>
          <cell r="TJ69">
            <v>8095440</v>
          </cell>
          <cell r="TK69">
            <v>84883.9</v>
          </cell>
          <cell r="TL69">
            <v>93166.6</v>
          </cell>
          <cell r="TM69">
            <v>3005650</v>
          </cell>
          <cell r="TN69">
            <v>8789400</v>
          </cell>
          <cell r="TO69">
            <v>244884</v>
          </cell>
          <cell r="TP69">
            <v>127667</v>
          </cell>
          <cell r="TQ69">
            <v>37107.5</v>
          </cell>
          <cell r="TR69">
            <v>232665</v>
          </cell>
          <cell r="TS69">
            <v>27843.8</v>
          </cell>
          <cell r="TT69">
            <v>5362940</v>
          </cell>
          <cell r="TU69">
            <v>360858</v>
          </cell>
          <cell r="TV69">
            <v>339174</v>
          </cell>
          <cell r="TW69">
            <v>1320320</v>
          </cell>
          <cell r="TX69">
            <v>193649</v>
          </cell>
          <cell r="TY69">
            <v>94759.2</v>
          </cell>
          <cell r="TZ69">
            <v>165203</v>
          </cell>
          <cell r="UA69">
            <v>175738</v>
          </cell>
          <cell r="UB69">
            <v>134557</v>
          </cell>
          <cell r="UC69">
            <v>333468</v>
          </cell>
          <cell r="UD69">
            <v>53737.7</v>
          </cell>
          <cell r="UE69">
            <v>217666</v>
          </cell>
          <cell r="UF69">
            <v>117178</v>
          </cell>
          <cell r="UG69">
            <v>116274</v>
          </cell>
          <cell r="UH69">
            <v>816122</v>
          </cell>
          <cell r="UI69">
            <v>5474310</v>
          </cell>
          <cell r="UJ69">
            <v>436894</v>
          </cell>
          <cell r="UK69">
            <v>296427</v>
          </cell>
          <cell r="UL69">
            <v>217461</v>
          </cell>
          <cell r="UM69">
            <v>7128150</v>
          </cell>
          <cell r="UN69">
            <v>984959</v>
          </cell>
          <cell r="UO69">
            <v>473847</v>
          </cell>
          <cell r="UP69">
            <v>460375</v>
          </cell>
          <cell r="UQ69">
            <v>1870470</v>
          </cell>
          <cell r="UR69">
            <v>254488</v>
          </cell>
          <cell r="US69">
            <v>73442.399999999994</v>
          </cell>
          <cell r="UT69">
            <v>390322</v>
          </cell>
          <cell r="UU69">
            <v>255206</v>
          </cell>
          <cell r="UV69">
            <v>237178</v>
          </cell>
          <cell r="UW69">
            <v>803001</v>
          </cell>
          <cell r="UX69">
            <v>442526</v>
          </cell>
          <cell r="UY69">
            <v>375663</v>
          </cell>
          <cell r="UZ69">
            <v>27932.7</v>
          </cell>
          <cell r="VA69">
            <v>105375</v>
          </cell>
          <cell r="VB69">
            <v>57179.7</v>
          </cell>
          <cell r="VC69">
            <v>62762.3</v>
          </cell>
          <cell r="VD69">
            <v>286540</v>
          </cell>
          <cell r="VE69">
            <v>141148</v>
          </cell>
          <cell r="VF69">
            <v>9491.86</v>
          </cell>
          <cell r="VG69">
            <v>105112</v>
          </cell>
          <cell r="VH69">
            <v>445085</v>
          </cell>
          <cell r="VI69">
            <v>111901</v>
          </cell>
          <cell r="VJ69">
            <v>63626.2</v>
          </cell>
          <cell r="VK69">
            <v>79032.800000000003</v>
          </cell>
          <cell r="VL69">
            <v>509213</v>
          </cell>
          <cell r="VM69">
            <v>199614</v>
          </cell>
          <cell r="VN69">
            <v>18041.7</v>
          </cell>
          <cell r="VO69">
            <v>121126</v>
          </cell>
          <cell r="VP69">
            <v>99689.1</v>
          </cell>
          <cell r="VQ69">
            <v>108407</v>
          </cell>
          <cell r="VR69">
            <v>21235.8</v>
          </cell>
          <cell r="VS69">
            <v>332770</v>
          </cell>
          <cell r="VT69">
            <v>21615.8</v>
          </cell>
          <cell r="VU69">
            <v>22215.8</v>
          </cell>
          <cell r="VV69">
            <v>107231</v>
          </cell>
          <cell r="VW69">
            <v>57907.4</v>
          </cell>
          <cell r="VX69">
            <v>265928</v>
          </cell>
          <cell r="VY69">
            <v>1319070</v>
          </cell>
          <cell r="VZ69">
            <v>140289</v>
          </cell>
          <cell r="WA69">
            <v>186245</v>
          </cell>
          <cell r="WB69">
            <v>15033.6</v>
          </cell>
          <cell r="WC69">
            <v>25019.200000000001</v>
          </cell>
          <cell r="WD69">
            <v>798442</v>
          </cell>
          <cell r="WE69">
            <v>135548</v>
          </cell>
          <cell r="WF69">
            <v>325849</v>
          </cell>
          <cell r="WG69">
            <v>382847</v>
          </cell>
          <cell r="WH69">
            <v>46771.8</v>
          </cell>
          <cell r="WI69">
            <v>25465.8</v>
          </cell>
          <cell r="WJ69">
            <v>161987</v>
          </cell>
          <cell r="WK69">
            <v>179826</v>
          </cell>
          <cell r="WL69">
            <v>508256</v>
          </cell>
          <cell r="WM69">
            <v>1353320</v>
          </cell>
          <cell r="WN69">
            <v>22465.4</v>
          </cell>
          <cell r="WO69">
            <v>113689</v>
          </cell>
          <cell r="WP69">
            <v>67470.8</v>
          </cell>
          <cell r="WQ69">
            <v>66459.899999999994</v>
          </cell>
          <cell r="WR69">
            <v>247400</v>
          </cell>
          <cell r="WS69">
            <v>61600.1</v>
          </cell>
          <cell r="WT69">
            <v>80443.8</v>
          </cell>
          <cell r="WU69">
            <v>418138</v>
          </cell>
          <cell r="WV69">
            <v>105525</v>
          </cell>
          <cell r="WW69">
            <v>302798</v>
          </cell>
          <cell r="WX69">
            <v>290153</v>
          </cell>
          <cell r="WY69">
            <v>230737</v>
          </cell>
          <cell r="WZ69">
            <v>117509</v>
          </cell>
          <cell r="XA69">
            <v>58277.599999999999</v>
          </cell>
          <cell r="XB69">
            <v>90779.9</v>
          </cell>
          <cell r="XC69">
            <v>21191.4</v>
          </cell>
          <cell r="XD69">
            <v>288475</v>
          </cell>
          <cell r="XE69">
            <v>23419.200000000001</v>
          </cell>
          <cell r="XF69">
            <v>135938</v>
          </cell>
          <cell r="XG69">
            <v>76030.3</v>
          </cell>
          <cell r="XH69">
            <v>35392.5</v>
          </cell>
          <cell r="XI69">
            <v>32873.599999999999</v>
          </cell>
          <cell r="XJ69">
            <v>30227.1</v>
          </cell>
          <cell r="XK69">
            <v>2721440</v>
          </cell>
          <cell r="XL69">
            <v>331632</v>
          </cell>
          <cell r="XM69">
            <v>134392</v>
          </cell>
          <cell r="XN69">
            <v>52969</v>
          </cell>
          <cell r="XO69">
            <v>22932.5</v>
          </cell>
          <cell r="XP69">
            <v>95257.3</v>
          </cell>
          <cell r="XQ69">
            <v>140739</v>
          </cell>
          <cell r="XR69">
            <v>175216</v>
          </cell>
          <cell r="XS69">
            <v>81123.5</v>
          </cell>
          <cell r="XT69">
            <v>44709.1</v>
          </cell>
          <cell r="XU69">
            <v>2053100</v>
          </cell>
          <cell r="XV69">
            <v>17453.5</v>
          </cell>
          <cell r="XW69">
            <v>186959</v>
          </cell>
          <cell r="XX69">
            <v>58149.599999999999</v>
          </cell>
          <cell r="XY69">
            <v>77959</v>
          </cell>
          <cell r="XZ69">
            <v>40713</v>
          </cell>
          <cell r="YA69">
            <v>74519.8</v>
          </cell>
          <cell r="YB69">
            <v>174044</v>
          </cell>
          <cell r="YC69">
            <v>295895</v>
          </cell>
          <cell r="YD69">
            <v>2162.81</v>
          </cell>
          <cell r="YE69">
            <v>291759</v>
          </cell>
          <cell r="YF69">
            <v>147645</v>
          </cell>
          <cell r="YG69">
            <v>1471440</v>
          </cell>
          <cell r="YH69">
            <v>8501.5300000000007</v>
          </cell>
          <cell r="YI69">
            <v>422048</v>
          </cell>
          <cell r="YJ69">
            <v>123315</v>
          </cell>
          <cell r="YK69">
            <v>90806</v>
          </cell>
          <cell r="YL69">
            <v>33426.300000000003</v>
          </cell>
          <cell r="YM69">
            <v>9710.4500000000007</v>
          </cell>
          <cell r="YN69">
            <v>23271.8</v>
          </cell>
          <cell r="YO69">
            <v>9638.33</v>
          </cell>
          <cell r="YP69">
            <v>343368</v>
          </cell>
          <cell r="YQ69">
            <v>6951.02</v>
          </cell>
          <cell r="YR69">
            <v>225045</v>
          </cell>
          <cell r="YS69">
            <v>56089.7</v>
          </cell>
          <cell r="YT69">
            <v>14141.5</v>
          </cell>
          <cell r="YU69">
            <v>20050.8</v>
          </cell>
          <cell r="YV69">
            <v>13391.1</v>
          </cell>
          <cell r="YW69">
            <v>455902</v>
          </cell>
          <cell r="YX69">
            <v>641594</v>
          </cell>
          <cell r="YY69">
            <v>131517</v>
          </cell>
          <cell r="YZ69">
            <v>201129</v>
          </cell>
          <cell r="ZA69">
            <v>19229.900000000001</v>
          </cell>
          <cell r="ZB69">
            <v>14303.7</v>
          </cell>
          <cell r="ZC69">
            <v>52501.3</v>
          </cell>
          <cell r="ZD69">
            <v>16354</v>
          </cell>
        </row>
        <row r="70">
          <cell r="AC70">
            <v>3452530</v>
          </cell>
          <cell r="AD70">
            <v>13823200</v>
          </cell>
          <cell r="AE70">
            <v>3394880</v>
          </cell>
          <cell r="AF70">
            <v>4718490</v>
          </cell>
          <cell r="AG70">
            <v>7188760</v>
          </cell>
          <cell r="AH70">
            <v>7482060</v>
          </cell>
          <cell r="AI70">
            <v>21726700</v>
          </cell>
          <cell r="AJ70">
            <v>38092100</v>
          </cell>
          <cell r="AK70">
            <v>2040530</v>
          </cell>
          <cell r="AL70">
            <v>2424410</v>
          </cell>
          <cell r="AM70">
            <v>25603700</v>
          </cell>
          <cell r="AN70">
            <v>965747</v>
          </cell>
          <cell r="AO70">
            <v>1683080</v>
          </cell>
          <cell r="AP70">
            <v>2780850</v>
          </cell>
          <cell r="AQ70">
            <v>11418900</v>
          </cell>
          <cell r="AR70">
            <v>44438600</v>
          </cell>
          <cell r="AS70">
            <v>6400590</v>
          </cell>
          <cell r="AT70">
            <v>11209700</v>
          </cell>
          <cell r="AU70">
            <v>1064200</v>
          </cell>
          <cell r="AV70">
            <v>2988210</v>
          </cell>
          <cell r="AW70">
            <v>2809300</v>
          </cell>
          <cell r="AX70">
            <v>7055480</v>
          </cell>
          <cell r="AY70">
            <v>19370800</v>
          </cell>
          <cell r="AZ70">
            <v>1322640</v>
          </cell>
          <cell r="BA70">
            <v>8074990</v>
          </cell>
          <cell r="BB70">
            <v>1070820</v>
          </cell>
          <cell r="BC70">
            <v>7217230</v>
          </cell>
          <cell r="BD70">
            <v>9101720</v>
          </cell>
          <cell r="BE70">
            <v>7153300</v>
          </cell>
          <cell r="BF70">
            <v>29809900</v>
          </cell>
          <cell r="BG70">
            <v>389476</v>
          </cell>
          <cell r="BH70">
            <v>11399300</v>
          </cell>
          <cell r="BI70">
            <v>13522900</v>
          </cell>
          <cell r="BJ70">
            <v>1413020</v>
          </cell>
          <cell r="BK70">
            <v>199080000</v>
          </cell>
          <cell r="BL70">
            <v>1323170</v>
          </cell>
          <cell r="BM70">
            <v>2307130</v>
          </cell>
          <cell r="BN70">
            <v>13884600</v>
          </cell>
          <cell r="BO70">
            <v>12447900</v>
          </cell>
          <cell r="BP70">
            <v>1925110</v>
          </cell>
          <cell r="BQ70">
            <v>6225730</v>
          </cell>
          <cell r="BR70">
            <v>23876800</v>
          </cell>
          <cell r="BS70">
            <v>139203000</v>
          </cell>
          <cell r="BT70">
            <v>95613800</v>
          </cell>
          <cell r="BU70">
            <v>21202800</v>
          </cell>
          <cell r="BV70">
            <v>1237730000</v>
          </cell>
          <cell r="BW70">
            <v>22037000</v>
          </cell>
          <cell r="BX70">
            <v>3350430</v>
          </cell>
          <cell r="BY70">
            <v>6740590</v>
          </cell>
          <cell r="BZ70">
            <v>1907970</v>
          </cell>
          <cell r="CA70">
            <v>70851600</v>
          </cell>
          <cell r="CB70">
            <v>24959100</v>
          </cell>
          <cell r="CC70">
            <v>76458600</v>
          </cell>
          <cell r="CD70">
            <v>1856370</v>
          </cell>
          <cell r="CE70">
            <v>160186000</v>
          </cell>
          <cell r="CF70">
            <v>897186000</v>
          </cell>
          <cell r="CG70">
            <v>389336000</v>
          </cell>
          <cell r="CH70">
            <v>29680300</v>
          </cell>
          <cell r="CI70">
            <v>747197000</v>
          </cell>
          <cell r="CJ70">
            <v>393819000</v>
          </cell>
          <cell r="CK70">
            <v>17831200</v>
          </cell>
          <cell r="CL70">
            <v>1720170</v>
          </cell>
          <cell r="CM70">
            <v>122779000</v>
          </cell>
          <cell r="CN70">
            <v>1206350</v>
          </cell>
          <cell r="CO70">
            <v>13216700</v>
          </cell>
          <cell r="CP70">
            <v>6496310</v>
          </cell>
          <cell r="CQ70">
            <v>2038540</v>
          </cell>
          <cell r="CR70">
            <v>47160100</v>
          </cell>
          <cell r="CS70">
            <v>225177000</v>
          </cell>
          <cell r="CT70">
            <v>86742500</v>
          </cell>
          <cell r="CU70">
            <v>2977450</v>
          </cell>
          <cell r="CV70">
            <v>23270200</v>
          </cell>
          <cell r="CW70">
            <v>2488230</v>
          </cell>
          <cell r="CX70">
            <v>4208090</v>
          </cell>
          <cell r="CY70">
            <v>11309100</v>
          </cell>
          <cell r="CZ70">
            <v>1282950</v>
          </cell>
          <cell r="DA70">
            <v>1891280</v>
          </cell>
          <cell r="DB70">
            <v>1316410</v>
          </cell>
          <cell r="DC70">
            <v>5778280</v>
          </cell>
          <cell r="DD70">
            <v>28083200</v>
          </cell>
          <cell r="DE70">
            <v>2129410</v>
          </cell>
          <cell r="DF70">
            <v>32780300</v>
          </cell>
          <cell r="DG70">
            <v>1876710</v>
          </cell>
          <cell r="DH70">
            <v>692731</v>
          </cell>
          <cell r="DI70">
            <v>5385440000</v>
          </cell>
          <cell r="DJ70">
            <v>6000140000</v>
          </cell>
          <cell r="DK70">
            <v>1481550000</v>
          </cell>
          <cell r="DL70">
            <v>84124100</v>
          </cell>
          <cell r="DM70">
            <v>70753500</v>
          </cell>
          <cell r="DN70">
            <v>152601000</v>
          </cell>
          <cell r="DO70">
            <v>310592000</v>
          </cell>
          <cell r="DP70">
            <v>27649000</v>
          </cell>
          <cell r="DQ70">
            <v>2407990</v>
          </cell>
          <cell r="DR70">
            <v>1598840</v>
          </cell>
          <cell r="DS70">
            <v>2057830000</v>
          </cell>
          <cell r="DT70">
            <v>22094400</v>
          </cell>
          <cell r="DU70">
            <v>11387100</v>
          </cell>
          <cell r="DV70">
            <v>19356400</v>
          </cell>
          <cell r="DW70">
            <v>4631140</v>
          </cell>
          <cell r="DX70">
            <v>58338600</v>
          </cell>
          <cell r="DY70">
            <v>5338830</v>
          </cell>
          <cell r="DZ70">
            <v>68480.3</v>
          </cell>
          <cell r="EA70">
            <v>335753</v>
          </cell>
          <cell r="EB70">
            <v>18403200</v>
          </cell>
          <cell r="EC70">
            <v>10842200</v>
          </cell>
          <cell r="ED70">
            <v>28349300</v>
          </cell>
          <cell r="EE70">
            <v>39254600</v>
          </cell>
          <cell r="EF70">
            <v>37316800</v>
          </cell>
          <cell r="EG70">
            <v>74712900</v>
          </cell>
          <cell r="EH70">
            <v>16536200</v>
          </cell>
          <cell r="EI70">
            <v>37835500</v>
          </cell>
          <cell r="EJ70">
            <v>48429500</v>
          </cell>
          <cell r="EK70">
            <v>95926200</v>
          </cell>
          <cell r="EL70">
            <v>292116000</v>
          </cell>
          <cell r="EM70">
            <v>158408000</v>
          </cell>
          <cell r="EN70">
            <v>640607000</v>
          </cell>
          <cell r="EO70">
            <v>21725100000</v>
          </cell>
          <cell r="EP70">
            <v>123339000</v>
          </cell>
          <cell r="EQ70">
            <v>29384800</v>
          </cell>
          <cell r="ER70">
            <v>6899420</v>
          </cell>
          <cell r="ES70">
            <v>2244560</v>
          </cell>
          <cell r="ET70">
            <v>1730950000</v>
          </cell>
          <cell r="EU70">
            <v>761051000</v>
          </cell>
          <cell r="EV70">
            <v>793861</v>
          </cell>
          <cell r="EW70">
            <v>20789800</v>
          </cell>
          <cell r="EX70">
            <v>55882000</v>
          </cell>
          <cell r="EY70">
            <v>232288000</v>
          </cell>
          <cell r="EZ70">
            <v>2012690</v>
          </cell>
          <cell r="FA70">
            <v>113199000</v>
          </cell>
          <cell r="FB70">
            <v>2217920</v>
          </cell>
          <cell r="FC70">
            <v>60006100</v>
          </cell>
          <cell r="FD70">
            <v>124393000</v>
          </cell>
          <cell r="FE70">
            <v>1124780</v>
          </cell>
          <cell r="FF70">
            <v>4346050</v>
          </cell>
          <cell r="FG70">
            <v>5430200</v>
          </cell>
          <cell r="FH70">
            <v>49719500</v>
          </cell>
          <cell r="FI70">
            <v>4506710</v>
          </cell>
          <cell r="FJ70">
            <v>157640000</v>
          </cell>
          <cell r="FK70">
            <v>12657100</v>
          </cell>
          <cell r="FL70">
            <v>3428170</v>
          </cell>
          <cell r="FM70">
            <v>3314510</v>
          </cell>
          <cell r="FN70">
            <v>9239270</v>
          </cell>
          <cell r="FO70">
            <v>44862600</v>
          </cell>
          <cell r="FP70">
            <v>2054190</v>
          </cell>
          <cell r="FQ70">
            <v>9023620</v>
          </cell>
          <cell r="FR70">
            <v>76854000</v>
          </cell>
          <cell r="FS70">
            <v>1188610</v>
          </cell>
          <cell r="FT70">
            <v>30559500</v>
          </cell>
          <cell r="FU70">
            <v>10710000</v>
          </cell>
          <cell r="FV70">
            <v>34802300</v>
          </cell>
          <cell r="FW70">
            <v>15746900</v>
          </cell>
          <cell r="FX70">
            <v>13200400</v>
          </cell>
          <cell r="FY70">
            <v>15254200</v>
          </cell>
          <cell r="FZ70">
            <v>14008300</v>
          </cell>
          <cell r="GA70">
            <v>27503200</v>
          </cell>
          <cell r="GB70">
            <v>25839000</v>
          </cell>
          <cell r="GC70">
            <v>1066620</v>
          </cell>
          <cell r="GD70">
            <v>53226400</v>
          </cell>
          <cell r="GE70">
            <v>35686400</v>
          </cell>
          <cell r="GF70">
            <v>1083190</v>
          </cell>
          <cell r="GG70">
            <v>12081500</v>
          </cell>
          <cell r="GH70">
            <v>56567900</v>
          </cell>
          <cell r="GI70">
            <v>21668700</v>
          </cell>
          <cell r="GJ70">
            <v>1445840</v>
          </cell>
          <cell r="GK70">
            <v>10137800</v>
          </cell>
          <cell r="GL70">
            <v>13496900</v>
          </cell>
          <cell r="GM70">
            <v>168400000</v>
          </cell>
          <cell r="GN70">
            <v>3220570</v>
          </cell>
          <cell r="GO70">
            <v>903803</v>
          </cell>
          <cell r="GP70">
            <v>1826730</v>
          </cell>
          <cell r="GQ70">
            <v>537875</v>
          </cell>
          <cell r="GR70">
            <v>12957400</v>
          </cell>
          <cell r="GS70">
            <v>900918</v>
          </cell>
          <cell r="GT70">
            <v>3511320</v>
          </cell>
          <cell r="GU70">
            <v>10944700</v>
          </cell>
          <cell r="GV70">
            <v>917631</v>
          </cell>
          <cell r="GW70">
            <v>4834620</v>
          </cell>
          <cell r="GX70">
            <v>4547010</v>
          </cell>
          <cell r="GY70">
            <v>60914500</v>
          </cell>
          <cell r="GZ70">
            <v>123795000</v>
          </cell>
          <cell r="HA70">
            <v>73353300</v>
          </cell>
          <cell r="HB70">
            <v>6458680</v>
          </cell>
          <cell r="HC70">
            <v>9286900</v>
          </cell>
          <cell r="HD70">
            <v>12699200</v>
          </cell>
          <cell r="HE70">
            <v>2049330</v>
          </cell>
          <cell r="HF70">
            <v>9020890</v>
          </cell>
          <cell r="HG70">
            <v>4697250</v>
          </cell>
          <cell r="HH70">
            <v>121860000</v>
          </cell>
          <cell r="HI70">
            <v>1378480</v>
          </cell>
          <cell r="HJ70">
            <v>44316400</v>
          </cell>
          <cell r="HK70">
            <v>2270410</v>
          </cell>
          <cell r="HL70">
            <v>13538400</v>
          </cell>
          <cell r="HM70">
            <v>1800670</v>
          </cell>
          <cell r="HN70">
            <v>21951600</v>
          </cell>
          <cell r="HO70">
            <v>23123200</v>
          </cell>
          <cell r="HP70">
            <v>16159400</v>
          </cell>
          <cell r="HQ70">
            <v>962785</v>
          </cell>
          <cell r="HR70">
            <v>1924960</v>
          </cell>
          <cell r="HS70">
            <v>1431540</v>
          </cell>
          <cell r="HT70">
            <v>4813200</v>
          </cell>
          <cell r="HU70">
            <v>25835000</v>
          </cell>
          <cell r="HV70">
            <v>1690010</v>
          </cell>
          <cell r="HW70">
            <v>6137800</v>
          </cell>
          <cell r="HX70">
            <v>12825100</v>
          </cell>
          <cell r="HY70">
            <v>1990500</v>
          </cell>
          <cell r="HZ70">
            <v>2949230</v>
          </cell>
          <cell r="IA70">
            <v>910430</v>
          </cell>
          <cell r="IB70">
            <v>103368000</v>
          </cell>
          <cell r="IC70">
            <v>59410700</v>
          </cell>
          <cell r="ID70">
            <v>4467360</v>
          </cell>
          <cell r="IE70">
            <v>3454190</v>
          </cell>
          <cell r="IF70">
            <v>12141500</v>
          </cell>
          <cell r="IG70">
            <v>3256210</v>
          </cell>
          <cell r="IH70">
            <v>6520690</v>
          </cell>
          <cell r="II70">
            <v>2131570</v>
          </cell>
          <cell r="IJ70">
            <v>1107490</v>
          </cell>
          <cell r="IK70">
            <v>1905060</v>
          </cell>
          <cell r="IL70">
            <v>5227510</v>
          </cell>
          <cell r="IM70">
            <v>92548300</v>
          </cell>
          <cell r="IN70">
            <v>1155670</v>
          </cell>
          <cell r="IO70">
            <v>5021610</v>
          </cell>
          <cell r="IP70">
            <v>1270910</v>
          </cell>
          <cell r="IQ70">
            <v>1891290</v>
          </cell>
          <cell r="IR70">
            <v>995368</v>
          </cell>
          <cell r="IS70">
            <v>2088710</v>
          </cell>
          <cell r="IT70">
            <v>3042470</v>
          </cell>
          <cell r="IU70">
            <v>879274</v>
          </cell>
          <cell r="IV70">
            <v>1300930</v>
          </cell>
          <cell r="IW70">
            <v>80546500</v>
          </cell>
          <cell r="IX70">
            <v>727424</v>
          </cell>
          <cell r="IY70">
            <v>1539500</v>
          </cell>
          <cell r="IZ70">
            <v>6014430</v>
          </cell>
          <cell r="JA70">
            <v>2746680</v>
          </cell>
          <cell r="JB70">
            <v>33474500</v>
          </cell>
          <cell r="JC70">
            <v>858071</v>
          </cell>
          <cell r="JD70">
            <v>823723</v>
          </cell>
          <cell r="JE70">
            <v>295004</v>
          </cell>
          <cell r="JF70">
            <v>3722590</v>
          </cell>
          <cell r="JG70">
            <v>1195720</v>
          </cell>
          <cell r="JH70">
            <v>2262000</v>
          </cell>
          <cell r="JI70">
            <v>4480110</v>
          </cell>
          <cell r="JJ70">
            <v>1106940</v>
          </cell>
          <cell r="JK70">
            <v>1456750</v>
          </cell>
          <cell r="JL70">
            <v>1277920</v>
          </cell>
          <cell r="JM70">
            <v>1123820</v>
          </cell>
          <cell r="JN70">
            <v>89411200</v>
          </cell>
          <cell r="JO70">
            <v>1366090</v>
          </cell>
          <cell r="JP70">
            <v>722151</v>
          </cell>
          <cell r="JQ70">
            <v>599230</v>
          </cell>
          <cell r="JR70">
            <v>1182410</v>
          </cell>
          <cell r="JS70">
            <v>1005310</v>
          </cell>
          <cell r="JT70">
            <v>1867610</v>
          </cell>
          <cell r="JU70">
            <v>4974560</v>
          </cell>
          <cell r="JV70">
            <v>1590370</v>
          </cell>
          <cell r="JW70">
            <v>2479570</v>
          </cell>
          <cell r="JX70">
            <v>1889370</v>
          </cell>
          <cell r="JY70">
            <v>751291</v>
          </cell>
          <cell r="JZ70">
            <v>868989</v>
          </cell>
          <cell r="KA70">
            <v>4301950</v>
          </cell>
          <cell r="KB70">
            <v>8261840</v>
          </cell>
          <cell r="KC70">
            <v>564209</v>
          </cell>
          <cell r="KD70">
            <v>770537</v>
          </cell>
          <cell r="KE70">
            <v>3366660</v>
          </cell>
          <cell r="KF70">
            <v>547118</v>
          </cell>
          <cell r="KG70">
            <v>4403300</v>
          </cell>
          <cell r="KH70">
            <v>3522840</v>
          </cell>
          <cell r="KI70">
            <v>1084650</v>
          </cell>
          <cell r="KJ70">
            <v>625984</v>
          </cell>
          <cell r="KK70">
            <v>849441</v>
          </cell>
          <cell r="KL70">
            <v>1456560</v>
          </cell>
          <cell r="KM70">
            <v>359358</v>
          </cell>
          <cell r="KN70">
            <v>1282100</v>
          </cell>
          <cell r="KO70">
            <v>370146</v>
          </cell>
          <cell r="KP70">
            <v>1124810</v>
          </cell>
          <cell r="KQ70">
            <v>999606</v>
          </cell>
          <cell r="KR70">
            <v>411483</v>
          </cell>
          <cell r="KS70">
            <v>1795080</v>
          </cell>
          <cell r="KT70">
            <v>2090450</v>
          </cell>
          <cell r="KU70">
            <v>5149020</v>
          </cell>
          <cell r="KV70">
            <v>823216</v>
          </cell>
          <cell r="KW70">
            <v>1250760</v>
          </cell>
          <cell r="KX70">
            <v>1168590</v>
          </cell>
          <cell r="KY70">
            <v>508225</v>
          </cell>
          <cell r="KZ70">
            <v>2131770</v>
          </cell>
          <cell r="LA70">
            <v>1842750</v>
          </cell>
          <cell r="LB70">
            <v>384379</v>
          </cell>
          <cell r="LC70">
            <v>392220</v>
          </cell>
          <cell r="LD70">
            <v>4828800</v>
          </cell>
          <cell r="LE70">
            <v>2707890</v>
          </cell>
          <cell r="LF70">
            <v>651376</v>
          </cell>
          <cell r="LG70">
            <v>3498160</v>
          </cell>
          <cell r="LH70">
            <v>110067</v>
          </cell>
          <cell r="LI70">
            <v>1334250</v>
          </cell>
          <cell r="LJ70">
            <v>445068</v>
          </cell>
          <cell r="LK70">
            <v>514722</v>
          </cell>
          <cell r="LL70">
            <v>415790</v>
          </cell>
          <cell r="LM70">
            <v>1554100</v>
          </cell>
          <cell r="LN70">
            <v>3699360</v>
          </cell>
          <cell r="LO70">
            <v>1631990</v>
          </cell>
          <cell r="LP70">
            <v>311706</v>
          </cell>
          <cell r="LQ70">
            <v>1798870</v>
          </cell>
          <cell r="LR70">
            <v>246375</v>
          </cell>
          <cell r="LS70">
            <v>447477</v>
          </cell>
          <cell r="LT70">
            <v>680364</v>
          </cell>
          <cell r="LU70">
            <v>2261980</v>
          </cell>
          <cell r="LV70">
            <v>369967</v>
          </cell>
          <cell r="LW70">
            <v>858772</v>
          </cell>
          <cell r="LX70">
            <v>803534</v>
          </cell>
          <cell r="LY70">
            <v>597480</v>
          </cell>
          <cell r="LZ70">
            <v>6396750</v>
          </cell>
          <cell r="MA70">
            <v>1418820</v>
          </cell>
          <cell r="MB70">
            <v>1976170</v>
          </cell>
          <cell r="MC70">
            <v>5470440</v>
          </cell>
          <cell r="MD70">
            <v>1348170</v>
          </cell>
          <cell r="ME70">
            <v>711146</v>
          </cell>
          <cell r="MF70">
            <v>897853</v>
          </cell>
          <cell r="MG70">
            <v>931193</v>
          </cell>
          <cell r="MH70">
            <v>1258330</v>
          </cell>
          <cell r="MI70">
            <v>975848</v>
          </cell>
          <cell r="MJ70">
            <v>2885240</v>
          </cell>
          <cell r="MK70">
            <v>1778770</v>
          </cell>
          <cell r="ML70">
            <v>2680500</v>
          </cell>
          <cell r="MM70">
            <v>522227</v>
          </cell>
          <cell r="MN70">
            <v>20086400</v>
          </cell>
          <cell r="MO70">
            <v>1363630</v>
          </cell>
          <cell r="MP70">
            <v>3675050</v>
          </cell>
          <cell r="MQ70">
            <v>180464</v>
          </cell>
          <cell r="MR70">
            <v>1444610</v>
          </cell>
          <cell r="MS70">
            <v>782135</v>
          </cell>
          <cell r="MT70">
            <v>500190</v>
          </cell>
          <cell r="MU70">
            <v>395565</v>
          </cell>
          <cell r="MV70">
            <v>371712</v>
          </cell>
          <cell r="MW70">
            <v>619802</v>
          </cell>
          <cell r="MX70">
            <v>2859060</v>
          </cell>
          <cell r="MY70">
            <v>8586080</v>
          </cell>
          <cell r="MZ70">
            <v>247286</v>
          </cell>
          <cell r="NA70">
            <v>1043070</v>
          </cell>
          <cell r="NB70">
            <v>670451</v>
          </cell>
          <cell r="NC70">
            <v>478653</v>
          </cell>
          <cell r="ND70">
            <v>711181</v>
          </cell>
          <cell r="NE70">
            <v>672318</v>
          </cell>
          <cell r="NF70">
            <v>604945</v>
          </cell>
          <cell r="NG70">
            <v>1421680</v>
          </cell>
          <cell r="NH70">
            <v>1629770</v>
          </cell>
          <cell r="NI70">
            <v>1057140</v>
          </cell>
          <cell r="NJ70">
            <v>432175000</v>
          </cell>
          <cell r="NK70">
            <v>1905390</v>
          </cell>
          <cell r="NL70">
            <v>655138</v>
          </cell>
          <cell r="NM70">
            <v>805132</v>
          </cell>
          <cell r="NN70">
            <v>1940190</v>
          </cell>
          <cell r="NO70">
            <v>1272580</v>
          </cell>
          <cell r="NP70">
            <v>2522690</v>
          </cell>
          <cell r="NQ70">
            <v>573570</v>
          </cell>
          <cell r="NR70">
            <v>125376</v>
          </cell>
          <cell r="NS70">
            <v>699205</v>
          </cell>
          <cell r="NT70">
            <v>181807</v>
          </cell>
          <cell r="NU70">
            <v>275922</v>
          </cell>
          <cell r="NV70">
            <v>505304</v>
          </cell>
          <cell r="NW70">
            <v>188857</v>
          </cell>
          <cell r="NX70">
            <v>827869</v>
          </cell>
          <cell r="NY70">
            <v>165653</v>
          </cell>
          <cell r="NZ70">
            <v>1276300</v>
          </cell>
          <cell r="OA70">
            <v>303005</v>
          </cell>
          <cell r="OB70">
            <v>561253</v>
          </cell>
          <cell r="OC70">
            <v>4134870</v>
          </cell>
          <cell r="OD70">
            <v>439153</v>
          </cell>
          <cell r="OE70">
            <v>5141080</v>
          </cell>
          <cell r="OF70">
            <v>3111460</v>
          </cell>
          <cell r="OG70">
            <v>2440790</v>
          </cell>
          <cell r="OH70">
            <v>857715</v>
          </cell>
          <cell r="OI70">
            <v>4507590</v>
          </cell>
          <cell r="OJ70">
            <v>392372</v>
          </cell>
          <cell r="OK70">
            <v>569640</v>
          </cell>
          <cell r="OL70">
            <v>168713</v>
          </cell>
          <cell r="OM70">
            <v>386879</v>
          </cell>
          <cell r="ON70">
            <v>180518</v>
          </cell>
          <cell r="OO70">
            <v>250364</v>
          </cell>
          <cell r="OP70">
            <v>306277</v>
          </cell>
          <cell r="OQ70">
            <v>342737</v>
          </cell>
          <cell r="OR70">
            <v>409755</v>
          </cell>
          <cell r="OS70">
            <v>637121</v>
          </cell>
          <cell r="OT70">
            <v>715954</v>
          </cell>
          <cell r="OU70">
            <v>298591</v>
          </cell>
          <cell r="OV70">
            <v>581757</v>
          </cell>
          <cell r="OW70">
            <v>1173160</v>
          </cell>
          <cell r="OX70">
            <v>455460</v>
          </cell>
          <cell r="OY70">
            <v>772158</v>
          </cell>
          <cell r="OZ70">
            <v>432078</v>
          </cell>
          <cell r="PA70">
            <v>492846</v>
          </cell>
          <cell r="PB70">
            <v>752010</v>
          </cell>
          <cell r="PC70">
            <v>1626620</v>
          </cell>
          <cell r="PD70">
            <v>1378150</v>
          </cell>
          <cell r="PE70">
            <v>862806</v>
          </cell>
          <cell r="PF70">
            <v>1361110</v>
          </cell>
          <cell r="PG70">
            <v>210917</v>
          </cell>
          <cell r="PH70">
            <v>2023510</v>
          </cell>
          <cell r="PI70">
            <v>249514</v>
          </cell>
          <cell r="PJ70">
            <v>130891</v>
          </cell>
          <cell r="PK70">
            <v>233173</v>
          </cell>
          <cell r="PL70">
            <v>271471</v>
          </cell>
          <cell r="PM70">
            <v>786468</v>
          </cell>
          <cell r="PN70">
            <v>135634</v>
          </cell>
          <cell r="PO70">
            <v>229457</v>
          </cell>
          <cell r="PP70">
            <v>329903</v>
          </cell>
          <cell r="PQ70">
            <v>361579</v>
          </cell>
          <cell r="PR70">
            <v>441976</v>
          </cell>
          <cell r="PS70">
            <v>630313</v>
          </cell>
          <cell r="PT70">
            <v>120129</v>
          </cell>
          <cell r="PU70">
            <v>2382820</v>
          </cell>
          <cell r="PV70">
            <v>1198350</v>
          </cell>
          <cell r="PW70">
            <v>435085</v>
          </cell>
          <cell r="PX70">
            <v>608062</v>
          </cell>
          <cell r="PY70">
            <v>1020700</v>
          </cell>
          <cell r="PZ70">
            <v>1777290</v>
          </cell>
          <cell r="QA70">
            <v>2172650</v>
          </cell>
          <cell r="QB70">
            <v>671350</v>
          </cell>
          <cell r="QC70">
            <v>644124</v>
          </cell>
          <cell r="QD70">
            <v>2287690</v>
          </cell>
          <cell r="QE70">
            <v>144415</v>
          </cell>
          <cell r="QF70">
            <v>344085</v>
          </cell>
          <cell r="QG70">
            <v>1063050</v>
          </cell>
          <cell r="QH70">
            <v>10243100</v>
          </cell>
          <cell r="QI70">
            <v>272981</v>
          </cell>
          <cell r="QJ70">
            <v>379269</v>
          </cell>
          <cell r="QK70">
            <v>520186</v>
          </cell>
          <cell r="QL70">
            <v>1397060</v>
          </cell>
          <cell r="QM70">
            <v>16880100</v>
          </cell>
          <cell r="QN70">
            <v>1525820</v>
          </cell>
          <cell r="QO70">
            <v>1108900</v>
          </cell>
          <cell r="QP70">
            <v>296948</v>
          </cell>
          <cell r="QQ70">
            <v>612743</v>
          </cell>
          <cell r="QR70">
            <v>297055</v>
          </cell>
          <cell r="QS70">
            <v>405858</v>
          </cell>
          <cell r="QT70">
            <v>550627</v>
          </cell>
          <cell r="QU70">
            <v>410614</v>
          </cell>
          <cell r="QV70">
            <v>334781</v>
          </cell>
          <cell r="QW70">
            <v>296583</v>
          </cell>
          <cell r="QX70">
            <v>147576</v>
          </cell>
          <cell r="QY70">
            <v>972459</v>
          </cell>
          <cell r="QZ70">
            <v>682554</v>
          </cell>
          <cell r="RA70">
            <v>110765</v>
          </cell>
          <cell r="RB70">
            <v>153603</v>
          </cell>
          <cell r="RC70">
            <v>24478200</v>
          </cell>
          <cell r="RD70">
            <v>373180</v>
          </cell>
          <cell r="RE70">
            <v>428673</v>
          </cell>
          <cell r="RF70">
            <v>712308</v>
          </cell>
          <cell r="RG70">
            <v>692502</v>
          </cell>
          <cell r="RH70">
            <v>522591</v>
          </cell>
          <cell r="RI70">
            <v>531976</v>
          </cell>
          <cell r="RJ70">
            <v>1656880</v>
          </cell>
          <cell r="RK70">
            <v>865854</v>
          </cell>
          <cell r="RL70">
            <v>190846</v>
          </cell>
          <cell r="RM70">
            <v>188003</v>
          </cell>
          <cell r="RN70">
            <v>254787</v>
          </cell>
          <cell r="RO70">
            <v>206629</v>
          </cell>
          <cell r="RP70">
            <v>570851</v>
          </cell>
          <cell r="RQ70">
            <v>311442</v>
          </cell>
          <cell r="RR70">
            <v>353408</v>
          </cell>
          <cell r="RS70">
            <v>5487940</v>
          </cell>
          <cell r="RT70">
            <v>214258</v>
          </cell>
          <cell r="RU70">
            <v>1202700</v>
          </cell>
          <cell r="RV70">
            <v>247601</v>
          </cell>
          <cell r="RW70">
            <v>661257</v>
          </cell>
          <cell r="RX70">
            <v>236492</v>
          </cell>
          <cell r="RY70">
            <v>312031</v>
          </cell>
          <cell r="RZ70">
            <v>172136</v>
          </cell>
          <cell r="SA70">
            <v>851947</v>
          </cell>
          <cell r="SB70">
            <v>506223</v>
          </cell>
          <cell r="SC70">
            <v>55560.800000000003</v>
          </cell>
          <cell r="SD70">
            <v>285291</v>
          </cell>
          <cell r="SE70">
            <v>62552</v>
          </cell>
          <cell r="SF70">
            <v>407354</v>
          </cell>
          <cell r="SG70">
            <v>229404</v>
          </cell>
          <cell r="SH70">
            <v>383840</v>
          </cell>
          <cell r="SI70">
            <v>311633</v>
          </cell>
          <cell r="SJ70">
            <v>215529</v>
          </cell>
          <cell r="SK70">
            <v>534192</v>
          </cell>
          <cell r="SL70">
            <v>172860</v>
          </cell>
          <cell r="SM70">
            <v>97044.1</v>
          </cell>
          <cell r="SN70">
            <v>154180</v>
          </cell>
          <cell r="SO70">
            <v>354737</v>
          </cell>
          <cell r="SP70">
            <v>324390</v>
          </cell>
          <cell r="SQ70">
            <v>115805</v>
          </cell>
          <cell r="SR70">
            <v>300585</v>
          </cell>
          <cell r="SS70">
            <v>562510</v>
          </cell>
          <cell r="ST70">
            <v>145281</v>
          </cell>
          <cell r="SU70">
            <v>219371</v>
          </cell>
          <cell r="SV70">
            <v>277838</v>
          </cell>
          <cell r="SW70">
            <v>178039</v>
          </cell>
          <cell r="SX70">
            <v>610098</v>
          </cell>
          <cell r="SY70">
            <v>107494</v>
          </cell>
          <cell r="SZ70">
            <v>556804</v>
          </cell>
          <cell r="TA70">
            <v>113438</v>
          </cell>
          <cell r="TB70">
            <v>400563</v>
          </cell>
          <cell r="TC70">
            <v>455528</v>
          </cell>
          <cell r="TD70">
            <v>456356</v>
          </cell>
          <cell r="TE70">
            <v>196660</v>
          </cell>
          <cell r="TF70">
            <v>184743</v>
          </cell>
          <cell r="TG70">
            <v>291440</v>
          </cell>
          <cell r="TH70">
            <v>332529</v>
          </cell>
          <cell r="TI70">
            <v>712501</v>
          </cell>
          <cell r="TJ70">
            <v>7835450</v>
          </cell>
          <cell r="TK70">
            <v>126334</v>
          </cell>
          <cell r="TL70">
            <v>467043</v>
          </cell>
          <cell r="TM70">
            <v>35266.1</v>
          </cell>
          <cell r="TN70">
            <v>164315</v>
          </cell>
          <cell r="TO70">
            <v>256952</v>
          </cell>
          <cell r="TP70">
            <v>184871</v>
          </cell>
          <cell r="TQ70">
            <v>164149</v>
          </cell>
          <cell r="TR70">
            <v>269785</v>
          </cell>
          <cell r="TS70">
            <v>50330.9</v>
          </cell>
          <cell r="TT70">
            <v>164890</v>
          </cell>
          <cell r="TU70">
            <v>463104</v>
          </cell>
          <cell r="TV70">
            <v>247991</v>
          </cell>
          <cell r="TW70">
            <v>1920420</v>
          </cell>
          <cell r="TX70">
            <v>111462</v>
          </cell>
          <cell r="TY70">
            <v>384680</v>
          </cell>
          <cell r="TZ70">
            <v>345387</v>
          </cell>
          <cell r="UA70">
            <v>192991</v>
          </cell>
          <cell r="UB70">
            <v>37830.5</v>
          </cell>
          <cell r="UC70">
            <v>432078</v>
          </cell>
          <cell r="UD70">
            <v>1191850</v>
          </cell>
          <cell r="UE70">
            <v>315329</v>
          </cell>
          <cell r="UF70">
            <v>97868.1</v>
          </cell>
          <cell r="UG70">
            <v>609166</v>
          </cell>
          <cell r="UH70">
            <v>242173</v>
          </cell>
          <cell r="UI70">
            <v>1179270</v>
          </cell>
          <cell r="UJ70">
            <v>294150</v>
          </cell>
          <cell r="UK70">
            <v>231889</v>
          </cell>
          <cell r="UL70">
            <v>197768</v>
          </cell>
          <cell r="UM70">
            <v>4912340</v>
          </cell>
          <cell r="UN70">
            <v>735795</v>
          </cell>
          <cell r="UO70">
            <v>594536</v>
          </cell>
          <cell r="UP70">
            <v>516325</v>
          </cell>
          <cell r="UQ70">
            <v>987001</v>
          </cell>
          <cell r="UR70">
            <v>257860</v>
          </cell>
          <cell r="US70">
            <v>187005</v>
          </cell>
          <cell r="UT70">
            <v>126414</v>
          </cell>
          <cell r="UU70">
            <v>150668</v>
          </cell>
          <cell r="UV70">
            <v>307762</v>
          </cell>
          <cell r="UW70">
            <v>61264500</v>
          </cell>
          <cell r="UX70">
            <v>318898</v>
          </cell>
          <cell r="UY70">
            <v>336773</v>
          </cell>
          <cell r="UZ70">
            <v>22483.599999999999</v>
          </cell>
          <cell r="VA70">
            <v>216434</v>
          </cell>
          <cell r="VB70">
            <v>193011</v>
          </cell>
          <cell r="VC70">
            <v>142871</v>
          </cell>
          <cell r="VD70">
            <v>340668</v>
          </cell>
          <cell r="VE70">
            <v>208297</v>
          </cell>
          <cell r="VF70">
            <v>311434</v>
          </cell>
          <cell r="VG70">
            <v>136228</v>
          </cell>
          <cell r="VH70">
            <v>460592</v>
          </cell>
          <cell r="VI70">
            <v>104071</v>
          </cell>
          <cell r="VJ70">
            <v>740632</v>
          </cell>
          <cell r="VK70">
            <v>39863.1</v>
          </cell>
          <cell r="VL70">
            <v>618975</v>
          </cell>
          <cell r="VM70">
            <v>99174.1</v>
          </cell>
          <cell r="VN70">
            <v>19162.3</v>
          </cell>
          <cell r="VO70">
            <v>125844</v>
          </cell>
          <cell r="VP70">
            <v>331715</v>
          </cell>
          <cell r="VQ70">
            <v>196142</v>
          </cell>
          <cell r="VR70">
            <v>234066</v>
          </cell>
          <cell r="VS70">
            <v>234440</v>
          </cell>
          <cell r="VT70">
            <v>1071400</v>
          </cell>
          <cell r="VU70">
            <v>169727</v>
          </cell>
          <cell r="VV70">
            <v>91892.1</v>
          </cell>
          <cell r="VW70">
            <v>222284</v>
          </cell>
          <cell r="VX70">
            <v>573128</v>
          </cell>
          <cell r="VY70">
            <v>861002</v>
          </cell>
          <cell r="VZ70">
            <v>260311</v>
          </cell>
          <cell r="WA70">
            <v>156798</v>
          </cell>
          <cell r="WB70">
            <v>124532</v>
          </cell>
          <cell r="WC70">
            <v>132539</v>
          </cell>
          <cell r="WD70">
            <v>854957</v>
          </cell>
          <cell r="WE70">
            <v>349793</v>
          </cell>
          <cell r="WF70">
            <v>208682</v>
          </cell>
          <cell r="WG70">
            <v>72594.8</v>
          </cell>
          <cell r="WH70">
            <v>46771.8</v>
          </cell>
          <cell r="WI70">
            <v>85510.2</v>
          </cell>
          <cell r="WJ70">
            <v>276916</v>
          </cell>
          <cell r="WK70">
            <v>194202</v>
          </cell>
          <cell r="WL70">
            <v>61952.2</v>
          </cell>
          <cell r="WM70">
            <v>1754800</v>
          </cell>
          <cell r="WN70">
            <v>93357.5</v>
          </cell>
          <cell r="WO70">
            <v>107438</v>
          </cell>
          <cell r="WP70">
            <v>338498</v>
          </cell>
          <cell r="WQ70">
            <v>365465</v>
          </cell>
          <cell r="WR70">
            <v>23568.2</v>
          </cell>
          <cell r="WS70">
            <v>91972</v>
          </cell>
          <cell r="WT70">
            <v>79069.5</v>
          </cell>
          <cell r="WU70">
            <v>478617</v>
          </cell>
          <cell r="WV70">
            <v>401101</v>
          </cell>
          <cell r="WW70">
            <v>841296</v>
          </cell>
          <cell r="WX70">
            <v>19840.8</v>
          </cell>
          <cell r="WY70">
            <v>28713</v>
          </cell>
          <cell r="WZ70">
            <v>286024</v>
          </cell>
          <cell r="XA70">
            <v>134855</v>
          </cell>
          <cell r="XB70">
            <v>251397</v>
          </cell>
          <cell r="XC70">
            <v>311308</v>
          </cell>
          <cell r="XD70">
            <v>124220</v>
          </cell>
          <cell r="XE70">
            <v>23420.2</v>
          </cell>
          <cell r="XF70">
            <v>56623.9</v>
          </cell>
          <cell r="XG70">
            <v>69690.100000000006</v>
          </cell>
          <cell r="XH70">
            <v>879168</v>
          </cell>
          <cell r="XI70">
            <v>168647</v>
          </cell>
          <cell r="XJ70">
            <v>298554</v>
          </cell>
          <cell r="XK70">
            <v>17701.3</v>
          </cell>
          <cell r="XL70">
            <v>613850</v>
          </cell>
          <cell r="XM70">
            <v>174768</v>
          </cell>
          <cell r="XN70">
            <v>24162.9</v>
          </cell>
          <cell r="XO70">
            <v>307330</v>
          </cell>
          <cell r="XP70">
            <v>7038.17</v>
          </cell>
          <cell r="XQ70">
            <v>400991</v>
          </cell>
          <cell r="XR70">
            <v>159875</v>
          </cell>
          <cell r="XS70">
            <v>46368.3</v>
          </cell>
          <cell r="XT70">
            <v>64846.1</v>
          </cell>
          <cell r="XU70">
            <v>899994</v>
          </cell>
          <cell r="XV70">
            <v>8932.6299999999992</v>
          </cell>
          <cell r="XW70">
            <v>96137.7</v>
          </cell>
          <cell r="XX70">
            <v>391851</v>
          </cell>
          <cell r="XY70">
            <v>132740</v>
          </cell>
          <cell r="XZ70">
            <v>118783</v>
          </cell>
          <cell r="YA70">
            <v>88490.9</v>
          </cell>
          <cell r="YB70">
            <v>247114</v>
          </cell>
          <cell r="YC70">
            <v>283986</v>
          </cell>
          <cell r="YD70">
            <v>36421.9</v>
          </cell>
          <cell r="YE70">
            <v>1074590</v>
          </cell>
          <cell r="YF70">
            <v>147645</v>
          </cell>
          <cell r="YG70">
            <v>200599</v>
          </cell>
          <cell r="YH70">
            <v>245497</v>
          </cell>
          <cell r="YI70">
            <v>373968</v>
          </cell>
          <cell r="YJ70">
            <v>30320.5</v>
          </cell>
          <cell r="YK70">
            <v>340306</v>
          </cell>
          <cell r="YL70">
            <v>392549</v>
          </cell>
          <cell r="YM70">
            <v>28750.400000000001</v>
          </cell>
          <cell r="YN70">
            <v>66018.100000000006</v>
          </cell>
          <cell r="YO70">
            <v>154573</v>
          </cell>
          <cell r="YP70">
            <v>309259</v>
          </cell>
          <cell r="YQ70">
            <v>47755.3</v>
          </cell>
          <cell r="YR70">
            <v>85550.3</v>
          </cell>
          <cell r="YS70">
            <v>363905</v>
          </cell>
          <cell r="YT70">
            <v>82766.399999999994</v>
          </cell>
          <cell r="YU70">
            <v>176958</v>
          </cell>
          <cell r="YV70">
            <v>53253.4</v>
          </cell>
          <cell r="YW70">
            <v>96702.2</v>
          </cell>
          <cell r="YX70">
            <v>400412</v>
          </cell>
          <cell r="YY70">
            <v>763823</v>
          </cell>
          <cell r="YZ70">
            <v>258243</v>
          </cell>
          <cell r="ZA70">
            <v>453225</v>
          </cell>
          <cell r="ZB70">
            <v>14303.7</v>
          </cell>
          <cell r="ZC70">
            <v>197676</v>
          </cell>
          <cell r="ZD70">
            <v>16354</v>
          </cell>
        </row>
        <row r="71">
          <cell r="AC71">
            <v>350810</v>
          </cell>
          <cell r="AD71">
            <v>5970500</v>
          </cell>
          <cell r="AE71">
            <v>842780</v>
          </cell>
          <cell r="AF71">
            <v>2007910</v>
          </cell>
          <cell r="AG71">
            <v>1538060</v>
          </cell>
          <cell r="AH71">
            <v>1235270</v>
          </cell>
          <cell r="AI71">
            <v>5307960</v>
          </cell>
          <cell r="AJ71">
            <v>28610000</v>
          </cell>
          <cell r="AK71">
            <v>1372920</v>
          </cell>
          <cell r="AL71">
            <v>1442540</v>
          </cell>
          <cell r="AM71">
            <v>6690990</v>
          </cell>
          <cell r="AN71">
            <v>633645</v>
          </cell>
          <cell r="AO71">
            <v>733210</v>
          </cell>
          <cell r="AP71">
            <v>2080680</v>
          </cell>
          <cell r="AQ71">
            <v>1033310</v>
          </cell>
          <cell r="AR71">
            <v>19430500</v>
          </cell>
          <cell r="AS71">
            <v>2229260</v>
          </cell>
          <cell r="AT71">
            <v>4416650</v>
          </cell>
          <cell r="AU71">
            <v>364048</v>
          </cell>
          <cell r="AV71">
            <v>854667</v>
          </cell>
          <cell r="AW71">
            <v>491361</v>
          </cell>
          <cell r="AX71">
            <v>1627120</v>
          </cell>
          <cell r="AY71">
            <v>10930800</v>
          </cell>
          <cell r="AZ71">
            <v>1032200</v>
          </cell>
          <cell r="BA71">
            <v>3025610</v>
          </cell>
          <cell r="BB71">
            <v>666935</v>
          </cell>
          <cell r="BC71">
            <v>3188880</v>
          </cell>
          <cell r="BD71">
            <v>2330520</v>
          </cell>
          <cell r="BE71">
            <v>2797320</v>
          </cell>
          <cell r="BF71">
            <v>6245540</v>
          </cell>
          <cell r="BG71">
            <v>8969910</v>
          </cell>
          <cell r="BH71">
            <v>6552840</v>
          </cell>
          <cell r="BI71">
            <v>3119880</v>
          </cell>
          <cell r="BJ71">
            <v>676715</v>
          </cell>
          <cell r="BK71">
            <v>54216800</v>
          </cell>
          <cell r="BL71">
            <v>1730880</v>
          </cell>
          <cell r="BM71">
            <v>1771010</v>
          </cell>
          <cell r="BN71">
            <v>30800300</v>
          </cell>
          <cell r="BO71">
            <v>14729700</v>
          </cell>
          <cell r="BP71">
            <v>2936630</v>
          </cell>
          <cell r="BQ71">
            <v>5327210</v>
          </cell>
          <cell r="BR71">
            <v>37354000</v>
          </cell>
          <cell r="BS71">
            <v>162682000</v>
          </cell>
          <cell r="BT71">
            <v>69729900</v>
          </cell>
          <cell r="BU71">
            <v>17926400</v>
          </cell>
          <cell r="BV71">
            <v>878706000</v>
          </cell>
          <cell r="BW71">
            <v>37307000</v>
          </cell>
          <cell r="BX71">
            <v>2733320</v>
          </cell>
          <cell r="BY71">
            <v>6378110</v>
          </cell>
          <cell r="BZ71">
            <v>2259850</v>
          </cell>
          <cell r="CA71">
            <v>60102000</v>
          </cell>
          <cell r="CB71">
            <v>7646790</v>
          </cell>
          <cell r="CC71">
            <v>46964800</v>
          </cell>
          <cell r="CD71">
            <v>776547</v>
          </cell>
          <cell r="CE71">
            <v>146153000</v>
          </cell>
          <cell r="CF71">
            <v>786088000</v>
          </cell>
          <cell r="CG71">
            <v>246876000</v>
          </cell>
          <cell r="CH71">
            <v>46441700</v>
          </cell>
          <cell r="CI71">
            <v>635795000</v>
          </cell>
          <cell r="CJ71">
            <v>349626000</v>
          </cell>
          <cell r="CK71">
            <v>17662800</v>
          </cell>
          <cell r="CL71">
            <v>4339210</v>
          </cell>
          <cell r="CM71">
            <v>131562000</v>
          </cell>
          <cell r="CN71">
            <v>589001</v>
          </cell>
          <cell r="CO71">
            <v>11298200</v>
          </cell>
          <cell r="CP71">
            <v>2565390</v>
          </cell>
          <cell r="CQ71">
            <v>758758</v>
          </cell>
          <cell r="CR71">
            <v>6800050</v>
          </cell>
          <cell r="CS71">
            <v>75876200</v>
          </cell>
          <cell r="CT71">
            <v>17134900</v>
          </cell>
          <cell r="CU71">
            <v>2519580</v>
          </cell>
          <cell r="CV71">
            <v>4585110</v>
          </cell>
          <cell r="CW71">
            <v>4797620</v>
          </cell>
          <cell r="CX71">
            <v>1584550</v>
          </cell>
          <cell r="CY71">
            <v>4037760</v>
          </cell>
          <cell r="CZ71">
            <v>407249</v>
          </cell>
          <cell r="DA71">
            <v>977224</v>
          </cell>
          <cell r="DB71">
            <v>663400</v>
          </cell>
          <cell r="DC71">
            <v>1955310</v>
          </cell>
          <cell r="DD71">
            <v>8021380</v>
          </cell>
          <cell r="DE71">
            <v>600892</v>
          </cell>
          <cell r="DF71">
            <v>14680000</v>
          </cell>
          <cell r="DG71">
            <v>2171660</v>
          </cell>
          <cell r="DH71">
            <v>1062930</v>
          </cell>
          <cell r="DI71">
            <v>1698940000</v>
          </cell>
          <cell r="DJ71">
            <v>1134080000</v>
          </cell>
          <cell r="DK71">
            <v>534970000</v>
          </cell>
          <cell r="DL71">
            <v>28978800</v>
          </cell>
          <cell r="DM71">
            <v>45029200</v>
          </cell>
          <cell r="DN71">
            <v>195081000</v>
          </cell>
          <cell r="DO71">
            <v>157716000</v>
          </cell>
          <cell r="DP71">
            <v>10739600</v>
          </cell>
          <cell r="DQ71">
            <v>1133650</v>
          </cell>
          <cell r="DR71">
            <v>335472</v>
          </cell>
          <cell r="DS71">
            <v>2382480000</v>
          </cell>
          <cell r="DT71">
            <v>28558800</v>
          </cell>
          <cell r="DU71">
            <v>12094800</v>
          </cell>
          <cell r="DV71">
            <v>47497600</v>
          </cell>
          <cell r="DW71">
            <v>10853800</v>
          </cell>
          <cell r="DX71">
            <v>146441000</v>
          </cell>
          <cell r="DY71">
            <v>2127450</v>
          </cell>
          <cell r="DZ71">
            <v>429346</v>
          </cell>
          <cell r="EA71">
            <v>708165</v>
          </cell>
          <cell r="EB71">
            <v>14982400</v>
          </cell>
          <cell r="EC71">
            <v>7817530</v>
          </cell>
          <cell r="ED71">
            <v>21911500</v>
          </cell>
          <cell r="EE71">
            <v>27385600</v>
          </cell>
          <cell r="EF71">
            <v>30085500</v>
          </cell>
          <cell r="EG71">
            <v>141126000</v>
          </cell>
          <cell r="EH71">
            <v>16121300</v>
          </cell>
          <cell r="EI71">
            <v>83805600</v>
          </cell>
          <cell r="EJ71">
            <v>53660100</v>
          </cell>
          <cell r="EK71">
            <v>124981000</v>
          </cell>
          <cell r="EL71">
            <v>333728000</v>
          </cell>
          <cell r="EM71">
            <v>112350000</v>
          </cell>
          <cell r="EN71">
            <v>442411000</v>
          </cell>
          <cell r="EO71">
            <v>13268400000</v>
          </cell>
          <cell r="EP71">
            <v>102459000</v>
          </cell>
          <cell r="EQ71">
            <v>19542700</v>
          </cell>
          <cell r="ER71">
            <v>4783930</v>
          </cell>
          <cell r="ES71">
            <v>14942100</v>
          </cell>
          <cell r="ET71">
            <v>1784520000</v>
          </cell>
          <cell r="EU71">
            <v>618190000</v>
          </cell>
          <cell r="EV71">
            <v>1022640</v>
          </cell>
          <cell r="EW71">
            <v>22675400</v>
          </cell>
          <cell r="EX71">
            <v>49239300</v>
          </cell>
          <cell r="EY71">
            <v>211114000</v>
          </cell>
          <cell r="EZ71">
            <v>2185700</v>
          </cell>
          <cell r="FA71">
            <v>168026000</v>
          </cell>
          <cell r="FB71">
            <v>2627140</v>
          </cell>
          <cell r="FC71">
            <v>56719900</v>
          </cell>
          <cell r="FD71">
            <v>117140000</v>
          </cell>
          <cell r="FE71">
            <v>4750890</v>
          </cell>
          <cell r="FF71">
            <v>3464670</v>
          </cell>
          <cell r="FG71">
            <v>1709810</v>
          </cell>
          <cell r="FH71">
            <v>36929200</v>
          </cell>
          <cell r="FI71">
            <v>5196930</v>
          </cell>
          <cell r="FJ71">
            <v>147179000</v>
          </cell>
          <cell r="FK71">
            <v>13747000</v>
          </cell>
          <cell r="FL71">
            <v>4437130</v>
          </cell>
          <cell r="FM71">
            <v>2434390</v>
          </cell>
          <cell r="FN71">
            <v>7070690</v>
          </cell>
          <cell r="FO71">
            <v>35303800</v>
          </cell>
          <cell r="FP71">
            <v>2973740</v>
          </cell>
          <cell r="FQ71">
            <v>3282840</v>
          </cell>
          <cell r="FR71">
            <v>49622500</v>
          </cell>
          <cell r="FS71">
            <v>358250</v>
          </cell>
          <cell r="FT71">
            <v>21578400</v>
          </cell>
          <cell r="FU71">
            <v>9150670</v>
          </cell>
          <cell r="FV71">
            <v>94041700</v>
          </cell>
          <cell r="FW71">
            <v>12215800</v>
          </cell>
          <cell r="FX71">
            <v>8061320</v>
          </cell>
          <cell r="FY71">
            <v>10060800</v>
          </cell>
          <cell r="FZ71">
            <v>9291190</v>
          </cell>
          <cell r="GA71">
            <v>27846000</v>
          </cell>
          <cell r="GB71">
            <v>5375630</v>
          </cell>
          <cell r="GC71">
            <v>1706240</v>
          </cell>
          <cell r="GD71">
            <v>37157000</v>
          </cell>
          <cell r="GE71">
            <v>35613400</v>
          </cell>
          <cell r="GF71">
            <v>591175</v>
          </cell>
          <cell r="GG71">
            <v>10232700</v>
          </cell>
          <cell r="GH71">
            <v>69103900</v>
          </cell>
          <cell r="GI71">
            <v>17784000</v>
          </cell>
          <cell r="GJ71">
            <v>1946010</v>
          </cell>
          <cell r="GK71">
            <v>1296490</v>
          </cell>
          <cell r="GL71">
            <v>9866940</v>
          </cell>
          <cell r="GM71">
            <v>153673000</v>
          </cell>
          <cell r="GN71">
            <v>4604920</v>
          </cell>
          <cell r="GO71">
            <v>833872</v>
          </cell>
          <cell r="GP71">
            <v>2297210</v>
          </cell>
          <cell r="GQ71">
            <v>1312090</v>
          </cell>
          <cell r="GR71">
            <v>10382600</v>
          </cell>
          <cell r="GS71">
            <v>1126600</v>
          </cell>
          <cell r="GT71">
            <v>3582680</v>
          </cell>
          <cell r="GU71">
            <v>3079960</v>
          </cell>
          <cell r="GV71">
            <v>877893</v>
          </cell>
          <cell r="GW71">
            <v>2054180</v>
          </cell>
          <cell r="GX71">
            <v>2275380</v>
          </cell>
          <cell r="GY71">
            <v>73592700</v>
          </cell>
          <cell r="GZ71">
            <v>127937000</v>
          </cell>
          <cell r="HA71">
            <v>75945000</v>
          </cell>
          <cell r="HB71">
            <v>5060930</v>
          </cell>
          <cell r="HC71">
            <v>13105500</v>
          </cell>
          <cell r="HD71">
            <v>10990800</v>
          </cell>
          <cell r="HE71">
            <v>1180810</v>
          </cell>
          <cell r="HF71">
            <v>2814470</v>
          </cell>
          <cell r="HG71">
            <v>5914720</v>
          </cell>
          <cell r="HH71">
            <v>114743000</v>
          </cell>
          <cell r="HI71">
            <v>1122980</v>
          </cell>
          <cell r="HJ71">
            <v>53795800</v>
          </cell>
          <cell r="HK71">
            <v>1579740</v>
          </cell>
          <cell r="HL71">
            <v>10645200</v>
          </cell>
          <cell r="HM71">
            <v>1802590</v>
          </cell>
          <cell r="HN71">
            <v>39226100</v>
          </cell>
          <cell r="HO71">
            <v>15176500</v>
          </cell>
          <cell r="HP71">
            <v>16226700</v>
          </cell>
          <cell r="HQ71">
            <v>2269100</v>
          </cell>
          <cell r="HR71">
            <v>1302990</v>
          </cell>
          <cell r="HS71">
            <v>1299820</v>
          </cell>
          <cell r="HT71">
            <v>4029150</v>
          </cell>
          <cell r="HU71">
            <v>36103300</v>
          </cell>
          <cell r="HV71">
            <v>1478480</v>
          </cell>
          <cell r="HW71">
            <v>6350170</v>
          </cell>
          <cell r="HX71">
            <v>8963500</v>
          </cell>
          <cell r="HY71">
            <v>12221500</v>
          </cell>
          <cell r="HZ71">
            <v>2846650</v>
          </cell>
          <cell r="IA71">
            <v>2120470</v>
          </cell>
          <cell r="IB71">
            <v>35136000</v>
          </cell>
          <cell r="IC71">
            <v>21647100</v>
          </cell>
          <cell r="ID71">
            <v>3869300</v>
          </cell>
          <cell r="IE71">
            <v>2232580</v>
          </cell>
          <cell r="IF71">
            <v>4681810</v>
          </cell>
          <cell r="IG71">
            <v>2122890</v>
          </cell>
          <cell r="IH71">
            <v>11226800</v>
          </cell>
          <cell r="II71">
            <v>6116800</v>
          </cell>
          <cell r="IJ71">
            <v>1327890</v>
          </cell>
          <cell r="IK71">
            <v>987242</v>
          </cell>
          <cell r="IL71">
            <v>4810590</v>
          </cell>
          <cell r="IM71">
            <v>81160400</v>
          </cell>
          <cell r="IN71">
            <v>202229</v>
          </cell>
          <cell r="IO71">
            <v>4008860</v>
          </cell>
          <cell r="IP71">
            <v>459742</v>
          </cell>
          <cell r="IQ71">
            <v>2667530</v>
          </cell>
          <cell r="IR71">
            <v>5210580</v>
          </cell>
          <cell r="IS71">
            <v>1689800</v>
          </cell>
          <cell r="IT71">
            <v>1525880</v>
          </cell>
          <cell r="IU71">
            <v>2109910</v>
          </cell>
          <cell r="IV71">
            <v>1780870</v>
          </cell>
          <cell r="IW71">
            <v>61227300</v>
          </cell>
          <cell r="IX71">
            <v>4652000</v>
          </cell>
          <cell r="IY71">
            <v>3237800</v>
          </cell>
          <cell r="IZ71">
            <v>5281030</v>
          </cell>
          <cell r="JA71">
            <v>3424370</v>
          </cell>
          <cell r="JB71">
            <v>30169700</v>
          </cell>
          <cell r="JC71">
            <v>519655</v>
          </cell>
          <cell r="JD71">
            <v>426339</v>
          </cell>
          <cell r="JE71">
            <v>323603</v>
          </cell>
          <cell r="JF71">
            <v>8381980</v>
          </cell>
          <cell r="JG71">
            <v>1066370</v>
          </cell>
          <cell r="JH71">
            <v>2278070</v>
          </cell>
          <cell r="JI71">
            <v>3673360</v>
          </cell>
          <cell r="JJ71">
            <v>1257760</v>
          </cell>
          <cell r="JK71">
            <v>1296660</v>
          </cell>
          <cell r="JL71">
            <v>871552</v>
          </cell>
          <cell r="JM71">
            <v>1506180</v>
          </cell>
          <cell r="JN71">
            <v>26720000</v>
          </cell>
          <cell r="JO71">
            <v>1091450</v>
          </cell>
          <cell r="JP71">
            <v>610785</v>
          </cell>
          <cell r="JQ71">
            <v>716548</v>
          </cell>
          <cell r="JR71">
            <v>1665500</v>
          </cell>
          <cell r="JS71">
            <v>970331</v>
          </cell>
          <cell r="JT71">
            <v>1738380</v>
          </cell>
          <cell r="JU71">
            <v>4821440</v>
          </cell>
          <cell r="JV71">
            <v>1345520</v>
          </cell>
          <cell r="JW71">
            <v>5323900</v>
          </cell>
          <cell r="JX71">
            <v>1344400</v>
          </cell>
          <cell r="JY71">
            <v>557426</v>
          </cell>
          <cell r="JZ71">
            <v>993355</v>
          </cell>
          <cell r="KA71">
            <v>2839870</v>
          </cell>
          <cell r="KB71">
            <v>8204520</v>
          </cell>
          <cell r="KC71">
            <v>852299</v>
          </cell>
          <cell r="KD71">
            <v>1195910</v>
          </cell>
          <cell r="KE71">
            <v>3488410</v>
          </cell>
          <cell r="KF71">
            <v>560513</v>
          </cell>
          <cell r="KG71">
            <v>1438140</v>
          </cell>
          <cell r="KH71">
            <v>4223570</v>
          </cell>
          <cell r="KI71">
            <v>1205440</v>
          </cell>
          <cell r="KJ71">
            <v>318146</v>
          </cell>
          <cell r="KK71">
            <v>1890240</v>
          </cell>
          <cell r="KL71">
            <v>1189150</v>
          </cell>
          <cell r="KM71">
            <v>212840</v>
          </cell>
          <cell r="KN71">
            <v>1574740</v>
          </cell>
          <cell r="KO71">
            <v>256021</v>
          </cell>
          <cell r="KP71">
            <v>1523760</v>
          </cell>
          <cell r="KQ71">
            <v>2746100</v>
          </cell>
          <cell r="KR71">
            <v>98946.1</v>
          </cell>
          <cell r="KS71">
            <v>2030810</v>
          </cell>
          <cell r="KT71">
            <v>1979370</v>
          </cell>
          <cell r="KU71">
            <v>4302480</v>
          </cell>
          <cell r="KV71">
            <v>1537810</v>
          </cell>
          <cell r="KW71">
            <v>1414410</v>
          </cell>
          <cell r="KX71">
            <v>926438</v>
          </cell>
          <cell r="KY71">
            <v>654422</v>
          </cell>
          <cell r="KZ71">
            <v>1031320</v>
          </cell>
          <cell r="LA71">
            <v>1503940</v>
          </cell>
          <cell r="LB71">
            <v>98952.7</v>
          </cell>
          <cell r="LC71">
            <v>337178</v>
          </cell>
          <cell r="LD71">
            <v>1239770</v>
          </cell>
          <cell r="LE71">
            <v>552724</v>
          </cell>
          <cell r="LF71">
            <v>841042</v>
          </cell>
          <cell r="LG71">
            <v>3185190</v>
          </cell>
          <cell r="LH71">
            <v>659529</v>
          </cell>
          <cell r="LI71">
            <v>494159</v>
          </cell>
          <cell r="LJ71">
            <v>245095</v>
          </cell>
          <cell r="LK71">
            <v>326285</v>
          </cell>
          <cell r="LL71">
            <v>549695</v>
          </cell>
          <cell r="LM71">
            <v>809568</v>
          </cell>
          <cell r="LN71">
            <v>7935710</v>
          </cell>
          <cell r="LO71">
            <v>2752440</v>
          </cell>
          <cell r="LP71">
            <v>172987</v>
          </cell>
          <cell r="LQ71">
            <v>2347050</v>
          </cell>
          <cell r="LR71">
            <v>242568</v>
          </cell>
          <cell r="LS71">
            <v>787004</v>
          </cell>
          <cell r="LT71">
            <v>747655</v>
          </cell>
          <cell r="LU71">
            <v>1518590</v>
          </cell>
          <cell r="LV71">
            <v>766846</v>
          </cell>
          <cell r="LW71">
            <v>1087930</v>
          </cell>
          <cell r="LX71">
            <v>538618</v>
          </cell>
          <cell r="LY71">
            <v>325598</v>
          </cell>
          <cell r="LZ71">
            <v>5869560</v>
          </cell>
          <cell r="MA71">
            <v>1498790</v>
          </cell>
          <cell r="MB71">
            <v>1380350</v>
          </cell>
          <cell r="MC71">
            <v>4952020</v>
          </cell>
          <cell r="MD71">
            <v>997960</v>
          </cell>
          <cell r="ME71">
            <v>395371</v>
          </cell>
          <cell r="MF71">
            <v>274558</v>
          </cell>
          <cell r="MG71">
            <v>522173</v>
          </cell>
          <cell r="MH71">
            <v>697658</v>
          </cell>
          <cell r="MI71">
            <v>931564</v>
          </cell>
          <cell r="MJ71">
            <v>5306870</v>
          </cell>
          <cell r="MK71">
            <v>1879270</v>
          </cell>
          <cell r="ML71">
            <v>2731570</v>
          </cell>
          <cell r="MM71">
            <v>816498</v>
          </cell>
          <cell r="MN71">
            <v>947358</v>
          </cell>
          <cell r="MO71">
            <v>515721</v>
          </cell>
          <cell r="MP71">
            <v>164548</v>
          </cell>
          <cell r="MQ71">
            <v>219814</v>
          </cell>
          <cell r="MR71">
            <v>496486</v>
          </cell>
          <cell r="MS71">
            <v>159556</v>
          </cell>
          <cell r="MT71">
            <v>215397</v>
          </cell>
          <cell r="MU71">
            <v>381320</v>
          </cell>
          <cell r="MV71">
            <v>814704</v>
          </cell>
          <cell r="MW71">
            <v>224652</v>
          </cell>
          <cell r="MX71">
            <v>687022</v>
          </cell>
          <cell r="MY71">
            <v>3436250</v>
          </cell>
          <cell r="MZ71">
            <v>422954</v>
          </cell>
          <cell r="NA71">
            <v>894937</v>
          </cell>
          <cell r="NB71">
            <v>1155420</v>
          </cell>
          <cell r="NC71">
            <v>410056</v>
          </cell>
          <cell r="ND71">
            <v>467049</v>
          </cell>
          <cell r="NE71">
            <v>359109</v>
          </cell>
          <cell r="NF71">
            <v>1219470</v>
          </cell>
          <cell r="NG71">
            <v>990304</v>
          </cell>
          <cell r="NH71">
            <v>1494010</v>
          </cell>
          <cell r="NI71">
            <v>948861</v>
          </cell>
          <cell r="NJ71">
            <v>706119000</v>
          </cell>
          <cell r="NK71">
            <v>1195650</v>
          </cell>
          <cell r="NL71">
            <v>873484</v>
          </cell>
          <cell r="NM71">
            <v>838951</v>
          </cell>
          <cell r="NN71">
            <v>1507560</v>
          </cell>
          <cell r="NO71">
            <v>2077000</v>
          </cell>
          <cell r="NP71">
            <v>2579720</v>
          </cell>
          <cell r="NQ71">
            <v>361071</v>
          </cell>
          <cell r="NR71">
            <v>125377</v>
          </cell>
          <cell r="NS71">
            <v>95262.8</v>
          </cell>
          <cell r="NT71">
            <v>205701</v>
          </cell>
          <cell r="NU71">
            <v>204332</v>
          </cell>
          <cell r="NV71">
            <v>1471160</v>
          </cell>
          <cell r="NW71">
            <v>209033</v>
          </cell>
          <cell r="NX71">
            <v>379920</v>
          </cell>
          <cell r="NY71">
            <v>266366</v>
          </cell>
          <cell r="NZ71">
            <v>650270</v>
          </cell>
          <cell r="OA71">
            <v>263696</v>
          </cell>
          <cell r="OB71">
            <v>441386</v>
          </cell>
          <cell r="OC71">
            <v>7371840</v>
          </cell>
          <cell r="OD71">
            <v>667703</v>
          </cell>
          <cell r="OE71">
            <v>5269260</v>
          </cell>
          <cell r="OF71">
            <v>3318500</v>
          </cell>
          <cell r="OG71">
            <v>2375510</v>
          </cell>
          <cell r="OH71">
            <v>1306040</v>
          </cell>
          <cell r="OI71">
            <v>2144020</v>
          </cell>
          <cell r="OJ71">
            <v>2181130</v>
          </cell>
          <cell r="OK71">
            <v>330295</v>
          </cell>
          <cell r="OL71">
            <v>137107</v>
          </cell>
          <cell r="OM71">
            <v>31902.6</v>
          </cell>
          <cell r="ON71">
            <v>121258</v>
          </cell>
          <cell r="OO71">
            <v>278918</v>
          </cell>
          <cell r="OP71">
            <v>166235</v>
          </cell>
          <cell r="OQ71">
            <v>156870</v>
          </cell>
          <cell r="OR71">
            <v>195572</v>
          </cell>
          <cell r="OS71">
            <v>1330580</v>
          </cell>
          <cell r="OT71">
            <v>332452</v>
          </cell>
          <cell r="OU71">
            <v>310062</v>
          </cell>
          <cell r="OV71">
            <v>953084</v>
          </cell>
          <cell r="OW71">
            <v>1236000</v>
          </cell>
          <cell r="OX71">
            <v>610881</v>
          </cell>
          <cell r="OY71">
            <v>340267</v>
          </cell>
          <cell r="OZ71">
            <v>427011</v>
          </cell>
          <cell r="PA71">
            <v>592708</v>
          </cell>
          <cell r="PB71">
            <v>862574</v>
          </cell>
          <cell r="PC71">
            <v>1644130</v>
          </cell>
          <cell r="PD71">
            <v>615255</v>
          </cell>
          <cell r="PE71">
            <v>938365</v>
          </cell>
          <cell r="PF71">
            <v>2064810</v>
          </cell>
          <cell r="PG71">
            <v>128228</v>
          </cell>
          <cell r="PH71">
            <v>1961240</v>
          </cell>
          <cell r="PI71">
            <v>283302</v>
          </cell>
          <cell r="PJ71">
            <v>259687</v>
          </cell>
          <cell r="PK71">
            <v>337645</v>
          </cell>
          <cell r="PL71">
            <v>1078600</v>
          </cell>
          <cell r="PM71">
            <v>2540180</v>
          </cell>
          <cell r="PN71">
            <v>607278</v>
          </cell>
          <cell r="PO71">
            <v>172298</v>
          </cell>
          <cell r="PP71">
            <v>215086</v>
          </cell>
          <cell r="PQ71">
            <v>344906</v>
          </cell>
          <cell r="PR71">
            <v>353686</v>
          </cell>
          <cell r="PS71">
            <v>1028080</v>
          </cell>
          <cell r="PT71">
            <v>95630.2</v>
          </cell>
          <cell r="PU71">
            <v>2798100</v>
          </cell>
          <cell r="PV71">
            <v>671431</v>
          </cell>
          <cell r="PW71">
            <v>615659</v>
          </cell>
          <cell r="PX71">
            <v>850099</v>
          </cell>
          <cell r="PY71">
            <v>668935</v>
          </cell>
          <cell r="PZ71">
            <v>1336810</v>
          </cell>
          <cell r="QA71">
            <v>1882110</v>
          </cell>
          <cell r="QB71">
            <v>207753</v>
          </cell>
          <cell r="QC71">
            <v>359878</v>
          </cell>
          <cell r="QD71">
            <v>588271</v>
          </cell>
          <cell r="QE71">
            <v>108120</v>
          </cell>
          <cell r="QF71">
            <v>356241</v>
          </cell>
          <cell r="QG71">
            <v>1072440</v>
          </cell>
          <cell r="QH71">
            <v>5912790</v>
          </cell>
          <cell r="QI71">
            <v>221162</v>
          </cell>
          <cell r="QJ71">
            <v>379555</v>
          </cell>
          <cell r="QK71">
            <v>460007</v>
          </cell>
          <cell r="QL71">
            <v>192914</v>
          </cell>
          <cell r="QM71">
            <v>600910</v>
          </cell>
          <cell r="QN71">
            <v>2125860</v>
          </cell>
          <cell r="QO71">
            <v>295092</v>
          </cell>
          <cell r="QP71">
            <v>1440420</v>
          </cell>
          <cell r="QQ71">
            <v>177844</v>
          </cell>
          <cell r="QR71">
            <v>245942</v>
          </cell>
          <cell r="QS71">
            <v>446301</v>
          </cell>
          <cell r="QT71">
            <v>32476.5</v>
          </cell>
          <cell r="QU71">
            <v>317846</v>
          </cell>
          <cell r="QV71">
            <v>80243.199999999997</v>
          </cell>
          <cell r="QW71">
            <v>256046</v>
          </cell>
          <cell r="QX71">
            <v>193059</v>
          </cell>
          <cell r="QY71">
            <v>83537.399999999994</v>
          </cell>
          <cell r="QZ71">
            <v>392743</v>
          </cell>
          <cell r="RA71">
            <v>92914.7</v>
          </cell>
          <cell r="RB71">
            <v>189199</v>
          </cell>
          <cell r="RC71">
            <v>14206400</v>
          </cell>
          <cell r="RD71">
            <v>271468</v>
          </cell>
          <cell r="RE71">
            <v>190585</v>
          </cell>
          <cell r="RF71">
            <v>492254</v>
          </cell>
          <cell r="RG71">
            <v>421104</v>
          </cell>
          <cell r="RH71">
            <v>467467</v>
          </cell>
          <cell r="RI71">
            <v>373839</v>
          </cell>
          <cell r="RJ71">
            <v>229608</v>
          </cell>
          <cell r="RK71">
            <v>205072</v>
          </cell>
          <cell r="RL71">
            <v>92608.4</v>
          </cell>
          <cell r="RM71">
            <v>153094</v>
          </cell>
          <cell r="RN71">
            <v>255870</v>
          </cell>
          <cell r="RO71">
            <v>313830</v>
          </cell>
          <cell r="RP71">
            <v>450020</v>
          </cell>
          <cell r="RQ71">
            <v>225504</v>
          </cell>
          <cell r="RR71">
            <v>205048</v>
          </cell>
          <cell r="RS71">
            <v>6141190</v>
          </cell>
          <cell r="RT71">
            <v>441068</v>
          </cell>
          <cell r="RU71">
            <v>382966</v>
          </cell>
          <cell r="RV71">
            <v>166600</v>
          </cell>
          <cell r="RW71">
            <v>515475</v>
          </cell>
          <cell r="RX71">
            <v>166279</v>
          </cell>
          <cell r="RY71">
            <v>97440</v>
          </cell>
          <cell r="RZ71">
            <v>69879.7</v>
          </cell>
          <cell r="SA71">
            <v>758155</v>
          </cell>
          <cell r="SB71">
            <v>676243</v>
          </cell>
          <cell r="SC71">
            <v>20717.099999999999</v>
          </cell>
          <cell r="SD71">
            <v>269189</v>
          </cell>
          <cell r="SE71">
            <v>170976</v>
          </cell>
          <cell r="SF71">
            <v>96307</v>
          </cell>
          <cell r="SG71">
            <v>260058</v>
          </cell>
          <cell r="SH71">
            <v>65851.100000000006</v>
          </cell>
          <cell r="SI71">
            <v>34745.199999999997</v>
          </cell>
          <cell r="SJ71">
            <v>118000</v>
          </cell>
          <cell r="SK71">
            <v>259877</v>
          </cell>
          <cell r="SL71">
            <v>364914</v>
          </cell>
          <cell r="SM71">
            <v>463175</v>
          </cell>
          <cell r="SN71">
            <v>84112.4</v>
          </cell>
          <cell r="SO71">
            <v>230906</v>
          </cell>
          <cell r="SP71">
            <v>179217</v>
          </cell>
          <cell r="SQ71">
            <v>212902</v>
          </cell>
          <cell r="SR71">
            <v>182702</v>
          </cell>
          <cell r="SS71">
            <v>664360</v>
          </cell>
          <cell r="ST71">
            <v>321142</v>
          </cell>
          <cell r="SU71">
            <v>264577</v>
          </cell>
          <cell r="SV71">
            <v>479769</v>
          </cell>
          <cell r="SW71">
            <v>341401</v>
          </cell>
          <cell r="SX71">
            <v>171754</v>
          </cell>
          <cell r="SY71">
            <v>457264</v>
          </cell>
          <cell r="SZ71">
            <v>304227</v>
          </cell>
          <cell r="TA71">
            <v>531790</v>
          </cell>
          <cell r="TB71">
            <v>181228</v>
          </cell>
          <cell r="TC71">
            <v>307352</v>
          </cell>
          <cell r="TD71">
            <v>221826</v>
          </cell>
          <cell r="TE71">
            <v>186910</v>
          </cell>
          <cell r="TF71">
            <v>245983</v>
          </cell>
          <cell r="TG71">
            <v>207982</v>
          </cell>
          <cell r="TH71">
            <v>183495</v>
          </cell>
          <cell r="TI71">
            <v>550707</v>
          </cell>
          <cell r="TJ71">
            <v>9576460</v>
          </cell>
          <cell r="TK71">
            <v>196165</v>
          </cell>
          <cell r="TL71">
            <v>129863</v>
          </cell>
          <cell r="TM71">
            <v>267076</v>
          </cell>
          <cell r="TN71">
            <v>14278600</v>
          </cell>
          <cell r="TO71">
            <v>366103</v>
          </cell>
          <cell r="TP71">
            <v>154706</v>
          </cell>
          <cell r="TQ71">
            <v>217776</v>
          </cell>
          <cell r="TR71">
            <v>521710</v>
          </cell>
          <cell r="TS71">
            <v>169411</v>
          </cell>
          <cell r="TT71">
            <v>9417060</v>
          </cell>
          <cell r="TU71">
            <v>756112</v>
          </cell>
          <cell r="TV71">
            <v>109681</v>
          </cell>
          <cell r="TW71">
            <v>1720090</v>
          </cell>
          <cell r="TX71">
            <v>323389</v>
          </cell>
          <cell r="TY71">
            <v>364226</v>
          </cell>
          <cell r="TZ71">
            <v>342563</v>
          </cell>
          <cell r="UA71">
            <v>251017</v>
          </cell>
          <cell r="UB71">
            <v>96471.3</v>
          </cell>
          <cell r="UC71">
            <v>521280</v>
          </cell>
          <cell r="UD71">
            <v>393038</v>
          </cell>
          <cell r="UE71">
            <v>274027</v>
          </cell>
          <cell r="UF71">
            <v>304264</v>
          </cell>
          <cell r="UG71">
            <v>237829</v>
          </cell>
          <cell r="UH71">
            <v>226624</v>
          </cell>
          <cell r="UI71">
            <v>703772</v>
          </cell>
          <cell r="UJ71">
            <v>182488</v>
          </cell>
          <cell r="UK71">
            <v>86579.199999999997</v>
          </cell>
          <cell r="UL71">
            <v>191201</v>
          </cell>
          <cell r="UM71">
            <v>6491130</v>
          </cell>
          <cell r="UN71">
            <v>394405</v>
          </cell>
          <cell r="UO71">
            <v>258432</v>
          </cell>
          <cell r="UP71">
            <v>726087</v>
          </cell>
          <cell r="UQ71">
            <v>267553</v>
          </cell>
          <cell r="UR71">
            <v>190752</v>
          </cell>
          <cell r="US71">
            <v>418196</v>
          </cell>
          <cell r="UT71">
            <v>82771.600000000006</v>
          </cell>
          <cell r="UU71">
            <v>32966.800000000003</v>
          </cell>
          <cell r="UV71">
            <v>83460.399999999994</v>
          </cell>
          <cell r="UW71">
            <v>52510200</v>
          </cell>
          <cell r="UX71">
            <v>379057</v>
          </cell>
          <cell r="UY71">
            <v>70864</v>
          </cell>
          <cell r="UZ71">
            <v>152707</v>
          </cell>
          <cell r="VA71">
            <v>650746</v>
          </cell>
          <cell r="VB71">
            <v>344731</v>
          </cell>
          <cell r="VC71">
            <v>162619</v>
          </cell>
          <cell r="VD71">
            <v>27096.6</v>
          </cell>
          <cell r="VE71">
            <v>95882</v>
          </cell>
          <cell r="VF71">
            <v>341852</v>
          </cell>
          <cell r="VG71">
            <v>273832</v>
          </cell>
          <cell r="VH71">
            <v>404202</v>
          </cell>
          <cell r="VI71">
            <v>105974</v>
          </cell>
          <cell r="VJ71">
            <v>451695</v>
          </cell>
          <cell r="VK71">
            <v>89556.6</v>
          </cell>
          <cell r="VL71">
            <v>552569</v>
          </cell>
          <cell r="VM71">
            <v>229062</v>
          </cell>
          <cell r="VN71">
            <v>52261.4</v>
          </cell>
          <cell r="VO71">
            <v>99042</v>
          </cell>
          <cell r="VP71">
            <v>300897</v>
          </cell>
          <cell r="VQ71">
            <v>51958.2</v>
          </cell>
          <cell r="VR71">
            <v>156313</v>
          </cell>
          <cell r="VS71">
            <v>616631</v>
          </cell>
          <cell r="VT71">
            <v>841518</v>
          </cell>
          <cell r="VU71">
            <v>775316</v>
          </cell>
          <cell r="VV71">
            <v>57810.3</v>
          </cell>
          <cell r="VW71">
            <v>104966</v>
          </cell>
          <cell r="VX71">
            <v>252662</v>
          </cell>
          <cell r="VY71">
            <v>620364</v>
          </cell>
          <cell r="VZ71">
            <v>309472</v>
          </cell>
          <cell r="WA71">
            <v>148644</v>
          </cell>
          <cell r="WB71">
            <v>80883.3</v>
          </cell>
          <cell r="WC71">
            <v>150976</v>
          </cell>
          <cell r="WD71">
            <v>1072240</v>
          </cell>
          <cell r="WE71">
            <v>226647</v>
          </cell>
          <cell r="WF71">
            <v>133688</v>
          </cell>
          <cell r="WG71">
            <v>31005.599999999999</v>
          </cell>
          <cell r="WH71">
            <v>258936</v>
          </cell>
          <cell r="WI71">
            <v>102159</v>
          </cell>
          <cell r="WJ71">
            <v>31351.7</v>
          </cell>
          <cell r="WK71">
            <v>173671</v>
          </cell>
          <cell r="WL71">
            <v>336793</v>
          </cell>
          <cell r="WM71">
            <v>304687</v>
          </cell>
          <cell r="WN71">
            <v>433080</v>
          </cell>
          <cell r="WO71">
            <v>458821</v>
          </cell>
          <cell r="WP71">
            <v>485535</v>
          </cell>
          <cell r="WQ71">
            <v>169329</v>
          </cell>
          <cell r="WR71">
            <v>357085</v>
          </cell>
          <cell r="WS71">
            <v>168288</v>
          </cell>
          <cell r="WT71">
            <v>37550.6</v>
          </cell>
          <cell r="WU71">
            <v>377504</v>
          </cell>
          <cell r="WV71">
            <v>479229</v>
          </cell>
          <cell r="WW71">
            <v>302798</v>
          </cell>
          <cell r="WX71">
            <v>30222.9</v>
          </cell>
          <cell r="WY71">
            <v>94812</v>
          </cell>
          <cell r="WZ71">
            <v>85765.2</v>
          </cell>
          <cell r="XA71">
            <v>138778</v>
          </cell>
          <cell r="XB71">
            <v>90779.9</v>
          </cell>
          <cell r="XC71">
            <v>268828</v>
          </cell>
          <cell r="XD71">
            <v>131292</v>
          </cell>
          <cell r="XE71">
            <v>219347</v>
          </cell>
          <cell r="XF71">
            <v>63830.3</v>
          </cell>
          <cell r="XG71">
            <v>142308</v>
          </cell>
          <cell r="XH71">
            <v>497478</v>
          </cell>
          <cell r="XI71">
            <v>133054</v>
          </cell>
          <cell r="XJ71">
            <v>528105</v>
          </cell>
          <cell r="XK71">
            <v>17702.3</v>
          </cell>
          <cell r="XL71">
            <v>305091</v>
          </cell>
          <cell r="XM71">
            <v>33004.699999999997</v>
          </cell>
          <cell r="XN71">
            <v>24162.9</v>
          </cell>
          <cell r="XO71">
            <v>22932.5</v>
          </cell>
          <cell r="XP71">
            <v>112103</v>
          </cell>
          <cell r="XQ71">
            <v>107142</v>
          </cell>
          <cell r="XR71">
            <v>130397</v>
          </cell>
          <cell r="XS71">
            <v>6515.19</v>
          </cell>
          <cell r="XT71">
            <v>244653</v>
          </cell>
          <cell r="XU71">
            <v>396086</v>
          </cell>
          <cell r="XV71">
            <v>8931.6299999999992</v>
          </cell>
          <cell r="XW71">
            <v>405983</v>
          </cell>
          <cell r="XX71">
            <v>78578.600000000006</v>
          </cell>
          <cell r="XY71">
            <v>64020.9</v>
          </cell>
          <cell r="XZ71">
            <v>483735</v>
          </cell>
          <cell r="YA71">
            <v>138748</v>
          </cell>
          <cell r="YB71">
            <v>80703.5</v>
          </cell>
          <cell r="YC71">
            <v>278176</v>
          </cell>
          <cell r="YD71">
            <v>45576.4</v>
          </cell>
          <cell r="YE71">
            <v>273282</v>
          </cell>
          <cell r="YF71">
            <v>2664730</v>
          </cell>
          <cell r="YG71">
            <v>200599</v>
          </cell>
          <cell r="YH71">
            <v>85604.5</v>
          </cell>
          <cell r="YI71">
            <v>340862</v>
          </cell>
          <cell r="YJ71">
            <v>11521.5</v>
          </cell>
          <cell r="YK71">
            <v>657737</v>
          </cell>
          <cell r="YL71">
            <v>43462.9</v>
          </cell>
          <cell r="YM71">
            <v>183400</v>
          </cell>
          <cell r="YN71">
            <v>158986</v>
          </cell>
          <cell r="YO71">
            <v>98481.1</v>
          </cell>
          <cell r="YP71">
            <v>295144</v>
          </cell>
          <cell r="YQ71">
            <v>25609.5</v>
          </cell>
          <cell r="YR71">
            <v>156705</v>
          </cell>
          <cell r="YS71">
            <v>14890.5</v>
          </cell>
          <cell r="YT71">
            <v>70249.399999999994</v>
          </cell>
          <cell r="YU71">
            <v>20050.8</v>
          </cell>
          <cell r="YV71">
            <v>13391.1</v>
          </cell>
          <cell r="YW71">
            <v>182740</v>
          </cell>
          <cell r="YX71">
            <v>314018</v>
          </cell>
          <cell r="YY71">
            <v>257644</v>
          </cell>
          <cell r="YZ71">
            <v>86494.2</v>
          </cell>
          <cell r="ZA71">
            <v>169022</v>
          </cell>
          <cell r="ZB71">
            <v>18138.5</v>
          </cell>
          <cell r="ZC71">
            <v>210115</v>
          </cell>
          <cell r="ZD71">
            <v>287697</v>
          </cell>
        </row>
        <row r="72">
          <cell r="AC72">
            <v>2091710</v>
          </cell>
          <cell r="AD72">
            <v>43458900</v>
          </cell>
          <cell r="AE72">
            <v>7910080</v>
          </cell>
          <cell r="AF72">
            <v>2248650</v>
          </cell>
          <cell r="AG72">
            <v>12945500</v>
          </cell>
          <cell r="AH72">
            <v>5485730</v>
          </cell>
          <cell r="AI72">
            <v>52061900</v>
          </cell>
          <cell r="AJ72">
            <v>101577000</v>
          </cell>
          <cell r="AK72">
            <v>7858910</v>
          </cell>
          <cell r="AL72">
            <v>1918890</v>
          </cell>
          <cell r="AM72">
            <v>44079800</v>
          </cell>
          <cell r="AN72">
            <v>3861680</v>
          </cell>
          <cell r="AO72">
            <v>4061280</v>
          </cell>
          <cell r="AP72">
            <v>8334160</v>
          </cell>
          <cell r="AQ72">
            <v>5607740</v>
          </cell>
          <cell r="AR72">
            <v>40373700</v>
          </cell>
          <cell r="AS72">
            <v>9006240</v>
          </cell>
          <cell r="AT72">
            <v>11863000</v>
          </cell>
          <cell r="AU72">
            <v>1598680</v>
          </cell>
          <cell r="AV72">
            <v>3667450</v>
          </cell>
          <cell r="AW72">
            <v>4667570</v>
          </cell>
          <cell r="AX72">
            <v>6010580</v>
          </cell>
          <cell r="AY72">
            <v>65069800</v>
          </cell>
          <cell r="AZ72">
            <v>7089100</v>
          </cell>
          <cell r="BA72">
            <v>9827980</v>
          </cell>
          <cell r="BB72">
            <v>6091500</v>
          </cell>
          <cell r="BC72">
            <v>14326100</v>
          </cell>
          <cell r="BD72">
            <v>21617200</v>
          </cell>
          <cell r="BE72">
            <v>18312400</v>
          </cell>
          <cell r="BF72">
            <v>40625800</v>
          </cell>
          <cell r="BG72">
            <v>56466200</v>
          </cell>
          <cell r="BH72">
            <v>35703600</v>
          </cell>
          <cell r="BI72">
            <v>24046500</v>
          </cell>
          <cell r="BJ72">
            <v>5356990</v>
          </cell>
          <cell r="BK72">
            <v>489506000</v>
          </cell>
          <cell r="BL72">
            <v>1422030</v>
          </cell>
          <cell r="BM72">
            <v>2338490</v>
          </cell>
          <cell r="BN72">
            <v>18138900</v>
          </cell>
          <cell r="BO72">
            <v>48063900</v>
          </cell>
          <cell r="BP72">
            <v>4164510</v>
          </cell>
          <cell r="BQ72">
            <v>5616190</v>
          </cell>
          <cell r="BR72">
            <v>35691600</v>
          </cell>
          <cell r="BS72">
            <v>144401000</v>
          </cell>
          <cell r="BT72">
            <v>62415300</v>
          </cell>
          <cell r="BU72">
            <v>16675800</v>
          </cell>
          <cell r="BV72">
            <v>2358690000</v>
          </cell>
          <cell r="BW72">
            <v>22902300</v>
          </cell>
          <cell r="BX72">
            <v>3285820</v>
          </cell>
          <cell r="BY72">
            <v>7016170</v>
          </cell>
          <cell r="BZ72">
            <v>1827130</v>
          </cell>
          <cell r="CA72">
            <v>48943200</v>
          </cell>
          <cell r="CB72">
            <v>17821500</v>
          </cell>
          <cell r="CC72">
            <v>73410900</v>
          </cell>
          <cell r="CD72">
            <v>1416640</v>
          </cell>
          <cell r="CE72">
            <v>161537000</v>
          </cell>
          <cell r="CF72">
            <v>1089350000</v>
          </cell>
          <cell r="CG72">
            <v>622850000</v>
          </cell>
          <cell r="CH72">
            <v>39097100</v>
          </cell>
          <cell r="CI72">
            <v>982005000</v>
          </cell>
          <cell r="CJ72">
            <v>356008000</v>
          </cell>
          <cell r="CK72">
            <v>17673400</v>
          </cell>
          <cell r="CL72">
            <v>2757680</v>
          </cell>
          <cell r="CM72">
            <v>122503000</v>
          </cell>
          <cell r="CN72">
            <v>781058</v>
          </cell>
          <cell r="CO72">
            <v>62935900</v>
          </cell>
          <cell r="CP72">
            <v>9983850</v>
          </cell>
          <cell r="CQ72">
            <v>5132070</v>
          </cell>
          <cell r="CR72">
            <v>47935900</v>
          </cell>
          <cell r="CS72">
            <v>302026000</v>
          </cell>
          <cell r="CT72">
            <v>129042000</v>
          </cell>
          <cell r="CU72">
            <v>9022340</v>
          </cell>
          <cell r="CV72">
            <v>22370400</v>
          </cell>
          <cell r="CW72">
            <v>7981380</v>
          </cell>
          <cell r="CX72">
            <v>4801420</v>
          </cell>
          <cell r="CY72">
            <v>8996400</v>
          </cell>
          <cell r="CZ72">
            <v>1083220</v>
          </cell>
          <cell r="DA72">
            <v>2291580</v>
          </cell>
          <cell r="DB72">
            <v>6814200</v>
          </cell>
          <cell r="DC72">
            <v>9366220</v>
          </cell>
          <cell r="DD72">
            <v>32269200</v>
          </cell>
          <cell r="DE72">
            <v>2670760</v>
          </cell>
          <cell r="DF72">
            <v>51095200</v>
          </cell>
          <cell r="DG72">
            <v>3056280</v>
          </cell>
          <cell r="DH72">
            <v>3041970</v>
          </cell>
          <cell r="DI72">
            <v>9505610000</v>
          </cell>
          <cell r="DJ72">
            <v>8952050000</v>
          </cell>
          <cell r="DK72">
            <v>2160420000</v>
          </cell>
          <cell r="DL72">
            <v>209311000</v>
          </cell>
          <cell r="DM72">
            <v>285460000</v>
          </cell>
          <cell r="DN72">
            <v>724998000</v>
          </cell>
          <cell r="DO72">
            <v>1140870000</v>
          </cell>
          <cell r="DP72">
            <v>48775600</v>
          </cell>
          <cell r="DQ72">
            <v>6986710</v>
          </cell>
          <cell r="DR72">
            <v>1530120</v>
          </cell>
          <cell r="DS72">
            <v>2602930000</v>
          </cell>
          <cell r="DT72">
            <v>37371700</v>
          </cell>
          <cell r="DU72">
            <v>16503800</v>
          </cell>
          <cell r="DV72">
            <v>32489000</v>
          </cell>
          <cell r="DW72">
            <v>5431240</v>
          </cell>
          <cell r="DX72">
            <v>76056400</v>
          </cell>
          <cell r="DY72">
            <v>6431650</v>
          </cell>
          <cell r="DZ72">
            <v>1435030</v>
          </cell>
          <cell r="EA72">
            <v>2121140</v>
          </cell>
          <cell r="EB72">
            <v>23347700</v>
          </cell>
          <cell r="EC72">
            <v>9102870</v>
          </cell>
          <cell r="ED72">
            <v>25283200</v>
          </cell>
          <cell r="EE72">
            <v>31395200</v>
          </cell>
          <cell r="EF72">
            <v>48997100</v>
          </cell>
          <cell r="EG72">
            <v>102495000</v>
          </cell>
          <cell r="EH72">
            <v>21230500</v>
          </cell>
          <cell r="EI72">
            <v>46418000</v>
          </cell>
          <cell r="EJ72">
            <v>44672500</v>
          </cell>
          <cell r="EK72">
            <v>88417300</v>
          </cell>
          <cell r="EL72">
            <v>486812000</v>
          </cell>
          <cell r="EM72">
            <v>130234000</v>
          </cell>
          <cell r="EN72">
            <v>592345000</v>
          </cell>
          <cell r="EO72">
            <v>22338900000</v>
          </cell>
          <cell r="EP72">
            <v>107843000</v>
          </cell>
          <cell r="EQ72">
            <v>46857800</v>
          </cell>
          <cell r="ER72">
            <v>10585700</v>
          </cell>
          <cell r="ES72">
            <v>2693100</v>
          </cell>
          <cell r="ET72">
            <v>1395290000</v>
          </cell>
          <cell r="EU72">
            <v>686549000</v>
          </cell>
          <cell r="EV72">
            <v>561036</v>
          </cell>
          <cell r="EW72">
            <v>20794500</v>
          </cell>
          <cell r="EX72">
            <v>71898500</v>
          </cell>
          <cell r="EY72">
            <v>178740000</v>
          </cell>
          <cell r="EZ72">
            <v>1609340</v>
          </cell>
          <cell r="FA72">
            <v>126427000</v>
          </cell>
          <cell r="FB72">
            <v>2150170</v>
          </cell>
          <cell r="FC72">
            <v>61123000</v>
          </cell>
          <cell r="FD72">
            <v>147268000</v>
          </cell>
          <cell r="FE72">
            <v>2631930</v>
          </cell>
          <cell r="FF72">
            <v>6508060</v>
          </cell>
          <cell r="FG72">
            <v>4951680</v>
          </cell>
          <cell r="FH72">
            <v>56448700</v>
          </cell>
          <cell r="FI72">
            <v>3957260</v>
          </cell>
          <cell r="FJ72">
            <v>163375000</v>
          </cell>
          <cell r="FK72">
            <v>16311100</v>
          </cell>
          <cell r="FL72">
            <v>3836040</v>
          </cell>
          <cell r="FM72">
            <v>2985490</v>
          </cell>
          <cell r="FN72">
            <v>9694250</v>
          </cell>
          <cell r="FO72">
            <v>51254100</v>
          </cell>
          <cell r="FP72">
            <v>2579040</v>
          </cell>
          <cell r="FQ72">
            <v>19692200</v>
          </cell>
          <cell r="FR72">
            <v>270385000</v>
          </cell>
          <cell r="FS72">
            <v>1041680</v>
          </cell>
          <cell r="FT72">
            <v>31650900</v>
          </cell>
          <cell r="FU72">
            <v>12176600</v>
          </cell>
          <cell r="FV72">
            <v>36267600</v>
          </cell>
          <cell r="FW72">
            <v>16749100</v>
          </cell>
          <cell r="FX72">
            <v>11527500</v>
          </cell>
          <cell r="FY72">
            <v>15826000</v>
          </cell>
          <cell r="FZ72">
            <v>13605900</v>
          </cell>
          <cell r="GA72">
            <v>31019300</v>
          </cell>
          <cell r="GB72">
            <v>8450750</v>
          </cell>
          <cell r="GC72">
            <v>969224</v>
          </cell>
          <cell r="GD72">
            <v>49358900</v>
          </cell>
          <cell r="GE72">
            <v>31114800</v>
          </cell>
          <cell r="GF72">
            <v>1287350</v>
          </cell>
          <cell r="GG72">
            <v>9789090</v>
          </cell>
          <cell r="GH72">
            <v>66227200</v>
          </cell>
          <cell r="GI72">
            <v>28156100</v>
          </cell>
          <cell r="GJ72">
            <v>5729440</v>
          </cell>
          <cell r="GK72">
            <v>14987400</v>
          </cell>
          <cell r="GL72">
            <v>14965300</v>
          </cell>
          <cell r="GM72">
            <v>139419000</v>
          </cell>
          <cell r="GN72">
            <v>2108310</v>
          </cell>
          <cell r="GO72">
            <v>582775</v>
          </cell>
          <cell r="GP72">
            <v>1309530</v>
          </cell>
          <cell r="GQ72">
            <v>1163020</v>
          </cell>
          <cell r="GR72">
            <v>15180700</v>
          </cell>
          <cell r="GS72">
            <v>1018410</v>
          </cell>
          <cell r="GT72">
            <v>3970720</v>
          </cell>
          <cell r="GU72">
            <v>28491700</v>
          </cell>
          <cell r="GV72">
            <v>1162470</v>
          </cell>
          <cell r="GW72">
            <v>3113070</v>
          </cell>
          <cell r="GX72">
            <v>5894240</v>
          </cell>
          <cell r="GY72">
            <v>91586100</v>
          </cell>
          <cell r="GZ72">
            <v>88086900</v>
          </cell>
          <cell r="HA72">
            <v>53122300</v>
          </cell>
          <cell r="HB72">
            <v>7387620</v>
          </cell>
          <cell r="HC72">
            <v>11049300</v>
          </cell>
          <cell r="HD72">
            <v>13660400</v>
          </cell>
          <cell r="HE72">
            <v>1978900</v>
          </cell>
          <cell r="HF72">
            <v>8417360</v>
          </cell>
          <cell r="HG72">
            <v>8622410</v>
          </cell>
          <cell r="HH72">
            <v>113023000</v>
          </cell>
          <cell r="HI72">
            <v>1155180</v>
          </cell>
          <cell r="HJ72">
            <v>64362400</v>
          </cell>
          <cell r="HK72">
            <v>2320990</v>
          </cell>
          <cell r="HL72">
            <v>10654300</v>
          </cell>
          <cell r="HM72">
            <v>5392380</v>
          </cell>
          <cell r="HN72">
            <v>43639800</v>
          </cell>
          <cell r="HO72">
            <v>18061000</v>
          </cell>
          <cell r="HP72">
            <v>15620200</v>
          </cell>
          <cell r="HQ72">
            <v>3023220</v>
          </cell>
          <cell r="HR72">
            <v>2446580</v>
          </cell>
          <cell r="HS72">
            <v>2022230</v>
          </cell>
          <cell r="HT72">
            <v>4565000</v>
          </cell>
          <cell r="HU72">
            <v>29861100</v>
          </cell>
          <cell r="HV72">
            <v>1101780</v>
          </cell>
          <cell r="HW72">
            <v>6799150</v>
          </cell>
          <cell r="HX72">
            <v>22430500</v>
          </cell>
          <cell r="HY72">
            <v>3691220</v>
          </cell>
          <cell r="HZ72">
            <v>3862460</v>
          </cell>
          <cell r="IA72">
            <v>1053080</v>
          </cell>
          <cell r="IB72">
            <v>99837400</v>
          </cell>
          <cell r="IC72">
            <v>55843400</v>
          </cell>
          <cell r="ID72">
            <v>3477480</v>
          </cell>
          <cell r="IE72">
            <v>8135970</v>
          </cell>
          <cell r="IF72">
            <v>5370510</v>
          </cell>
          <cell r="IG72">
            <v>2392110</v>
          </cell>
          <cell r="IH72">
            <v>8695240</v>
          </cell>
          <cell r="II72">
            <v>3243960</v>
          </cell>
          <cell r="IJ72">
            <v>1425230</v>
          </cell>
          <cell r="IK72">
            <v>1679720</v>
          </cell>
          <cell r="IL72">
            <v>4532660</v>
          </cell>
          <cell r="IM72">
            <v>80612400</v>
          </cell>
          <cell r="IN72">
            <v>317366</v>
          </cell>
          <cell r="IO72">
            <v>6924570</v>
          </cell>
          <cell r="IP72">
            <v>985885</v>
          </cell>
          <cell r="IQ72">
            <v>2425440</v>
          </cell>
          <cell r="IR72">
            <v>1529170</v>
          </cell>
          <cell r="IS72">
            <v>2831540</v>
          </cell>
          <cell r="IT72">
            <v>2456680</v>
          </cell>
          <cell r="IU72">
            <v>520676</v>
          </cell>
          <cell r="IV72">
            <v>1025300</v>
          </cell>
          <cell r="IW72">
            <v>93162100</v>
          </cell>
          <cell r="IX72">
            <v>3946540</v>
          </cell>
          <cell r="IY72">
            <v>2236820</v>
          </cell>
          <cell r="IZ72">
            <v>4741360</v>
          </cell>
          <cell r="JA72">
            <v>1508540</v>
          </cell>
          <cell r="JB72">
            <v>35262200</v>
          </cell>
          <cell r="JC72">
            <v>823427</v>
          </cell>
          <cell r="JD72">
            <v>719853</v>
          </cell>
          <cell r="JE72">
            <v>510519</v>
          </cell>
          <cell r="JF72">
            <v>11562100</v>
          </cell>
          <cell r="JG72">
            <v>1115740</v>
          </cell>
          <cell r="JH72">
            <v>2148280</v>
          </cell>
          <cell r="JI72">
            <v>5601180</v>
          </cell>
          <cell r="JJ72">
            <v>802372</v>
          </cell>
          <cell r="JK72">
            <v>1372130</v>
          </cell>
          <cell r="JL72">
            <v>596440</v>
          </cell>
          <cell r="JM72">
            <v>1734970</v>
          </cell>
          <cell r="JN72">
            <v>194056000</v>
          </cell>
          <cell r="JO72">
            <v>2036310</v>
          </cell>
          <cell r="JP72">
            <v>1260340</v>
          </cell>
          <cell r="JQ72">
            <v>751518</v>
          </cell>
          <cell r="JR72">
            <v>1459840</v>
          </cell>
          <cell r="JS72">
            <v>795098</v>
          </cell>
          <cell r="JT72">
            <v>4029190</v>
          </cell>
          <cell r="JU72">
            <v>15418100</v>
          </cell>
          <cell r="JV72">
            <v>1299520</v>
          </cell>
          <cell r="JW72">
            <v>4678690</v>
          </cell>
          <cell r="JX72">
            <v>1502920</v>
          </cell>
          <cell r="JY72">
            <v>635336</v>
          </cell>
          <cell r="JZ72">
            <v>601689</v>
          </cell>
          <cell r="KA72">
            <v>4287200</v>
          </cell>
          <cell r="KB72">
            <v>7071220</v>
          </cell>
          <cell r="KC72">
            <v>659020</v>
          </cell>
          <cell r="KD72">
            <v>881933</v>
          </cell>
          <cell r="KE72">
            <v>2518310</v>
          </cell>
          <cell r="KF72">
            <v>605096</v>
          </cell>
          <cell r="KG72">
            <v>5085610</v>
          </cell>
          <cell r="KH72">
            <v>2344480</v>
          </cell>
          <cell r="KI72">
            <v>729537</v>
          </cell>
          <cell r="KJ72">
            <v>587904</v>
          </cell>
          <cell r="KK72">
            <v>1997410</v>
          </cell>
          <cell r="KL72">
            <v>965174</v>
          </cell>
          <cell r="KM72">
            <v>329827</v>
          </cell>
          <cell r="KN72">
            <v>842806</v>
          </cell>
          <cell r="KO72">
            <v>403234</v>
          </cell>
          <cell r="KP72">
            <v>1447540</v>
          </cell>
          <cell r="KQ72">
            <v>2063430</v>
          </cell>
          <cell r="KR72">
            <v>515540</v>
          </cell>
          <cell r="KS72">
            <v>2249030</v>
          </cell>
          <cell r="KT72">
            <v>2244980</v>
          </cell>
          <cell r="KU72">
            <v>3701470</v>
          </cell>
          <cell r="KV72">
            <v>822391</v>
          </cell>
          <cell r="KW72">
            <v>864063</v>
          </cell>
          <cell r="KX72">
            <v>1441050</v>
          </cell>
          <cell r="KY72">
            <v>1239260</v>
          </cell>
          <cell r="KZ72">
            <v>3091310</v>
          </cell>
          <cell r="LA72">
            <v>1983610</v>
          </cell>
          <cell r="LB72">
            <v>521199</v>
          </cell>
          <cell r="LC72">
            <v>1585230</v>
          </cell>
          <cell r="LD72">
            <v>5043630</v>
          </cell>
          <cell r="LE72">
            <v>1474110</v>
          </cell>
          <cell r="LF72">
            <v>926752</v>
          </cell>
          <cell r="LG72">
            <v>47606900</v>
          </cell>
          <cell r="LH72">
            <v>1006220</v>
          </cell>
          <cell r="LI72">
            <v>3171620</v>
          </cell>
          <cell r="LJ72">
            <v>680519</v>
          </cell>
          <cell r="LK72">
            <v>725432</v>
          </cell>
          <cell r="LL72">
            <v>1098360</v>
          </cell>
          <cell r="LM72">
            <v>2932140</v>
          </cell>
          <cell r="LN72">
            <v>7353400</v>
          </cell>
          <cell r="LO72">
            <v>3437940</v>
          </cell>
          <cell r="LP72">
            <v>298731</v>
          </cell>
          <cell r="LQ72">
            <v>2118820</v>
          </cell>
          <cell r="LR72">
            <v>171298</v>
          </cell>
          <cell r="LS72">
            <v>269732</v>
          </cell>
          <cell r="LT72">
            <v>524775</v>
          </cell>
          <cell r="LU72">
            <v>3018100</v>
          </cell>
          <cell r="LV72">
            <v>726107</v>
          </cell>
          <cell r="LW72">
            <v>690030</v>
          </cell>
          <cell r="LX72">
            <v>641946</v>
          </cell>
          <cell r="LY72">
            <v>863691</v>
          </cell>
          <cell r="LZ72">
            <v>13309900</v>
          </cell>
          <cell r="MA72">
            <v>1160450</v>
          </cell>
          <cell r="MB72">
            <v>3549740</v>
          </cell>
          <cell r="MC72">
            <v>3953370</v>
          </cell>
          <cell r="MD72">
            <v>1304070</v>
          </cell>
          <cell r="ME72">
            <v>1023000</v>
          </cell>
          <cell r="MF72">
            <v>544107</v>
          </cell>
          <cell r="MG72">
            <v>678776</v>
          </cell>
          <cell r="MH72">
            <v>906523</v>
          </cell>
          <cell r="MI72">
            <v>790539</v>
          </cell>
          <cell r="MJ72">
            <v>3204890</v>
          </cell>
          <cell r="MK72">
            <v>2188880</v>
          </cell>
          <cell r="ML72">
            <v>2814250</v>
          </cell>
          <cell r="MM72">
            <v>522864</v>
          </cell>
          <cell r="MN72">
            <v>14271300</v>
          </cell>
          <cell r="MO72">
            <v>3125610</v>
          </cell>
          <cell r="MP72">
            <v>1981430</v>
          </cell>
          <cell r="MQ72">
            <v>1969710</v>
          </cell>
          <cell r="MR72">
            <v>1329220</v>
          </cell>
          <cell r="MS72">
            <v>3707870</v>
          </cell>
          <cell r="MT72">
            <v>494788</v>
          </cell>
          <cell r="MU72">
            <v>571745</v>
          </cell>
          <cell r="MV72">
            <v>820027</v>
          </cell>
          <cell r="MW72">
            <v>686806</v>
          </cell>
          <cell r="MX72">
            <v>5300300</v>
          </cell>
          <cell r="MY72">
            <v>13946300</v>
          </cell>
          <cell r="MZ72">
            <v>496080</v>
          </cell>
          <cell r="NA72">
            <v>868004</v>
          </cell>
          <cell r="NB72">
            <v>943316</v>
          </cell>
          <cell r="NC72">
            <v>903136</v>
          </cell>
          <cell r="ND72">
            <v>763686</v>
          </cell>
          <cell r="NE72">
            <v>742895</v>
          </cell>
          <cell r="NF72">
            <v>1351070</v>
          </cell>
          <cell r="NG72">
            <v>1205070</v>
          </cell>
          <cell r="NH72">
            <v>1137480</v>
          </cell>
          <cell r="NI72">
            <v>604010</v>
          </cell>
          <cell r="NJ72">
            <v>845534000</v>
          </cell>
          <cell r="NK72">
            <v>1636170</v>
          </cell>
          <cell r="NL72">
            <v>1080590</v>
          </cell>
          <cell r="NM72">
            <v>547887</v>
          </cell>
          <cell r="NN72">
            <v>4427110</v>
          </cell>
          <cell r="NO72">
            <v>1996500</v>
          </cell>
          <cell r="NP72">
            <v>2607340</v>
          </cell>
          <cell r="NQ72">
            <v>358005</v>
          </cell>
          <cell r="NR72">
            <v>1118010</v>
          </cell>
          <cell r="NS72">
            <v>152776</v>
          </cell>
          <cell r="NT72">
            <v>257114</v>
          </cell>
          <cell r="NU72">
            <v>154895</v>
          </cell>
          <cell r="NV72">
            <v>3964250</v>
          </cell>
          <cell r="NW72">
            <v>277057</v>
          </cell>
          <cell r="NX72">
            <v>14310400</v>
          </cell>
          <cell r="NY72">
            <v>76240.3</v>
          </cell>
          <cell r="NZ72">
            <v>611820</v>
          </cell>
          <cell r="OA72">
            <v>392398</v>
          </cell>
          <cell r="OB72">
            <v>415146</v>
          </cell>
          <cell r="OC72">
            <v>5993430</v>
          </cell>
          <cell r="OD72">
            <v>276347</v>
          </cell>
          <cell r="OE72">
            <v>5254890</v>
          </cell>
          <cell r="OF72">
            <v>2831860</v>
          </cell>
          <cell r="OG72">
            <v>1652930</v>
          </cell>
          <cell r="OH72">
            <v>701801</v>
          </cell>
          <cell r="OI72">
            <v>2647060</v>
          </cell>
          <cell r="OJ72">
            <v>1740970</v>
          </cell>
          <cell r="OK72">
            <v>260133</v>
          </cell>
          <cell r="OL72">
            <v>185932</v>
          </cell>
          <cell r="OM72">
            <v>274270</v>
          </cell>
          <cell r="ON72">
            <v>189058</v>
          </cell>
          <cell r="OO72">
            <v>395408</v>
          </cell>
          <cell r="OP72">
            <v>265668</v>
          </cell>
          <cell r="OQ72">
            <v>15377.3</v>
          </cell>
          <cell r="OR72">
            <v>305228</v>
          </cell>
          <cell r="OS72">
            <v>373737</v>
          </cell>
          <cell r="OT72">
            <v>253523</v>
          </cell>
          <cell r="OU72">
            <v>124163</v>
          </cell>
          <cell r="OV72">
            <v>806037</v>
          </cell>
          <cell r="OW72">
            <v>804720</v>
          </cell>
          <cell r="OX72">
            <v>546552</v>
          </cell>
          <cell r="OY72">
            <v>417222</v>
          </cell>
          <cell r="OZ72">
            <v>645006</v>
          </cell>
          <cell r="PA72">
            <v>438544</v>
          </cell>
          <cell r="PB72">
            <v>554071</v>
          </cell>
          <cell r="PC72">
            <v>2461030</v>
          </cell>
          <cell r="PD72">
            <v>702506</v>
          </cell>
          <cell r="PE72">
            <v>540550</v>
          </cell>
          <cell r="PF72">
            <v>833929</v>
          </cell>
          <cell r="PG72">
            <v>236790</v>
          </cell>
          <cell r="PH72">
            <v>1943000</v>
          </cell>
          <cell r="PI72">
            <v>318914</v>
          </cell>
          <cell r="PJ72">
            <v>118299</v>
          </cell>
          <cell r="PK72">
            <v>351628</v>
          </cell>
          <cell r="PL72">
            <v>696017</v>
          </cell>
          <cell r="PM72">
            <v>1433470</v>
          </cell>
          <cell r="PN72">
            <v>446168</v>
          </cell>
          <cell r="PO72">
            <v>162655</v>
          </cell>
          <cell r="PP72">
            <v>216002</v>
          </cell>
          <cell r="PQ72">
            <v>275525</v>
          </cell>
          <cell r="PR72">
            <v>357215</v>
          </cell>
          <cell r="PS72">
            <v>548927</v>
          </cell>
          <cell r="PT72">
            <v>189724</v>
          </cell>
          <cell r="PU72">
            <v>2392140</v>
          </cell>
          <cell r="PV72">
            <v>561901</v>
          </cell>
          <cell r="PW72">
            <v>305227</v>
          </cell>
          <cell r="PX72">
            <v>924323</v>
          </cell>
          <cell r="PY72">
            <v>515411</v>
          </cell>
          <cell r="PZ72">
            <v>1942480</v>
          </cell>
          <cell r="QA72">
            <v>6377120</v>
          </cell>
          <cell r="QB72">
            <v>202009</v>
          </cell>
          <cell r="QC72">
            <v>311141</v>
          </cell>
          <cell r="QD72">
            <v>3139600</v>
          </cell>
          <cell r="QE72">
            <v>360987</v>
          </cell>
          <cell r="QF72">
            <v>188854</v>
          </cell>
          <cell r="QG72">
            <v>1217570</v>
          </cell>
          <cell r="QH72">
            <v>8798330</v>
          </cell>
          <cell r="QI72">
            <v>565843</v>
          </cell>
          <cell r="QJ72">
            <v>1016420</v>
          </cell>
          <cell r="QK72">
            <v>1477370</v>
          </cell>
          <cell r="QL72">
            <v>1295910</v>
          </cell>
          <cell r="QM72">
            <v>770179</v>
          </cell>
          <cell r="QN72">
            <v>3642470</v>
          </cell>
          <cell r="QO72">
            <v>2121690</v>
          </cell>
          <cell r="QP72">
            <v>144107</v>
          </cell>
          <cell r="QQ72">
            <v>402276</v>
          </cell>
          <cell r="QR72">
            <v>267175</v>
          </cell>
          <cell r="QS72">
            <v>721453</v>
          </cell>
          <cell r="QT72">
            <v>513472</v>
          </cell>
          <cell r="QU72">
            <v>156761</v>
          </cell>
          <cell r="QV72">
            <v>167076</v>
          </cell>
          <cell r="QW72">
            <v>460544</v>
          </cell>
          <cell r="QX72">
            <v>138440</v>
          </cell>
          <cell r="QY72">
            <v>971529</v>
          </cell>
          <cell r="QZ72">
            <v>367681</v>
          </cell>
          <cell r="RA72">
            <v>37821.199999999997</v>
          </cell>
          <cell r="RB72">
            <v>173236</v>
          </cell>
          <cell r="RC72">
            <v>21733900</v>
          </cell>
          <cell r="RD72">
            <v>784211</v>
          </cell>
          <cell r="RE72">
            <v>386478</v>
          </cell>
          <cell r="RF72">
            <v>410741</v>
          </cell>
          <cell r="RG72">
            <v>412830</v>
          </cell>
          <cell r="RH72">
            <v>625174</v>
          </cell>
          <cell r="RI72">
            <v>554569</v>
          </cell>
          <cell r="RJ72">
            <v>145991</v>
          </cell>
          <cell r="RK72">
            <v>306595</v>
          </cell>
          <cell r="RL72">
            <v>306157</v>
          </cell>
          <cell r="RM72">
            <v>82912.2</v>
          </cell>
          <cell r="RN72">
            <v>282940</v>
          </cell>
          <cell r="RO72">
            <v>479850</v>
          </cell>
          <cell r="RP72">
            <v>299988</v>
          </cell>
          <cell r="RQ72">
            <v>356171</v>
          </cell>
          <cell r="RR72">
            <v>213793</v>
          </cell>
          <cell r="RS72">
            <v>3393050</v>
          </cell>
          <cell r="RT72">
            <v>247350</v>
          </cell>
          <cell r="RU72">
            <v>925442</v>
          </cell>
          <cell r="RV72">
            <v>122804</v>
          </cell>
          <cell r="RW72">
            <v>520783</v>
          </cell>
          <cell r="RX72">
            <v>648602</v>
          </cell>
          <cell r="RY72">
            <v>209510</v>
          </cell>
          <cell r="RZ72">
            <v>107792</v>
          </cell>
          <cell r="SA72">
            <v>342400</v>
          </cell>
          <cell r="SB72">
            <v>627422</v>
          </cell>
          <cell r="SC72">
            <v>78702.2</v>
          </cell>
          <cell r="SD72">
            <v>279142</v>
          </cell>
          <cell r="SE72">
            <v>258088</v>
          </cell>
          <cell r="SF72">
            <v>410783</v>
          </cell>
          <cell r="SG72">
            <v>489236</v>
          </cell>
          <cell r="SH72">
            <v>314714</v>
          </cell>
          <cell r="SI72">
            <v>103237</v>
          </cell>
          <cell r="SJ72">
            <v>312005</v>
          </cell>
          <cell r="SK72">
            <v>460462</v>
          </cell>
          <cell r="SL72">
            <v>220219</v>
          </cell>
          <cell r="SM72">
            <v>544198</v>
          </cell>
          <cell r="SN72">
            <v>166427</v>
          </cell>
          <cell r="SO72">
            <v>545136</v>
          </cell>
          <cell r="SP72">
            <v>315299</v>
          </cell>
          <cell r="SQ72">
            <v>320045</v>
          </cell>
          <cell r="SR72">
            <v>197691</v>
          </cell>
          <cell r="SS72">
            <v>77642.3</v>
          </cell>
          <cell r="ST72">
            <v>375075</v>
          </cell>
          <cell r="SU72">
            <v>187671</v>
          </cell>
          <cell r="SV72">
            <v>1050650</v>
          </cell>
          <cell r="SW72">
            <v>258164</v>
          </cell>
          <cell r="SX72">
            <v>214379</v>
          </cell>
          <cell r="SY72">
            <v>187455</v>
          </cell>
          <cell r="SZ72">
            <v>944588</v>
          </cell>
          <cell r="TA72">
            <v>330268</v>
          </cell>
          <cell r="TB72">
            <v>439041</v>
          </cell>
          <cell r="TC72">
            <v>357907</v>
          </cell>
          <cell r="TD72">
            <v>688556</v>
          </cell>
          <cell r="TE72">
            <v>596629</v>
          </cell>
          <cell r="TF72">
            <v>151583</v>
          </cell>
          <cell r="TG72">
            <v>211096</v>
          </cell>
          <cell r="TH72">
            <v>135103</v>
          </cell>
          <cell r="TI72">
            <v>709376</v>
          </cell>
          <cell r="TJ72">
            <v>8003370</v>
          </cell>
          <cell r="TK72">
            <v>291356</v>
          </cell>
          <cell r="TL72">
            <v>432127</v>
          </cell>
          <cell r="TM72">
            <v>4313420</v>
          </cell>
          <cell r="TN72">
            <v>5572110</v>
          </cell>
          <cell r="TO72">
            <v>399716</v>
          </cell>
          <cell r="TP72">
            <v>182340</v>
          </cell>
          <cell r="TQ72">
            <v>94012.4</v>
          </cell>
          <cell r="TR72">
            <v>352513</v>
          </cell>
          <cell r="TS72">
            <v>153049</v>
          </cell>
          <cell r="TT72">
            <v>5095470</v>
          </cell>
          <cell r="TU72">
            <v>233074</v>
          </cell>
          <cell r="TV72">
            <v>252551</v>
          </cell>
          <cell r="TW72">
            <v>2016460</v>
          </cell>
          <cell r="TX72">
            <v>230599</v>
          </cell>
          <cell r="TY72">
            <v>260399</v>
          </cell>
          <cell r="TZ72">
            <v>404076</v>
          </cell>
          <cell r="UA72">
            <v>216933</v>
          </cell>
          <cell r="UB72">
            <v>69039.600000000006</v>
          </cell>
          <cell r="UC72">
            <v>298540</v>
          </cell>
          <cell r="UD72">
            <v>2446340</v>
          </cell>
          <cell r="UE72">
            <v>206238</v>
          </cell>
          <cell r="UF72">
            <v>59778.9</v>
          </cell>
          <cell r="UG72">
            <v>1107910</v>
          </cell>
          <cell r="UH72">
            <v>625613</v>
          </cell>
          <cell r="UI72">
            <v>238179</v>
          </cell>
          <cell r="UJ72">
            <v>278115</v>
          </cell>
          <cell r="UK72">
            <v>47176.1</v>
          </cell>
          <cell r="UL72">
            <v>218068</v>
          </cell>
          <cell r="UM72">
            <v>7730780</v>
          </cell>
          <cell r="UN72">
            <v>587407</v>
          </cell>
          <cell r="UO72">
            <v>617897</v>
          </cell>
          <cell r="UP72">
            <v>251012</v>
          </cell>
          <cell r="UQ72">
            <v>3012200</v>
          </cell>
          <cell r="UR72">
            <v>244216</v>
          </cell>
          <cell r="US72">
            <v>2561650</v>
          </cell>
          <cell r="UT72">
            <v>466035</v>
          </cell>
          <cell r="UU72">
            <v>62956.5</v>
          </cell>
          <cell r="UV72">
            <v>257389</v>
          </cell>
          <cell r="UW72">
            <v>803001</v>
          </cell>
          <cell r="UX72">
            <v>436823</v>
          </cell>
          <cell r="UY72">
            <v>385888</v>
          </cell>
          <cell r="UZ72">
            <v>178019</v>
          </cell>
          <cell r="VA72">
            <v>120305</v>
          </cell>
          <cell r="VB72">
            <v>138562</v>
          </cell>
          <cell r="VC72">
            <v>94726.8</v>
          </cell>
          <cell r="VD72">
            <v>170277</v>
          </cell>
          <cell r="VE72">
            <v>94208.8</v>
          </cell>
          <cell r="VF72">
            <v>92177.9</v>
          </cell>
          <cell r="VG72">
            <v>186124</v>
          </cell>
          <cell r="VH72">
            <v>146172</v>
          </cell>
          <cell r="VI72">
            <v>186882</v>
          </cell>
          <cell r="VJ72">
            <v>450804</v>
          </cell>
          <cell r="VK72">
            <v>14426.7</v>
          </cell>
          <cell r="VL72">
            <v>704109</v>
          </cell>
          <cell r="VM72">
            <v>228320</v>
          </cell>
          <cell r="VN72">
            <v>90918.7</v>
          </cell>
          <cell r="VO72">
            <v>247098</v>
          </cell>
          <cell r="VP72">
            <v>16582.599999999999</v>
          </cell>
          <cell r="VQ72">
            <v>126702</v>
          </cell>
          <cell r="VR72">
            <v>225877</v>
          </cell>
          <cell r="VS72">
            <v>202872</v>
          </cell>
          <cell r="VT72">
            <v>898736</v>
          </cell>
          <cell r="VU72">
            <v>101608</v>
          </cell>
          <cell r="VV72">
            <v>60320.800000000003</v>
          </cell>
          <cell r="VW72">
            <v>339008</v>
          </cell>
          <cell r="VX72">
            <v>131592</v>
          </cell>
          <cell r="VY72">
            <v>135926</v>
          </cell>
          <cell r="VZ72">
            <v>144868</v>
          </cell>
          <cell r="WA72">
            <v>145757</v>
          </cell>
          <cell r="WB72">
            <v>104446</v>
          </cell>
          <cell r="WC72">
            <v>182405</v>
          </cell>
          <cell r="WD72">
            <v>614103</v>
          </cell>
          <cell r="WE72">
            <v>41371.800000000003</v>
          </cell>
          <cell r="WF72">
            <v>50575.199999999997</v>
          </cell>
          <cell r="WG72">
            <v>1075660</v>
          </cell>
          <cell r="WH72">
            <v>46771.8</v>
          </cell>
          <cell r="WI72">
            <v>83970.2</v>
          </cell>
          <cell r="WJ72">
            <v>31351.7</v>
          </cell>
          <cell r="WK72">
            <v>524876</v>
          </cell>
          <cell r="WL72">
            <v>1110900</v>
          </cell>
          <cell r="WM72">
            <v>1435490</v>
          </cell>
          <cell r="WN72">
            <v>48648.7</v>
          </cell>
          <cell r="WO72">
            <v>305325</v>
          </cell>
          <cell r="WP72">
            <v>67182.100000000006</v>
          </cell>
          <cell r="WQ72">
            <v>118877</v>
          </cell>
          <cell r="WR72">
            <v>318940</v>
          </cell>
          <cell r="WS72">
            <v>42397.8</v>
          </cell>
          <cell r="WT72">
            <v>89253.6</v>
          </cell>
          <cell r="WU72">
            <v>1070840</v>
          </cell>
          <cell r="WV72">
            <v>253752</v>
          </cell>
          <cell r="WW72">
            <v>7525030</v>
          </cell>
          <cell r="WX72">
            <v>19840.8</v>
          </cell>
          <cell r="WY72">
            <v>13451.2</v>
          </cell>
          <cell r="WZ72">
            <v>282812</v>
          </cell>
          <cell r="XA72">
            <v>39718.300000000003</v>
          </cell>
          <cell r="XB72">
            <v>855904</v>
          </cell>
          <cell r="XC72">
            <v>21192.400000000001</v>
          </cell>
          <cell r="XD72">
            <v>164401</v>
          </cell>
          <cell r="XE72">
            <v>23419.200000000001</v>
          </cell>
          <cell r="XF72">
            <v>116085</v>
          </cell>
          <cell r="XG72">
            <v>216444</v>
          </cell>
          <cell r="XH72">
            <v>19375.2</v>
          </cell>
          <cell r="XI72">
            <v>122823</v>
          </cell>
          <cell r="XJ72">
            <v>213960</v>
          </cell>
          <cell r="XK72">
            <v>2123300</v>
          </cell>
          <cell r="XL72">
            <v>359131</v>
          </cell>
          <cell r="XM72">
            <v>62096.9</v>
          </cell>
          <cell r="XN72">
            <v>90010.5</v>
          </cell>
          <cell r="XO72">
            <v>128210</v>
          </cell>
          <cell r="XP72">
            <v>155301</v>
          </cell>
          <cell r="XQ72">
            <v>54186.2</v>
          </cell>
          <cell r="XR72">
            <v>69249.8</v>
          </cell>
          <cell r="XS72">
            <v>100320</v>
          </cell>
          <cell r="XT72">
            <v>149863</v>
          </cell>
          <cell r="XU72">
            <v>2265360</v>
          </cell>
          <cell r="XV72">
            <v>75010.2</v>
          </cell>
          <cell r="XW72">
            <v>433308</v>
          </cell>
          <cell r="XX72">
            <v>20347</v>
          </cell>
          <cell r="XY72">
            <v>163541</v>
          </cell>
          <cell r="XZ72">
            <v>406318</v>
          </cell>
          <cell r="YA72">
            <v>18950.099999999999</v>
          </cell>
          <cell r="YB72">
            <v>323705</v>
          </cell>
          <cell r="YC72">
            <v>638990</v>
          </cell>
          <cell r="YD72">
            <v>17460.599999999999</v>
          </cell>
          <cell r="YE72">
            <v>1054420</v>
          </cell>
          <cell r="YF72">
            <v>147645</v>
          </cell>
          <cell r="YG72">
            <v>1321540</v>
          </cell>
          <cell r="YH72">
            <v>80757</v>
          </cell>
          <cell r="YI72">
            <v>344405</v>
          </cell>
          <cell r="YJ72">
            <v>11521.5</v>
          </cell>
          <cell r="YK72">
            <v>404748</v>
          </cell>
          <cell r="YL72">
            <v>23015.4</v>
          </cell>
          <cell r="YM72">
            <v>193461</v>
          </cell>
          <cell r="YN72">
            <v>249403</v>
          </cell>
          <cell r="YO72">
            <v>80236.899999999994</v>
          </cell>
          <cell r="YP72">
            <v>355913</v>
          </cell>
          <cell r="YQ72">
            <v>44400.4</v>
          </cell>
          <cell r="YR72">
            <v>161268</v>
          </cell>
          <cell r="YS72">
            <v>203485</v>
          </cell>
          <cell r="YT72">
            <v>30271.200000000001</v>
          </cell>
          <cell r="YU72">
            <v>68988.7</v>
          </cell>
          <cell r="YV72">
            <v>171610</v>
          </cell>
          <cell r="YW72">
            <v>163163</v>
          </cell>
          <cell r="YX72">
            <v>145403</v>
          </cell>
          <cell r="YY72">
            <v>131517</v>
          </cell>
          <cell r="YZ72">
            <v>42860.6</v>
          </cell>
          <cell r="ZA72">
            <v>19229.900000000001</v>
          </cell>
          <cell r="ZB72">
            <v>14303.7</v>
          </cell>
          <cell r="ZC72">
            <v>52501.3</v>
          </cell>
          <cell r="ZD72">
            <v>16354</v>
          </cell>
        </row>
        <row r="73">
          <cell r="AC73">
            <v>2160570</v>
          </cell>
          <cell r="AD73">
            <v>19701000</v>
          </cell>
          <cell r="AE73">
            <v>9875840</v>
          </cell>
          <cell r="AF73">
            <v>1896920</v>
          </cell>
          <cell r="AG73">
            <v>6100370</v>
          </cell>
          <cell r="AH73">
            <v>4812500</v>
          </cell>
          <cell r="AI73">
            <v>46324100</v>
          </cell>
          <cell r="AJ73">
            <v>81009000</v>
          </cell>
          <cell r="AK73">
            <v>4788400</v>
          </cell>
          <cell r="AL73">
            <v>4414390</v>
          </cell>
          <cell r="AM73">
            <v>27854700</v>
          </cell>
          <cell r="AN73">
            <v>2423610</v>
          </cell>
          <cell r="AO73">
            <v>2601690</v>
          </cell>
          <cell r="AP73">
            <v>4061150</v>
          </cell>
          <cell r="AQ73">
            <v>9567170</v>
          </cell>
          <cell r="AR73">
            <v>73275200</v>
          </cell>
          <cell r="AS73">
            <v>9350270</v>
          </cell>
          <cell r="AT73">
            <v>30138300</v>
          </cell>
          <cell r="AU73">
            <v>1655550</v>
          </cell>
          <cell r="AV73">
            <v>2405040</v>
          </cell>
          <cell r="AW73">
            <v>5157510</v>
          </cell>
          <cell r="AX73">
            <v>6141530</v>
          </cell>
          <cell r="AY73">
            <v>33669000</v>
          </cell>
          <cell r="AZ73">
            <v>5018570</v>
          </cell>
          <cell r="BA73">
            <v>11704300</v>
          </cell>
          <cell r="BB73">
            <v>2205770</v>
          </cell>
          <cell r="BC73">
            <v>10211600</v>
          </cell>
          <cell r="BD73">
            <v>29930700</v>
          </cell>
          <cell r="BE73">
            <v>17969800</v>
          </cell>
          <cell r="BF73">
            <v>37409400</v>
          </cell>
          <cell r="BG73">
            <v>68132800</v>
          </cell>
          <cell r="BH73">
            <v>29624900</v>
          </cell>
          <cell r="BI73">
            <v>17917100</v>
          </cell>
          <cell r="BJ73">
            <v>1939010</v>
          </cell>
          <cell r="BK73">
            <v>370081000</v>
          </cell>
          <cell r="BL73">
            <v>1524390</v>
          </cell>
          <cell r="BM73">
            <v>2270970</v>
          </cell>
          <cell r="BN73">
            <v>17551000</v>
          </cell>
          <cell r="BO73">
            <v>63818400</v>
          </cell>
          <cell r="BP73">
            <v>2750400</v>
          </cell>
          <cell r="BQ73">
            <v>6289230</v>
          </cell>
          <cell r="BR73">
            <v>23383900</v>
          </cell>
          <cell r="BS73">
            <v>177082000</v>
          </cell>
          <cell r="BT73">
            <v>63085900</v>
          </cell>
          <cell r="BU73">
            <v>28129600</v>
          </cell>
          <cell r="BV73">
            <v>1728750000</v>
          </cell>
          <cell r="BW73">
            <v>27517000</v>
          </cell>
          <cell r="BX73">
            <v>2721620</v>
          </cell>
          <cell r="BY73">
            <v>6003520</v>
          </cell>
          <cell r="BZ73">
            <v>3562360</v>
          </cell>
          <cell r="CA73">
            <v>63673800</v>
          </cell>
          <cell r="CB73">
            <v>11698700</v>
          </cell>
          <cell r="CC73">
            <v>78596300</v>
          </cell>
          <cell r="CD73">
            <v>1474570</v>
          </cell>
          <cell r="CE73">
            <v>134933000</v>
          </cell>
          <cell r="CF73">
            <v>1106850000</v>
          </cell>
          <cell r="CG73">
            <v>370353000</v>
          </cell>
          <cell r="CH73">
            <v>28751200</v>
          </cell>
          <cell r="CI73">
            <v>1193820000</v>
          </cell>
          <cell r="CJ73">
            <v>347252000</v>
          </cell>
          <cell r="CK73">
            <v>18901200</v>
          </cell>
          <cell r="CL73">
            <v>5409420</v>
          </cell>
          <cell r="CM73">
            <v>129440000</v>
          </cell>
          <cell r="CN73">
            <v>922879</v>
          </cell>
          <cell r="CO73">
            <v>83266900</v>
          </cell>
          <cell r="CP73">
            <v>13004100</v>
          </cell>
          <cell r="CQ73">
            <v>6185040</v>
          </cell>
          <cell r="CR73">
            <v>30204900</v>
          </cell>
          <cell r="CS73">
            <v>260177000</v>
          </cell>
          <cell r="CT73">
            <v>98417200</v>
          </cell>
          <cell r="CU73">
            <v>10095000</v>
          </cell>
          <cell r="CV73">
            <v>16871200</v>
          </cell>
          <cell r="CW73">
            <v>22011100</v>
          </cell>
          <cell r="CX73">
            <v>7307850</v>
          </cell>
          <cell r="CY73">
            <v>16182500</v>
          </cell>
          <cell r="CZ73">
            <v>922268</v>
          </cell>
          <cell r="DA73">
            <v>1778860</v>
          </cell>
          <cell r="DB73">
            <v>3011410</v>
          </cell>
          <cell r="DC73">
            <v>6014350</v>
          </cell>
          <cell r="DD73">
            <v>24212400</v>
          </cell>
          <cell r="DE73">
            <v>6447150</v>
          </cell>
          <cell r="DF73">
            <v>49938600</v>
          </cell>
          <cell r="DG73">
            <v>3185380</v>
          </cell>
          <cell r="DH73">
            <v>1291040</v>
          </cell>
          <cell r="DI73">
            <v>8562000000</v>
          </cell>
          <cell r="DJ73">
            <v>6238690000</v>
          </cell>
          <cell r="DK73">
            <v>3408990000</v>
          </cell>
          <cell r="DL73">
            <v>440455000</v>
          </cell>
          <cell r="DM73">
            <v>572883000</v>
          </cell>
          <cell r="DN73">
            <v>908263000</v>
          </cell>
          <cell r="DO73">
            <v>817836000</v>
          </cell>
          <cell r="DP73">
            <v>86039900</v>
          </cell>
          <cell r="DQ73">
            <v>4419580</v>
          </cell>
          <cell r="DR73">
            <v>1280450</v>
          </cell>
          <cell r="DS73">
            <v>1950650000</v>
          </cell>
          <cell r="DT73">
            <v>33212700</v>
          </cell>
          <cell r="DU73">
            <v>10869000</v>
          </cell>
          <cell r="DV73">
            <v>23863500</v>
          </cell>
          <cell r="DW73">
            <v>6014230</v>
          </cell>
          <cell r="DX73">
            <v>64559100</v>
          </cell>
          <cell r="DY73">
            <v>4974520</v>
          </cell>
          <cell r="DZ73">
            <v>773412</v>
          </cell>
          <cell r="EA73">
            <v>1098250</v>
          </cell>
          <cell r="EB73">
            <v>33518600</v>
          </cell>
          <cell r="EC73">
            <v>15970500</v>
          </cell>
          <cell r="ED73">
            <v>43590000</v>
          </cell>
          <cell r="EE73">
            <v>52874600</v>
          </cell>
          <cell r="EF73">
            <v>51445400</v>
          </cell>
          <cell r="EG73">
            <v>135090000</v>
          </cell>
          <cell r="EH73">
            <v>32650100</v>
          </cell>
          <cell r="EI73">
            <v>32773300</v>
          </cell>
          <cell r="EJ73">
            <v>50258400</v>
          </cell>
          <cell r="EK73">
            <v>109939000</v>
          </cell>
          <cell r="EL73">
            <v>381653000</v>
          </cell>
          <cell r="EM73">
            <v>127074000</v>
          </cell>
          <cell r="EN73">
            <v>458661000</v>
          </cell>
          <cell r="EO73">
            <v>18494400000</v>
          </cell>
          <cell r="EP73">
            <v>111594000</v>
          </cell>
          <cell r="EQ73">
            <v>24642300</v>
          </cell>
          <cell r="ER73">
            <v>7796540</v>
          </cell>
          <cell r="ES73">
            <v>4775320</v>
          </cell>
          <cell r="ET73">
            <v>1496060000</v>
          </cell>
          <cell r="EU73">
            <v>629574000</v>
          </cell>
          <cell r="EV73">
            <v>710077</v>
          </cell>
          <cell r="EW73">
            <v>17405100</v>
          </cell>
          <cell r="EX73">
            <v>68127800</v>
          </cell>
          <cell r="EY73">
            <v>162526000</v>
          </cell>
          <cell r="EZ73">
            <v>1129650</v>
          </cell>
          <cell r="FA73">
            <v>118198000</v>
          </cell>
          <cell r="FB73">
            <v>1759460</v>
          </cell>
          <cell r="FC73">
            <v>70719600</v>
          </cell>
          <cell r="FD73">
            <v>125672000</v>
          </cell>
          <cell r="FE73">
            <v>4234850</v>
          </cell>
          <cell r="FF73">
            <v>6241500</v>
          </cell>
          <cell r="FG73">
            <v>7879950</v>
          </cell>
          <cell r="FH73">
            <v>37733500</v>
          </cell>
          <cell r="FI73">
            <v>3808430</v>
          </cell>
          <cell r="FJ73">
            <v>150049000</v>
          </cell>
          <cell r="FK73">
            <v>14686800</v>
          </cell>
          <cell r="FL73">
            <v>4039800</v>
          </cell>
          <cell r="FM73">
            <v>3012330</v>
          </cell>
          <cell r="FN73">
            <v>9304790</v>
          </cell>
          <cell r="FO73">
            <v>43972100</v>
          </cell>
          <cell r="FP73">
            <v>2303060</v>
          </cell>
          <cell r="FQ73">
            <v>31413800</v>
          </cell>
          <cell r="FR73">
            <v>187461000</v>
          </cell>
          <cell r="FS73">
            <v>1816140</v>
          </cell>
          <cell r="FT73">
            <v>35141100</v>
          </cell>
          <cell r="FU73">
            <v>11012200</v>
          </cell>
          <cell r="FV73">
            <v>65999700</v>
          </cell>
          <cell r="FW73">
            <v>17754200</v>
          </cell>
          <cell r="FX73">
            <v>11099200</v>
          </cell>
          <cell r="FY73">
            <v>13973100</v>
          </cell>
          <cell r="FZ73">
            <v>10697500</v>
          </cell>
          <cell r="GA73">
            <v>29793900</v>
          </cell>
          <cell r="GB73">
            <v>11273900</v>
          </cell>
          <cell r="GC73">
            <v>1627220</v>
          </cell>
          <cell r="GD73">
            <v>48822100</v>
          </cell>
          <cell r="GE73">
            <v>25159900</v>
          </cell>
          <cell r="GF73">
            <v>861426</v>
          </cell>
          <cell r="GG73">
            <v>15138500</v>
          </cell>
          <cell r="GH73">
            <v>57917000</v>
          </cell>
          <cell r="GI73">
            <v>21372900</v>
          </cell>
          <cell r="GJ73">
            <v>4549240</v>
          </cell>
          <cell r="GK73">
            <v>8847880</v>
          </cell>
          <cell r="GL73">
            <v>15181900</v>
          </cell>
          <cell r="GM73">
            <v>115433000</v>
          </cell>
          <cell r="GN73">
            <v>2549020</v>
          </cell>
          <cell r="GO73">
            <v>1116310</v>
          </cell>
          <cell r="GP73">
            <v>1232850</v>
          </cell>
          <cell r="GQ73">
            <v>1239350</v>
          </cell>
          <cell r="GR73">
            <v>13029700</v>
          </cell>
          <cell r="GS73">
            <v>1688470</v>
          </cell>
          <cell r="GT73">
            <v>2744210</v>
          </cell>
          <cell r="GU73">
            <v>25784700</v>
          </cell>
          <cell r="GV73">
            <v>1152690</v>
          </cell>
          <cell r="GW73">
            <v>3184360</v>
          </cell>
          <cell r="GX73">
            <v>8103790</v>
          </cell>
          <cell r="GY73">
            <v>82467500</v>
          </cell>
          <cell r="GZ73">
            <v>87309000</v>
          </cell>
          <cell r="HA73">
            <v>53612500</v>
          </cell>
          <cell r="HB73">
            <v>7923140</v>
          </cell>
          <cell r="HC73">
            <v>8761340</v>
          </cell>
          <cell r="HD73">
            <v>7801370</v>
          </cell>
          <cell r="HE73">
            <v>1065610</v>
          </cell>
          <cell r="HF73">
            <v>10988400</v>
          </cell>
          <cell r="HG73">
            <v>6740980</v>
          </cell>
          <cell r="HH73">
            <v>105123000</v>
          </cell>
          <cell r="HI73">
            <v>877181</v>
          </cell>
          <cell r="HJ73">
            <v>59717900</v>
          </cell>
          <cell r="HK73">
            <v>2416800</v>
          </cell>
          <cell r="HL73">
            <v>9333870</v>
          </cell>
          <cell r="HM73">
            <v>2814460</v>
          </cell>
          <cell r="HN73">
            <v>43704400</v>
          </cell>
          <cell r="HO73">
            <v>11117700</v>
          </cell>
          <cell r="HP73">
            <v>23178500</v>
          </cell>
          <cell r="HQ73">
            <v>1159070</v>
          </cell>
          <cell r="HR73">
            <v>1616160</v>
          </cell>
          <cell r="HS73">
            <v>2998140</v>
          </cell>
          <cell r="HT73">
            <v>3761690</v>
          </cell>
          <cell r="HU73">
            <v>28831800</v>
          </cell>
          <cell r="HV73">
            <v>1880250</v>
          </cell>
          <cell r="HW73">
            <v>6172700</v>
          </cell>
          <cell r="HX73">
            <v>19042600</v>
          </cell>
          <cell r="HY73">
            <v>2812960</v>
          </cell>
          <cell r="HZ73">
            <v>3241030</v>
          </cell>
          <cell r="IA73">
            <v>3990200</v>
          </cell>
          <cell r="IB73">
            <v>86080600</v>
          </cell>
          <cell r="IC73">
            <v>53154900</v>
          </cell>
          <cell r="ID73">
            <v>3407790</v>
          </cell>
          <cell r="IE73">
            <v>11677800</v>
          </cell>
          <cell r="IF73">
            <v>4799770</v>
          </cell>
          <cell r="IG73">
            <v>2266670</v>
          </cell>
          <cell r="IH73">
            <v>6673980</v>
          </cell>
          <cell r="II73">
            <v>4883590</v>
          </cell>
          <cell r="IJ73">
            <v>2299860</v>
          </cell>
          <cell r="IK73">
            <v>1636480</v>
          </cell>
          <cell r="IL73">
            <v>4511970</v>
          </cell>
          <cell r="IM73">
            <v>81212000</v>
          </cell>
          <cell r="IN73">
            <v>278921</v>
          </cell>
          <cell r="IO73">
            <v>5096960</v>
          </cell>
          <cell r="IP73">
            <v>844475</v>
          </cell>
          <cell r="IQ73">
            <v>2482660</v>
          </cell>
          <cell r="IR73">
            <v>1411200</v>
          </cell>
          <cell r="IS73">
            <v>2172290</v>
          </cell>
          <cell r="IT73">
            <v>2263510</v>
          </cell>
          <cell r="IU73">
            <v>1616840</v>
          </cell>
          <cell r="IV73">
            <v>1212790</v>
          </cell>
          <cell r="IW73">
            <v>90095900</v>
          </cell>
          <cell r="IX73">
            <v>1077460</v>
          </cell>
          <cell r="IY73">
            <v>1416180</v>
          </cell>
          <cell r="IZ73">
            <v>6015860</v>
          </cell>
          <cell r="JA73">
            <v>860622</v>
          </cell>
          <cell r="JB73">
            <v>32326300</v>
          </cell>
          <cell r="JC73">
            <v>780881</v>
          </cell>
          <cell r="JD73">
            <v>478246</v>
          </cell>
          <cell r="JE73">
            <v>849941</v>
          </cell>
          <cell r="JF73">
            <v>11351600</v>
          </cell>
          <cell r="JG73">
            <v>1214370</v>
          </cell>
          <cell r="JH73">
            <v>2035430</v>
          </cell>
          <cell r="JI73">
            <v>1760500</v>
          </cell>
          <cell r="JJ73">
            <v>776016</v>
          </cell>
          <cell r="JK73">
            <v>1172820</v>
          </cell>
          <cell r="JL73">
            <v>564509</v>
          </cell>
          <cell r="JM73">
            <v>2190040</v>
          </cell>
          <cell r="JN73">
            <v>199963000</v>
          </cell>
          <cell r="JO73">
            <v>928310</v>
          </cell>
          <cell r="JP73">
            <v>842631</v>
          </cell>
          <cell r="JQ73">
            <v>651460</v>
          </cell>
          <cell r="JR73">
            <v>2103650</v>
          </cell>
          <cell r="JS73">
            <v>916161</v>
          </cell>
          <cell r="JT73">
            <v>2406190</v>
          </cell>
          <cell r="JU73">
            <v>3872870</v>
          </cell>
          <cell r="JV73">
            <v>1141190</v>
          </cell>
          <cell r="JW73">
            <v>5777240</v>
          </cell>
          <cell r="JX73">
            <v>1451640</v>
          </cell>
          <cell r="JY73">
            <v>777706</v>
          </cell>
          <cell r="JZ73">
            <v>889954</v>
          </cell>
          <cell r="KA73">
            <v>2463800</v>
          </cell>
          <cell r="KB73">
            <v>7623180</v>
          </cell>
          <cell r="KC73">
            <v>396618</v>
          </cell>
          <cell r="KD73">
            <v>1228890</v>
          </cell>
          <cell r="KE73">
            <v>2498610</v>
          </cell>
          <cell r="KF73">
            <v>666567</v>
          </cell>
          <cell r="KG73">
            <v>2314720</v>
          </cell>
          <cell r="KH73">
            <v>4019650</v>
          </cell>
          <cell r="KI73">
            <v>1314280</v>
          </cell>
          <cell r="KJ73">
            <v>587710</v>
          </cell>
          <cell r="KK73">
            <v>1668600</v>
          </cell>
          <cell r="KL73">
            <v>772282</v>
          </cell>
          <cell r="KM73">
            <v>385878</v>
          </cell>
          <cell r="KN73">
            <v>2171620</v>
          </cell>
          <cell r="KO73">
            <v>409421</v>
          </cell>
          <cell r="KP73">
            <v>724743</v>
          </cell>
          <cell r="KQ73">
            <v>2097790</v>
          </cell>
          <cell r="KR73">
            <v>552363</v>
          </cell>
          <cell r="KS73">
            <v>1470580</v>
          </cell>
          <cell r="KT73">
            <v>1139950</v>
          </cell>
          <cell r="KU73">
            <v>3187170</v>
          </cell>
          <cell r="KV73">
            <v>681477</v>
          </cell>
          <cell r="KW73">
            <v>1003970</v>
          </cell>
          <cell r="KX73">
            <v>1229550</v>
          </cell>
          <cell r="KY73">
            <v>1153770</v>
          </cell>
          <cell r="KZ73">
            <v>1354860</v>
          </cell>
          <cell r="LA73">
            <v>952250</v>
          </cell>
          <cell r="LB73">
            <v>848494</v>
          </cell>
          <cell r="LC73">
            <v>1379970</v>
          </cell>
          <cell r="LD73">
            <v>4815010</v>
          </cell>
          <cell r="LE73">
            <v>707281</v>
          </cell>
          <cell r="LF73">
            <v>1415250</v>
          </cell>
          <cell r="LG73">
            <v>2173400</v>
          </cell>
          <cell r="LH73">
            <v>665938</v>
          </cell>
          <cell r="LI73">
            <v>6149350</v>
          </cell>
          <cell r="LJ73">
            <v>667339</v>
          </cell>
          <cell r="LK73">
            <v>811108</v>
          </cell>
          <cell r="LL73">
            <v>1312440</v>
          </cell>
          <cell r="LM73">
            <v>2018670</v>
          </cell>
          <cell r="LN73">
            <v>732225</v>
          </cell>
          <cell r="LO73">
            <v>469396</v>
          </cell>
          <cell r="LP73">
            <v>547006</v>
          </cell>
          <cell r="LQ73">
            <v>4314420</v>
          </cell>
          <cell r="LR73">
            <v>331791</v>
          </cell>
          <cell r="LS73">
            <v>292394</v>
          </cell>
          <cell r="LT73">
            <v>1040950</v>
          </cell>
          <cell r="LU73">
            <v>1118120</v>
          </cell>
          <cell r="LV73">
            <v>166468</v>
          </cell>
          <cell r="LW73">
            <v>583701</v>
          </cell>
          <cell r="LX73">
            <v>630312</v>
          </cell>
          <cell r="LY73">
            <v>731198</v>
          </cell>
          <cell r="LZ73">
            <v>5736770</v>
          </cell>
          <cell r="MA73">
            <v>1056500</v>
          </cell>
          <cell r="MB73">
            <v>1254160</v>
          </cell>
          <cell r="MC73">
            <v>5408900</v>
          </cell>
          <cell r="MD73">
            <v>980905</v>
          </cell>
          <cell r="ME73">
            <v>402624</v>
          </cell>
          <cell r="MF73">
            <v>588330</v>
          </cell>
          <cell r="MG73">
            <v>534277</v>
          </cell>
          <cell r="MH73">
            <v>796334</v>
          </cell>
          <cell r="MI73">
            <v>722306</v>
          </cell>
          <cell r="MJ73">
            <v>2995490</v>
          </cell>
          <cell r="MK73">
            <v>2140430</v>
          </cell>
          <cell r="ML73">
            <v>1299020</v>
          </cell>
          <cell r="MM73">
            <v>466778</v>
          </cell>
          <cell r="MN73">
            <v>15499900</v>
          </cell>
          <cell r="MO73">
            <v>1843450</v>
          </cell>
          <cell r="MP73">
            <v>4661300</v>
          </cell>
          <cell r="MQ73">
            <v>922690</v>
          </cell>
          <cell r="MR73">
            <v>1513520</v>
          </cell>
          <cell r="MS73">
            <v>716325</v>
          </cell>
          <cell r="MT73">
            <v>458632</v>
          </cell>
          <cell r="MU73">
            <v>1420930</v>
          </cell>
          <cell r="MV73">
            <v>673097</v>
          </cell>
          <cell r="MW73">
            <v>514477</v>
          </cell>
          <cell r="MX73">
            <v>3413220</v>
          </cell>
          <cell r="MY73">
            <v>7295780</v>
          </cell>
          <cell r="MZ73">
            <v>449456</v>
          </cell>
          <cell r="NA73">
            <v>582065</v>
          </cell>
          <cell r="NB73">
            <v>1086190</v>
          </cell>
          <cell r="NC73">
            <v>601422</v>
          </cell>
          <cell r="ND73">
            <v>438900</v>
          </cell>
          <cell r="NE73">
            <v>316924</v>
          </cell>
          <cell r="NF73">
            <v>1245180</v>
          </cell>
          <cell r="NG73">
            <v>1188550</v>
          </cell>
          <cell r="NH73">
            <v>957021</v>
          </cell>
          <cell r="NI73">
            <v>1326770</v>
          </cell>
          <cell r="NJ73">
            <v>762773000</v>
          </cell>
          <cell r="NK73">
            <v>882116</v>
          </cell>
          <cell r="NL73">
            <v>732614</v>
          </cell>
          <cell r="NM73">
            <v>441925</v>
          </cell>
          <cell r="NN73">
            <v>1115700</v>
          </cell>
          <cell r="NO73">
            <v>2008490</v>
          </cell>
          <cell r="NP73">
            <v>2970240</v>
          </cell>
          <cell r="NQ73">
            <v>509851</v>
          </cell>
          <cell r="NR73">
            <v>1655550</v>
          </cell>
          <cell r="NS73">
            <v>264662</v>
          </cell>
          <cell r="NT73">
            <v>494782</v>
          </cell>
          <cell r="NU73">
            <v>169360</v>
          </cell>
          <cell r="NV73">
            <v>134238</v>
          </cell>
          <cell r="NW73">
            <v>236776</v>
          </cell>
          <cell r="NX73">
            <v>702259</v>
          </cell>
          <cell r="NY73">
            <v>534044</v>
          </cell>
          <cell r="NZ73">
            <v>805271</v>
          </cell>
          <cell r="OA73">
            <v>525167</v>
          </cell>
          <cell r="OB73">
            <v>404155</v>
          </cell>
          <cell r="OC73">
            <v>6464140</v>
          </cell>
          <cell r="OD73">
            <v>472790</v>
          </cell>
          <cell r="OE73">
            <v>7346120</v>
          </cell>
          <cell r="OF73">
            <v>1960310</v>
          </cell>
          <cell r="OG73">
            <v>2572750</v>
          </cell>
          <cell r="OH73">
            <v>1082590</v>
          </cell>
          <cell r="OI73">
            <v>3633640</v>
          </cell>
          <cell r="OJ73">
            <v>1273880</v>
          </cell>
          <cell r="OK73">
            <v>228421</v>
          </cell>
          <cell r="OL73">
            <v>222743</v>
          </cell>
          <cell r="OM73">
            <v>842813</v>
          </cell>
          <cell r="ON73">
            <v>179058</v>
          </cell>
          <cell r="OO73">
            <v>395514</v>
          </cell>
          <cell r="OP73">
            <v>174577</v>
          </cell>
          <cell r="OQ73">
            <v>137377</v>
          </cell>
          <cell r="OR73">
            <v>348339</v>
          </cell>
          <cell r="OS73">
            <v>1823200</v>
          </cell>
          <cell r="OT73">
            <v>273668</v>
          </cell>
          <cell r="OU73">
            <v>213750</v>
          </cell>
          <cell r="OV73">
            <v>686238</v>
          </cell>
          <cell r="OW73">
            <v>423366</v>
          </cell>
          <cell r="OX73">
            <v>508847</v>
          </cell>
          <cell r="OY73">
            <v>476444</v>
          </cell>
          <cell r="OZ73">
            <v>481312</v>
          </cell>
          <cell r="PA73">
            <v>404356</v>
          </cell>
          <cell r="PB73">
            <v>299340</v>
          </cell>
          <cell r="PC73">
            <v>4113650</v>
          </cell>
          <cell r="PD73">
            <v>558789</v>
          </cell>
          <cell r="PE73">
            <v>776370</v>
          </cell>
          <cell r="PF73">
            <v>1995320</v>
          </cell>
          <cell r="PG73">
            <v>204243</v>
          </cell>
          <cell r="PH73">
            <v>2375550</v>
          </cell>
          <cell r="PI73">
            <v>441624</v>
          </cell>
          <cell r="PJ73">
            <v>478367</v>
          </cell>
          <cell r="PK73">
            <v>208650</v>
          </cell>
          <cell r="PL73">
            <v>759421</v>
          </cell>
          <cell r="PM73">
            <v>2058390</v>
          </cell>
          <cell r="PN73">
            <v>402894</v>
          </cell>
          <cell r="PO73">
            <v>310990</v>
          </cell>
          <cell r="PP73">
            <v>325627</v>
          </cell>
          <cell r="PQ73">
            <v>492903</v>
          </cell>
          <cell r="PR73">
            <v>587856</v>
          </cell>
          <cell r="PS73">
            <v>419439</v>
          </cell>
          <cell r="PT73">
            <v>156992</v>
          </cell>
          <cell r="PU73">
            <v>1781850</v>
          </cell>
          <cell r="PV73">
            <v>836778</v>
          </cell>
          <cell r="PW73">
            <v>427948</v>
          </cell>
          <cell r="PX73">
            <v>728792</v>
          </cell>
          <cell r="PY73">
            <v>420812</v>
          </cell>
          <cell r="PZ73">
            <v>1593120</v>
          </cell>
          <cell r="QA73">
            <v>558184</v>
          </cell>
          <cell r="QB73">
            <v>346711</v>
          </cell>
          <cell r="QC73">
            <v>182546</v>
          </cell>
          <cell r="QD73">
            <v>3971160</v>
          </cell>
          <cell r="QE73">
            <v>265523</v>
          </cell>
          <cell r="QF73">
            <v>209192</v>
          </cell>
          <cell r="QG73">
            <v>1046220</v>
          </cell>
          <cell r="QH73">
            <v>8052950</v>
          </cell>
          <cell r="QI73">
            <v>291375</v>
          </cell>
          <cell r="QJ73">
            <v>390080</v>
          </cell>
          <cell r="QK73">
            <v>348825</v>
          </cell>
          <cell r="QL73">
            <v>130416</v>
          </cell>
          <cell r="QM73">
            <v>256644</v>
          </cell>
          <cell r="QN73">
            <v>2769200</v>
          </cell>
          <cell r="QO73">
            <v>1681700</v>
          </cell>
          <cell r="QP73">
            <v>247325</v>
          </cell>
          <cell r="QQ73">
            <v>319433</v>
          </cell>
          <cell r="QR73">
            <v>314403</v>
          </cell>
          <cell r="QS73">
            <v>618585</v>
          </cell>
          <cell r="QT73">
            <v>138837</v>
          </cell>
          <cell r="QU73">
            <v>167946</v>
          </cell>
          <cell r="QV73">
            <v>162825</v>
          </cell>
          <cell r="QW73">
            <v>198733</v>
          </cell>
          <cell r="QX73">
            <v>125058</v>
          </cell>
          <cell r="QY73">
            <v>507565</v>
          </cell>
          <cell r="QZ73">
            <v>381091</v>
          </cell>
          <cell r="RA73">
            <v>201959</v>
          </cell>
          <cell r="RB73">
            <v>313127</v>
          </cell>
          <cell r="RC73">
            <v>31790000</v>
          </cell>
          <cell r="RD73">
            <v>319808</v>
          </cell>
          <cell r="RE73">
            <v>342967</v>
          </cell>
          <cell r="RF73">
            <v>191920</v>
          </cell>
          <cell r="RG73">
            <v>511523</v>
          </cell>
          <cell r="RH73">
            <v>388723</v>
          </cell>
          <cell r="RI73">
            <v>170031</v>
          </cell>
          <cell r="RJ73">
            <v>802701</v>
          </cell>
          <cell r="RK73">
            <v>1778010</v>
          </cell>
          <cell r="RL73">
            <v>124522</v>
          </cell>
          <cell r="RM73">
            <v>444624</v>
          </cell>
          <cell r="RN73">
            <v>175288</v>
          </cell>
          <cell r="RO73">
            <v>444531</v>
          </cell>
          <cell r="RP73">
            <v>281792</v>
          </cell>
          <cell r="RQ73">
            <v>244959</v>
          </cell>
          <cell r="RR73">
            <v>237881</v>
          </cell>
          <cell r="RS73">
            <v>5094880</v>
          </cell>
          <cell r="RT73">
            <v>245119</v>
          </cell>
          <cell r="RU73">
            <v>899582</v>
          </cell>
          <cell r="RV73">
            <v>58469.3</v>
          </cell>
          <cell r="RW73">
            <v>574464</v>
          </cell>
          <cell r="RX73">
            <v>466096</v>
          </cell>
          <cell r="RY73">
            <v>242342</v>
          </cell>
          <cell r="RZ73">
            <v>116321</v>
          </cell>
          <cell r="SA73">
            <v>538040</v>
          </cell>
          <cell r="SB73">
            <v>242517</v>
          </cell>
          <cell r="SC73">
            <v>62384</v>
          </cell>
          <cell r="SD73">
            <v>168623</v>
          </cell>
          <cell r="SE73">
            <v>255040</v>
          </cell>
          <cell r="SF73">
            <v>287159</v>
          </cell>
          <cell r="SG73">
            <v>161517</v>
          </cell>
          <cell r="SH73">
            <v>468636</v>
          </cell>
          <cell r="SI73">
            <v>524185</v>
          </cell>
          <cell r="SJ73">
            <v>182809</v>
          </cell>
          <cell r="SK73">
            <v>418547</v>
          </cell>
          <cell r="SL73">
            <v>134218</v>
          </cell>
          <cell r="SM73">
            <v>552666</v>
          </cell>
          <cell r="SN73">
            <v>128886</v>
          </cell>
          <cell r="SO73">
            <v>215343</v>
          </cell>
          <cell r="SP73">
            <v>279590</v>
          </cell>
          <cell r="SQ73">
            <v>138240</v>
          </cell>
          <cell r="SR73">
            <v>365288</v>
          </cell>
          <cell r="SS73">
            <v>777292</v>
          </cell>
          <cell r="ST73">
            <v>554726</v>
          </cell>
          <cell r="SU73">
            <v>210120</v>
          </cell>
          <cell r="SV73">
            <v>631979</v>
          </cell>
          <cell r="SW73">
            <v>94510.1</v>
          </cell>
          <cell r="SX73">
            <v>410072</v>
          </cell>
          <cell r="SY73">
            <v>415937</v>
          </cell>
          <cell r="SZ73">
            <v>205796</v>
          </cell>
          <cell r="TA73">
            <v>367512</v>
          </cell>
          <cell r="TB73">
            <v>272948</v>
          </cell>
          <cell r="TC73">
            <v>742676</v>
          </cell>
          <cell r="TD73">
            <v>406101</v>
          </cell>
          <cell r="TE73">
            <v>421049</v>
          </cell>
          <cell r="TF73">
            <v>315821</v>
          </cell>
          <cell r="TG73">
            <v>238400</v>
          </cell>
          <cell r="TH73">
            <v>47607.199999999997</v>
          </cell>
          <cell r="TI73">
            <v>852273</v>
          </cell>
          <cell r="TJ73">
            <v>9449060</v>
          </cell>
          <cell r="TK73">
            <v>142412</v>
          </cell>
          <cell r="TL73">
            <v>89462.399999999994</v>
          </cell>
          <cell r="TM73">
            <v>35266.1</v>
          </cell>
          <cell r="TN73">
            <v>164315</v>
          </cell>
          <cell r="TO73">
            <v>237850</v>
          </cell>
          <cell r="TP73">
            <v>301303</v>
          </cell>
          <cell r="TQ73">
            <v>78465.399999999994</v>
          </cell>
          <cell r="TR73">
            <v>248278</v>
          </cell>
          <cell r="TS73">
            <v>129626</v>
          </cell>
          <cell r="TT73">
            <v>164890</v>
          </cell>
          <cell r="TU73">
            <v>639493</v>
          </cell>
          <cell r="TV73">
            <v>176167</v>
          </cell>
          <cell r="TW73">
            <v>2634950</v>
          </cell>
          <cell r="TX73">
            <v>330644</v>
          </cell>
          <cell r="TY73">
            <v>133283</v>
          </cell>
          <cell r="TZ73">
            <v>400197</v>
          </cell>
          <cell r="UA73">
            <v>276665</v>
          </cell>
          <cell r="UB73">
            <v>104247</v>
          </cell>
          <cell r="UC73">
            <v>226459</v>
          </cell>
          <cell r="UD73">
            <v>1837230</v>
          </cell>
          <cell r="UE73">
            <v>60035.7</v>
          </cell>
          <cell r="UF73">
            <v>180143</v>
          </cell>
          <cell r="UG73">
            <v>697449</v>
          </cell>
          <cell r="UH73">
            <v>268038</v>
          </cell>
          <cell r="UI73">
            <v>529175</v>
          </cell>
          <cell r="UJ73">
            <v>163522</v>
          </cell>
          <cell r="UK73">
            <v>259720</v>
          </cell>
          <cell r="UL73">
            <v>165635</v>
          </cell>
          <cell r="UM73">
            <v>7590450</v>
          </cell>
          <cell r="UN73">
            <v>974100</v>
          </cell>
          <cell r="UO73">
            <v>164486</v>
          </cell>
          <cell r="UP73">
            <v>458154</v>
          </cell>
          <cell r="UQ73">
            <v>54846.6</v>
          </cell>
          <cell r="UR73">
            <v>285227</v>
          </cell>
          <cell r="US73">
            <v>29204.1</v>
          </cell>
          <cell r="UT73">
            <v>157490</v>
          </cell>
          <cell r="UU73">
            <v>64828.1</v>
          </cell>
          <cell r="UV73">
            <v>195063</v>
          </cell>
          <cell r="UW73">
            <v>57777000</v>
          </cell>
          <cell r="UX73">
            <v>378417</v>
          </cell>
          <cell r="UY73">
            <v>231272</v>
          </cell>
          <cell r="UZ73">
            <v>87843.4</v>
          </cell>
          <cell r="VA73">
            <v>754490</v>
          </cell>
          <cell r="VB73">
            <v>226050</v>
          </cell>
          <cell r="VC73">
            <v>207843</v>
          </cell>
          <cell r="VD73">
            <v>27097.599999999999</v>
          </cell>
          <cell r="VE73">
            <v>84041.9</v>
          </cell>
          <cell r="VF73">
            <v>83949.7</v>
          </cell>
          <cell r="VG73">
            <v>203385</v>
          </cell>
          <cell r="VH73">
            <v>466116</v>
          </cell>
          <cell r="VI73">
            <v>196239</v>
          </cell>
          <cell r="VJ73">
            <v>411212</v>
          </cell>
          <cell r="VK73">
            <v>107900</v>
          </cell>
          <cell r="VL73">
            <v>245574</v>
          </cell>
          <cell r="VM73">
            <v>63018.400000000001</v>
          </cell>
          <cell r="VN73">
            <v>138388</v>
          </cell>
          <cell r="VO73">
            <v>105433</v>
          </cell>
          <cell r="VP73">
            <v>38605.800000000003</v>
          </cell>
          <cell r="VQ73">
            <v>148986</v>
          </cell>
          <cell r="VR73">
            <v>134915</v>
          </cell>
          <cell r="VS73">
            <v>436373</v>
          </cell>
          <cell r="VT73">
            <v>71315.199999999997</v>
          </cell>
          <cell r="VU73">
            <v>97262.6</v>
          </cell>
          <cell r="VV73">
            <v>93231.9</v>
          </cell>
          <cell r="VW73">
            <v>73180.3</v>
          </cell>
          <cell r="VX73">
            <v>42997.2</v>
          </cell>
          <cell r="VY73">
            <v>647896</v>
          </cell>
          <cell r="VZ73">
            <v>16600.400000000001</v>
          </cell>
          <cell r="WA73">
            <v>173841</v>
          </cell>
          <cell r="WB73">
            <v>66272.3</v>
          </cell>
          <cell r="WC73">
            <v>140447</v>
          </cell>
          <cell r="WD73">
            <v>870332</v>
          </cell>
          <cell r="WE73">
            <v>133965</v>
          </cell>
          <cell r="WF73">
            <v>225566</v>
          </cell>
          <cell r="WG73">
            <v>357758</v>
          </cell>
          <cell r="WH73">
            <v>141587</v>
          </cell>
          <cell r="WI73">
            <v>68460.100000000006</v>
          </cell>
          <cell r="WJ73">
            <v>220226</v>
          </cell>
          <cell r="WK73">
            <v>100432</v>
          </cell>
          <cell r="WL73">
            <v>187018</v>
          </cell>
          <cell r="WM73">
            <v>2379530</v>
          </cell>
          <cell r="WN73">
            <v>241152</v>
          </cell>
          <cell r="WO73">
            <v>250917</v>
          </cell>
          <cell r="WP73">
            <v>67182.100000000006</v>
          </cell>
          <cell r="WQ73">
            <v>538085</v>
          </cell>
          <cell r="WR73">
            <v>98121.5</v>
          </cell>
          <cell r="WS73">
            <v>103329</v>
          </cell>
          <cell r="WT73">
            <v>53722</v>
          </cell>
          <cell r="WU73">
            <v>169243</v>
          </cell>
          <cell r="WV73">
            <v>290524</v>
          </cell>
          <cell r="WW73">
            <v>1288380</v>
          </cell>
          <cell r="WX73">
            <v>1661070</v>
          </cell>
          <cell r="WY73">
            <v>35931.9</v>
          </cell>
          <cell r="WZ73">
            <v>237341</v>
          </cell>
          <cell r="XA73">
            <v>58166.6</v>
          </cell>
          <cell r="XB73">
            <v>473901</v>
          </cell>
          <cell r="XC73">
            <v>21191.4</v>
          </cell>
          <cell r="XD73">
            <v>247609</v>
          </cell>
          <cell r="XE73">
            <v>123362</v>
          </cell>
          <cell r="XF73">
            <v>45771.8</v>
          </cell>
          <cell r="XG73">
            <v>207090</v>
          </cell>
          <cell r="XH73">
            <v>547483</v>
          </cell>
          <cell r="XI73">
            <v>103396</v>
          </cell>
          <cell r="XJ73">
            <v>222564</v>
          </cell>
          <cell r="XK73">
            <v>362162</v>
          </cell>
          <cell r="XL73">
            <v>368381</v>
          </cell>
          <cell r="XM73">
            <v>17507.099999999999</v>
          </cell>
          <cell r="XN73">
            <v>24162.9</v>
          </cell>
          <cell r="XO73">
            <v>126478</v>
          </cell>
          <cell r="XP73">
            <v>50353.4</v>
          </cell>
          <cell r="XQ73">
            <v>66659.100000000006</v>
          </cell>
          <cell r="XR73">
            <v>214481</v>
          </cell>
          <cell r="XS73">
            <v>6514.19</v>
          </cell>
          <cell r="XT73">
            <v>44710.1</v>
          </cell>
          <cell r="XU73">
            <v>1645910</v>
          </cell>
          <cell r="XV73">
            <v>66133</v>
          </cell>
          <cell r="XW73">
            <v>252675</v>
          </cell>
          <cell r="XX73">
            <v>111115</v>
          </cell>
          <cell r="XY73">
            <v>109245</v>
          </cell>
          <cell r="XZ73">
            <v>276938</v>
          </cell>
          <cell r="YA73">
            <v>76875</v>
          </cell>
          <cell r="YB73">
            <v>539605</v>
          </cell>
          <cell r="YC73">
            <v>562936</v>
          </cell>
          <cell r="YD73">
            <v>18622</v>
          </cell>
          <cell r="YE73">
            <v>206728</v>
          </cell>
          <cell r="YF73">
            <v>3216310</v>
          </cell>
          <cell r="YG73">
            <v>200599</v>
          </cell>
          <cell r="YH73">
            <v>123482</v>
          </cell>
          <cell r="YI73">
            <v>289826</v>
          </cell>
          <cell r="YJ73">
            <v>149366</v>
          </cell>
          <cell r="YK73">
            <v>986216</v>
          </cell>
          <cell r="YL73">
            <v>47076.5</v>
          </cell>
          <cell r="YM73">
            <v>4190.6899999999996</v>
          </cell>
          <cell r="YN73">
            <v>52896.7</v>
          </cell>
          <cell r="YO73">
            <v>161922</v>
          </cell>
          <cell r="YP73">
            <v>158516</v>
          </cell>
          <cell r="YQ73">
            <v>36715.199999999997</v>
          </cell>
          <cell r="YR73">
            <v>121373</v>
          </cell>
          <cell r="YS73">
            <v>165949</v>
          </cell>
          <cell r="YT73">
            <v>14352.6</v>
          </cell>
          <cell r="YU73">
            <v>64449.9</v>
          </cell>
          <cell r="YV73">
            <v>58408</v>
          </cell>
          <cell r="YW73">
            <v>7828.4</v>
          </cell>
          <cell r="YX73">
            <v>145403</v>
          </cell>
          <cell r="YY73">
            <v>131517</v>
          </cell>
          <cell r="YZ73">
            <v>154366</v>
          </cell>
          <cell r="ZA73">
            <v>148324</v>
          </cell>
          <cell r="ZB73">
            <v>388291</v>
          </cell>
          <cell r="ZC73">
            <v>100799</v>
          </cell>
          <cell r="ZD73">
            <v>738041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1C50F-1186-4145-9CFC-171EF33E4B7A}">
  <dimension ref="A1:AEI73"/>
  <sheetViews>
    <sheetView tabSelected="1" zoomScale="56" workbookViewId="0">
      <selection activeCell="U11" sqref="U11"/>
    </sheetView>
  </sheetViews>
  <sheetFormatPr baseColWidth="10" defaultColWidth="8.83203125" defaultRowHeight="16" x14ac:dyDescent="0.2"/>
  <cols>
    <col min="1" max="1" width="9.33203125" customWidth="1"/>
    <col min="2" max="2" width="9.1640625" customWidth="1"/>
    <col min="3" max="3" width="9.5" customWidth="1"/>
    <col min="4" max="4" width="9.1640625" customWidth="1"/>
    <col min="5" max="5" width="9.33203125" customWidth="1"/>
    <col min="6" max="11" width="9.1640625" customWidth="1"/>
    <col min="12" max="12" width="13.33203125" bestFit="1" customWidth="1"/>
    <col min="13" max="13" width="10.33203125" bestFit="1" customWidth="1"/>
    <col min="14" max="21" width="9.1640625" bestFit="1" customWidth="1"/>
    <col min="22" max="22" width="12.1640625" bestFit="1" customWidth="1"/>
    <col min="23" max="28" width="13.5" bestFit="1" customWidth="1"/>
    <col min="29" max="29" width="14.83203125" bestFit="1" customWidth="1"/>
    <col min="30" max="31" width="13.5" bestFit="1" customWidth="1"/>
    <col min="32" max="32" width="14.83203125" bestFit="1" customWidth="1"/>
    <col min="33" max="34" width="12.1640625" bestFit="1" customWidth="1"/>
    <col min="35" max="36" width="13.5" bestFit="1" customWidth="1"/>
    <col min="37" max="37" width="14.83203125" bestFit="1" customWidth="1"/>
    <col min="38" max="39" width="13.5" bestFit="1" customWidth="1"/>
    <col min="40" max="40" width="12.1640625" bestFit="1" customWidth="1"/>
    <col min="41" max="43" width="13.5" bestFit="1" customWidth="1"/>
    <col min="44" max="44" width="14.83203125" bestFit="1" customWidth="1"/>
    <col min="602" max="602" width="9" bestFit="1" customWidth="1"/>
    <col min="603" max="603" width="9.5" bestFit="1" customWidth="1"/>
    <col min="604" max="627" width="9" bestFit="1" customWidth="1"/>
    <col min="628" max="628" width="9.5" bestFit="1" customWidth="1"/>
    <col min="629" max="647" width="9" bestFit="1" customWidth="1"/>
    <col min="648" max="648" width="9.5" bestFit="1" customWidth="1"/>
    <col min="649" max="712" width="9" bestFit="1" customWidth="1"/>
  </cols>
  <sheetData>
    <row r="1" spans="1:815" x14ac:dyDescent="0.2">
      <c r="A1" t="s">
        <v>0</v>
      </c>
      <c r="B1" t="s">
        <v>1</v>
      </c>
      <c r="C1" t="s">
        <v>2</v>
      </c>
      <c r="D1" t="s">
        <v>3</v>
      </c>
      <c r="E1" t="s">
        <v>10</v>
      </c>
      <c r="F1" t="s">
        <v>7</v>
      </c>
      <c r="G1" t="s">
        <v>8</v>
      </c>
      <c r="H1" t="s">
        <v>5</v>
      </c>
      <c r="I1" t="s">
        <v>4</v>
      </c>
      <c r="J1" t="s">
        <v>6</v>
      </c>
      <c r="K1" t="s">
        <v>9</v>
      </c>
      <c r="L1" t="s">
        <v>813</v>
      </c>
      <c r="M1" t="s">
        <v>814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  <c r="CR1" t="s">
        <v>93</v>
      </c>
      <c r="CS1" t="s">
        <v>94</v>
      </c>
      <c r="CT1" t="s">
        <v>95</v>
      </c>
      <c r="CU1" t="s">
        <v>96</v>
      </c>
      <c r="CV1" t="s">
        <v>97</v>
      </c>
      <c r="CW1" t="s">
        <v>98</v>
      </c>
      <c r="CX1" t="s">
        <v>99</v>
      </c>
      <c r="CY1" t="s">
        <v>100</v>
      </c>
      <c r="CZ1" t="s">
        <v>101</v>
      </c>
      <c r="DA1" t="s">
        <v>102</v>
      </c>
      <c r="DB1" t="s">
        <v>103</v>
      </c>
      <c r="DC1" t="s">
        <v>104</v>
      </c>
      <c r="DD1" t="s">
        <v>105</v>
      </c>
      <c r="DE1" t="s">
        <v>106</v>
      </c>
      <c r="DF1" t="s">
        <v>107</v>
      </c>
      <c r="DG1" t="s">
        <v>108</v>
      </c>
      <c r="DH1" t="s">
        <v>109</v>
      </c>
      <c r="DI1" t="s">
        <v>110</v>
      </c>
      <c r="DJ1" t="s">
        <v>111</v>
      </c>
      <c r="DK1" t="s">
        <v>112</v>
      </c>
      <c r="DL1" t="s">
        <v>113</v>
      </c>
      <c r="DM1" t="s">
        <v>114</v>
      </c>
      <c r="DN1" t="s">
        <v>115</v>
      </c>
      <c r="DO1" t="s">
        <v>116</v>
      </c>
      <c r="DP1" t="s">
        <v>117</v>
      </c>
      <c r="DQ1" t="s">
        <v>118</v>
      </c>
      <c r="DR1" t="s">
        <v>119</v>
      </c>
      <c r="DS1" t="s">
        <v>120</v>
      </c>
      <c r="DT1" t="s">
        <v>121</v>
      </c>
      <c r="DU1" t="s">
        <v>122</v>
      </c>
      <c r="DV1" t="s">
        <v>123</v>
      </c>
      <c r="DW1" t="s">
        <v>124</v>
      </c>
      <c r="DX1" t="s">
        <v>125</v>
      </c>
      <c r="DY1" t="s">
        <v>126</v>
      </c>
      <c r="DZ1" t="s">
        <v>127</v>
      </c>
      <c r="EA1" t="s">
        <v>128</v>
      </c>
      <c r="EB1" t="s">
        <v>129</v>
      </c>
      <c r="EC1" t="s">
        <v>130</v>
      </c>
      <c r="ED1" t="s">
        <v>131</v>
      </c>
      <c r="EE1" t="s">
        <v>132</v>
      </c>
      <c r="EF1" t="s">
        <v>133</v>
      </c>
      <c r="EG1" t="s">
        <v>134</v>
      </c>
      <c r="EH1" t="s">
        <v>135</v>
      </c>
      <c r="EI1" t="s">
        <v>136</v>
      </c>
      <c r="EJ1" t="s">
        <v>137</v>
      </c>
      <c r="EK1" t="s">
        <v>138</v>
      </c>
      <c r="EL1" t="s">
        <v>139</v>
      </c>
      <c r="EM1" t="s">
        <v>140</v>
      </c>
      <c r="EN1" t="s">
        <v>141</v>
      </c>
      <c r="EO1" t="s">
        <v>142</v>
      </c>
      <c r="EP1" t="s">
        <v>143</v>
      </c>
      <c r="EQ1" t="s">
        <v>144</v>
      </c>
      <c r="ER1" t="s">
        <v>145</v>
      </c>
      <c r="ES1" t="s">
        <v>146</v>
      </c>
      <c r="ET1" t="s">
        <v>147</v>
      </c>
      <c r="EU1" t="s">
        <v>148</v>
      </c>
      <c r="EV1" t="s">
        <v>149</v>
      </c>
      <c r="EW1" t="s">
        <v>150</v>
      </c>
      <c r="EX1" t="s">
        <v>151</v>
      </c>
      <c r="EY1" t="s">
        <v>152</v>
      </c>
      <c r="EZ1" t="s">
        <v>153</v>
      </c>
      <c r="FA1" t="s">
        <v>154</v>
      </c>
      <c r="FB1" t="s">
        <v>155</v>
      </c>
      <c r="FC1" t="s">
        <v>156</v>
      </c>
      <c r="FD1" t="s">
        <v>157</v>
      </c>
      <c r="FE1" t="s">
        <v>158</v>
      </c>
      <c r="FF1" t="s">
        <v>159</v>
      </c>
      <c r="FG1" t="s">
        <v>160</v>
      </c>
      <c r="FH1" t="s">
        <v>161</v>
      </c>
      <c r="FI1" t="s">
        <v>162</v>
      </c>
      <c r="FJ1" t="s">
        <v>163</v>
      </c>
      <c r="FK1" t="s">
        <v>164</v>
      </c>
      <c r="FL1" t="s">
        <v>165</v>
      </c>
      <c r="FM1" t="s">
        <v>166</v>
      </c>
      <c r="FN1" t="s">
        <v>167</v>
      </c>
      <c r="FO1" t="s">
        <v>168</v>
      </c>
      <c r="FP1" t="s">
        <v>169</v>
      </c>
      <c r="FQ1" t="s">
        <v>170</v>
      </c>
      <c r="FR1" t="s">
        <v>171</v>
      </c>
      <c r="FS1" t="s">
        <v>172</v>
      </c>
      <c r="FT1" t="s">
        <v>173</v>
      </c>
      <c r="FU1" t="s">
        <v>174</v>
      </c>
      <c r="FV1" t="s">
        <v>175</v>
      </c>
      <c r="FW1" t="s">
        <v>176</v>
      </c>
      <c r="FX1" t="s">
        <v>177</v>
      </c>
      <c r="FY1" t="s">
        <v>178</v>
      </c>
      <c r="FZ1" t="s">
        <v>179</v>
      </c>
      <c r="GA1" t="s">
        <v>180</v>
      </c>
      <c r="GB1" t="s">
        <v>181</v>
      </c>
      <c r="GC1" t="s">
        <v>182</v>
      </c>
      <c r="GD1" t="s">
        <v>183</v>
      </c>
      <c r="GE1" t="s">
        <v>184</v>
      </c>
      <c r="GF1" t="s">
        <v>185</v>
      </c>
      <c r="GG1" t="s">
        <v>186</v>
      </c>
      <c r="GH1" t="s">
        <v>187</v>
      </c>
      <c r="GI1" t="s">
        <v>188</v>
      </c>
      <c r="GJ1" t="s">
        <v>189</v>
      </c>
      <c r="GK1" t="s">
        <v>190</v>
      </c>
      <c r="GL1" t="s">
        <v>191</v>
      </c>
      <c r="GM1" t="s">
        <v>192</v>
      </c>
      <c r="GN1" t="s">
        <v>193</v>
      </c>
      <c r="GO1" t="s">
        <v>194</v>
      </c>
      <c r="GP1" t="s">
        <v>195</v>
      </c>
      <c r="GQ1" t="s">
        <v>196</v>
      </c>
      <c r="GR1" t="s">
        <v>197</v>
      </c>
      <c r="GS1" t="s">
        <v>198</v>
      </c>
      <c r="GT1" t="s">
        <v>199</v>
      </c>
      <c r="GU1" t="s">
        <v>200</v>
      </c>
      <c r="GV1" t="s">
        <v>201</v>
      </c>
      <c r="GW1" t="s">
        <v>202</v>
      </c>
      <c r="GX1" t="s">
        <v>203</v>
      </c>
      <c r="GY1" t="s">
        <v>204</v>
      </c>
      <c r="GZ1" t="s">
        <v>205</v>
      </c>
      <c r="HA1" t="s">
        <v>206</v>
      </c>
      <c r="HB1" t="s">
        <v>207</v>
      </c>
      <c r="HC1" t="s">
        <v>208</v>
      </c>
      <c r="HD1" t="s">
        <v>209</v>
      </c>
      <c r="HE1" t="s">
        <v>210</v>
      </c>
      <c r="HF1" t="s">
        <v>211</v>
      </c>
      <c r="HG1" t="s">
        <v>212</v>
      </c>
      <c r="HH1" t="s">
        <v>213</v>
      </c>
      <c r="HI1" t="s">
        <v>214</v>
      </c>
      <c r="HJ1" t="s">
        <v>215</v>
      </c>
      <c r="HK1" t="s">
        <v>216</v>
      </c>
      <c r="HL1" t="s">
        <v>217</v>
      </c>
      <c r="HM1" t="s">
        <v>218</v>
      </c>
      <c r="HN1" t="s">
        <v>219</v>
      </c>
      <c r="HO1" t="s">
        <v>220</v>
      </c>
      <c r="HP1" t="s">
        <v>221</v>
      </c>
      <c r="HQ1" t="s">
        <v>222</v>
      </c>
      <c r="HR1" t="s">
        <v>223</v>
      </c>
      <c r="HS1" t="s">
        <v>224</v>
      </c>
      <c r="HT1" t="s">
        <v>225</v>
      </c>
      <c r="HU1" t="s">
        <v>226</v>
      </c>
      <c r="HV1" t="s">
        <v>227</v>
      </c>
      <c r="HW1" t="s">
        <v>228</v>
      </c>
      <c r="HX1" t="s">
        <v>229</v>
      </c>
      <c r="HY1" t="s">
        <v>230</v>
      </c>
      <c r="HZ1" t="s">
        <v>231</v>
      </c>
      <c r="IA1" t="s">
        <v>232</v>
      </c>
      <c r="IB1" t="s">
        <v>233</v>
      </c>
      <c r="IC1" t="s">
        <v>234</v>
      </c>
      <c r="ID1" t="s">
        <v>235</v>
      </c>
      <c r="IE1" t="s">
        <v>236</v>
      </c>
      <c r="IF1" t="s">
        <v>237</v>
      </c>
      <c r="IG1" t="s">
        <v>238</v>
      </c>
      <c r="IH1" t="s">
        <v>239</v>
      </c>
      <c r="II1" t="s">
        <v>240</v>
      </c>
      <c r="IJ1" t="s">
        <v>241</v>
      </c>
      <c r="IK1" t="s">
        <v>242</v>
      </c>
      <c r="IL1" t="s">
        <v>243</v>
      </c>
      <c r="IM1" t="s">
        <v>244</v>
      </c>
      <c r="IN1" t="s">
        <v>245</v>
      </c>
      <c r="IO1" t="s">
        <v>246</v>
      </c>
      <c r="IP1" t="s">
        <v>247</v>
      </c>
      <c r="IQ1" t="s">
        <v>248</v>
      </c>
      <c r="IR1" t="s">
        <v>249</v>
      </c>
      <c r="IS1" t="s">
        <v>250</v>
      </c>
      <c r="IT1" t="s">
        <v>251</v>
      </c>
      <c r="IU1" t="s">
        <v>252</v>
      </c>
      <c r="IV1" t="s">
        <v>253</v>
      </c>
      <c r="IW1" t="s">
        <v>254</v>
      </c>
      <c r="IX1" t="s">
        <v>255</v>
      </c>
      <c r="IY1" t="s">
        <v>256</v>
      </c>
      <c r="IZ1" t="s">
        <v>257</v>
      </c>
      <c r="JA1" t="s">
        <v>258</v>
      </c>
      <c r="JB1" t="s">
        <v>259</v>
      </c>
      <c r="JC1" t="s">
        <v>260</v>
      </c>
      <c r="JD1" t="s">
        <v>261</v>
      </c>
      <c r="JE1" t="s">
        <v>262</v>
      </c>
      <c r="JF1" t="s">
        <v>263</v>
      </c>
      <c r="JG1" t="s">
        <v>264</v>
      </c>
      <c r="JH1" t="s">
        <v>265</v>
      </c>
      <c r="JI1" t="s">
        <v>266</v>
      </c>
      <c r="JJ1" t="s">
        <v>267</v>
      </c>
      <c r="JK1" t="s">
        <v>268</v>
      </c>
      <c r="JL1" t="s">
        <v>269</v>
      </c>
      <c r="JM1" t="s">
        <v>270</v>
      </c>
      <c r="JN1" t="s">
        <v>271</v>
      </c>
      <c r="JO1" t="s">
        <v>272</v>
      </c>
      <c r="JP1" t="s">
        <v>273</v>
      </c>
      <c r="JQ1" t="s">
        <v>274</v>
      </c>
      <c r="JR1" t="s">
        <v>275</v>
      </c>
      <c r="JS1" t="s">
        <v>276</v>
      </c>
      <c r="JT1" t="s">
        <v>277</v>
      </c>
      <c r="JU1" t="s">
        <v>278</v>
      </c>
      <c r="JV1" t="s">
        <v>279</v>
      </c>
      <c r="JW1" t="s">
        <v>280</v>
      </c>
      <c r="JX1" t="s">
        <v>281</v>
      </c>
      <c r="JY1" t="s">
        <v>282</v>
      </c>
      <c r="JZ1" t="s">
        <v>283</v>
      </c>
      <c r="KA1" t="s">
        <v>284</v>
      </c>
      <c r="KB1" t="s">
        <v>285</v>
      </c>
      <c r="KC1" t="s">
        <v>286</v>
      </c>
      <c r="KD1" t="s">
        <v>287</v>
      </c>
      <c r="KE1" t="s">
        <v>288</v>
      </c>
      <c r="KF1" t="s">
        <v>289</v>
      </c>
      <c r="KG1" t="s">
        <v>290</v>
      </c>
      <c r="KH1" t="s">
        <v>291</v>
      </c>
      <c r="KI1" t="s">
        <v>292</v>
      </c>
      <c r="KJ1" t="s">
        <v>293</v>
      </c>
      <c r="KK1" t="s">
        <v>294</v>
      </c>
      <c r="KL1" t="s">
        <v>295</v>
      </c>
      <c r="KM1" t="s">
        <v>296</v>
      </c>
      <c r="KN1" t="s">
        <v>297</v>
      </c>
      <c r="KO1" t="s">
        <v>298</v>
      </c>
      <c r="KP1" t="s">
        <v>299</v>
      </c>
      <c r="KQ1" t="s">
        <v>300</v>
      </c>
      <c r="KR1" t="s">
        <v>301</v>
      </c>
      <c r="KS1" t="s">
        <v>302</v>
      </c>
      <c r="KT1" t="s">
        <v>303</v>
      </c>
      <c r="KU1" t="s">
        <v>304</v>
      </c>
      <c r="KV1" t="s">
        <v>305</v>
      </c>
      <c r="KW1" t="s">
        <v>306</v>
      </c>
      <c r="KX1" t="s">
        <v>307</v>
      </c>
      <c r="KY1" t="s">
        <v>308</v>
      </c>
      <c r="KZ1" t="s">
        <v>309</v>
      </c>
      <c r="LA1" t="s">
        <v>310</v>
      </c>
      <c r="LB1" t="s">
        <v>311</v>
      </c>
      <c r="LC1" t="s">
        <v>312</v>
      </c>
      <c r="LD1" t="s">
        <v>313</v>
      </c>
      <c r="LE1" t="s">
        <v>314</v>
      </c>
      <c r="LF1" t="s">
        <v>315</v>
      </c>
      <c r="LG1" t="s">
        <v>316</v>
      </c>
      <c r="LH1" t="s">
        <v>317</v>
      </c>
      <c r="LI1" t="s">
        <v>318</v>
      </c>
      <c r="LJ1" t="s">
        <v>319</v>
      </c>
      <c r="LK1" t="s">
        <v>320</v>
      </c>
      <c r="LL1" t="s">
        <v>321</v>
      </c>
      <c r="LM1" t="s">
        <v>322</v>
      </c>
      <c r="LN1" t="s">
        <v>323</v>
      </c>
      <c r="LO1" t="s">
        <v>324</v>
      </c>
      <c r="LP1" t="s">
        <v>325</v>
      </c>
      <c r="LQ1" t="s">
        <v>326</v>
      </c>
      <c r="LR1" t="s">
        <v>327</v>
      </c>
      <c r="LS1" t="s">
        <v>328</v>
      </c>
      <c r="LT1" t="s">
        <v>329</v>
      </c>
      <c r="LU1" t="s">
        <v>330</v>
      </c>
      <c r="LV1" t="s">
        <v>331</v>
      </c>
      <c r="LW1" t="s">
        <v>332</v>
      </c>
      <c r="LX1" t="s">
        <v>333</v>
      </c>
      <c r="LY1" t="s">
        <v>334</v>
      </c>
      <c r="LZ1" t="s">
        <v>335</v>
      </c>
      <c r="MA1" t="s">
        <v>336</v>
      </c>
      <c r="MB1" t="s">
        <v>337</v>
      </c>
      <c r="MC1" t="s">
        <v>338</v>
      </c>
      <c r="MD1" t="s">
        <v>339</v>
      </c>
      <c r="ME1" t="s">
        <v>340</v>
      </c>
      <c r="MF1" t="s">
        <v>341</v>
      </c>
      <c r="MG1" t="s">
        <v>342</v>
      </c>
      <c r="MH1" t="s">
        <v>343</v>
      </c>
      <c r="MI1" t="s">
        <v>344</v>
      </c>
      <c r="MJ1" t="s">
        <v>345</v>
      </c>
      <c r="MK1" t="s">
        <v>346</v>
      </c>
      <c r="ML1" t="s">
        <v>347</v>
      </c>
      <c r="MM1" t="s">
        <v>348</v>
      </c>
      <c r="MN1" t="s">
        <v>349</v>
      </c>
      <c r="MO1" t="s">
        <v>350</v>
      </c>
      <c r="MP1" t="s">
        <v>351</v>
      </c>
      <c r="MQ1" t="s">
        <v>352</v>
      </c>
      <c r="MR1" t="s">
        <v>353</v>
      </c>
      <c r="MS1" t="s">
        <v>354</v>
      </c>
      <c r="MT1" t="s">
        <v>355</v>
      </c>
      <c r="MU1" t="s">
        <v>356</v>
      </c>
      <c r="MV1" t="s">
        <v>357</v>
      </c>
      <c r="MW1" t="s">
        <v>358</v>
      </c>
      <c r="MX1" t="s">
        <v>359</v>
      </c>
      <c r="MY1" t="s">
        <v>360</v>
      </c>
      <c r="MZ1" t="s">
        <v>361</v>
      </c>
      <c r="NA1" t="s">
        <v>362</v>
      </c>
      <c r="NB1" t="s">
        <v>363</v>
      </c>
      <c r="NC1" t="s">
        <v>364</v>
      </c>
      <c r="ND1" t="s">
        <v>365</v>
      </c>
      <c r="NE1" t="s">
        <v>366</v>
      </c>
      <c r="NF1" t="s">
        <v>367</v>
      </c>
      <c r="NG1" t="s">
        <v>368</v>
      </c>
      <c r="NH1" t="s">
        <v>369</v>
      </c>
      <c r="NI1" t="s">
        <v>370</v>
      </c>
      <c r="NJ1" t="s">
        <v>371</v>
      </c>
      <c r="NK1" t="s">
        <v>372</v>
      </c>
      <c r="NL1" t="s">
        <v>373</v>
      </c>
      <c r="NM1" t="s">
        <v>374</v>
      </c>
      <c r="NN1" t="s">
        <v>375</v>
      </c>
      <c r="NO1" t="s">
        <v>376</v>
      </c>
      <c r="NP1" t="s">
        <v>377</v>
      </c>
      <c r="NQ1" t="s">
        <v>378</v>
      </c>
      <c r="NR1" t="s">
        <v>379</v>
      </c>
      <c r="NS1" t="s">
        <v>380</v>
      </c>
      <c r="NT1" t="s">
        <v>381</v>
      </c>
      <c r="NU1" t="s">
        <v>382</v>
      </c>
      <c r="NV1" t="s">
        <v>383</v>
      </c>
      <c r="NW1" t="s">
        <v>384</v>
      </c>
      <c r="NX1" t="s">
        <v>385</v>
      </c>
      <c r="NY1" t="s">
        <v>386</v>
      </c>
      <c r="NZ1" t="s">
        <v>387</v>
      </c>
      <c r="OA1" t="s">
        <v>388</v>
      </c>
      <c r="OB1" t="s">
        <v>389</v>
      </c>
      <c r="OC1" t="s">
        <v>390</v>
      </c>
      <c r="OD1" t="s">
        <v>391</v>
      </c>
      <c r="OE1" t="s">
        <v>392</v>
      </c>
      <c r="OF1" t="s">
        <v>393</v>
      </c>
      <c r="OG1" t="s">
        <v>394</v>
      </c>
      <c r="OH1" t="s">
        <v>395</v>
      </c>
      <c r="OI1" t="s">
        <v>396</v>
      </c>
      <c r="OJ1" t="s">
        <v>397</v>
      </c>
      <c r="OK1" t="s">
        <v>398</v>
      </c>
      <c r="OL1" t="s">
        <v>399</v>
      </c>
      <c r="OM1" t="s">
        <v>400</v>
      </c>
      <c r="ON1" t="s">
        <v>401</v>
      </c>
      <c r="OO1" t="s">
        <v>402</v>
      </c>
      <c r="OP1" t="s">
        <v>403</v>
      </c>
      <c r="OQ1" t="s">
        <v>404</v>
      </c>
      <c r="OR1" t="s">
        <v>405</v>
      </c>
      <c r="OS1" t="s">
        <v>406</v>
      </c>
      <c r="OT1" t="s">
        <v>407</v>
      </c>
      <c r="OU1" t="s">
        <v>408</v>
      </c>
      <c r="OV1" t="s">
        <v>409</v>
      </c>
      <c r="OW1" t="s">
        <v>410</v>
      </c>
      <c r="OX1" t="s">
        <v>411</v>
      </c>
      <c r="OY1" t="s">
        <v>412</v>
      </c>
      <c r="OZ1" t="s">
        <v>413</v>
      </c>
      <c r="PA1" t="s">
        <v>414</v>
      </c>
      <c r="PB1" t="s">
        <v>415</v>
      </c>
      <c r="PC1" t="s">
        <v>416</v>
      </c>
      <c r="PD1" t="s">
        <v>417</v>
      </c>
      <c r="PE1" t="s">
        <v>418</v>
      </c>
      <c r="PF1" t="s">
        <v>419</v>
      </c>
      <c r="PG1" t="s">
        <v>420</v>
      </c>
      <c r="PH1" t="s">
        <v>421</v>
      </c>
      <c r="PI1" t="s">
        <v>422</v>
      </c>
      <c r="PJ1" t="s">
        <v>423</v>
      </c>
      <c r="PK1" t="s">
        <v>424</v>
      </c>
      <c r="PL1" t="s">
        <v>425</v>
      </c>
      <c r="PM1" t="s">
        <v>426</v>
      </c>
      <c r="PN1" t="s">
        <v>427</v>
      </c>
      <c r="PO1" t="s">
        <v>428</v>
      </c>
      <c r="PP1" t="s">
        <v>429</v>
      </c>
      <c r="PQ1" t="s">
        <v>430</v>
      </c>
      <c r="PR1" t="s">
        <v>431</v>
      </c>
      <c r="PS1" t="s">
        <v>432</v>
      </c>
      <c r="PT1" t="s">
        <v>433</v>
      </c>
      <c r="PU1" t="s">
        <v>434</v>
      </c>
      <c r="PV1" t="s">
        <v>435</v>
      </c>
      <c r="PW1" t="s">
        <v>436</v>
      </c>
      <c r="PX1" t="s">
        <v>437</v>
      </c>
      <c r="PY1" t="s">
        <v>438</v>
      </c>
      <c r="PZ1" t="s">
        <v>439</v>
      </c>
      <c r="QA1" t="s">
        <v>440</v>
      </c>
      <c r="QB1" t="s">
        <v>441</v>
      </c>
      <c r="QC1" t="s">
        <v>442</v>
      </c>
      <c r="QD1" t="s">
        <v>443</v>
      </c>
      <c r="QE1" t="s">
        <v>444</v>
      </c>
      <c r="QF1" t="s">
        <v>445</v>
      </c>
      <c r="QG1" t="s">
        <v>446</v>
      </c>
      <c r="QH1" t="s">
        <v>447</v>
      </c>
      <c r="QI1" t="s">
        <v>448</v>
      </c>
      <c r="QJ1" t="s">
        <v>449</v>
      </c>
      <c r="QK1" t="s">
        <v>450</v>
      </c>
      <c r="QL1" t="s">
        <v>451</v>
      </c>
      <c r="QM1" t="s">
        <v>452</v>
      </c>
      <c r="QN1" t="s">
        <v>453</v>
      </c>
      <c r="QO1" t="s">
        <v>454</v>
      </c>
      <c r="QP1" t="s">
        <v>455</v>
      </c>
      <c r="QQ1" t="s">
        <v>456</v>
      </c>
      <c r="QR1" t="s">
        <v>457</v>
      </c>
      <c r="QS1" t="s">
        <v>458</v>
      </c>
      <c r="QT1" t="s">
        <v>459</v>
      </c>
      <c r="QU1" t="s">
        <v>460</v>
      </c>
      <c r="QV1" t="s">
        <v>461</v>
      </c>
      <c r="QW1" t="s">
        <v>462</v>
      </c>
      <c r="QX1" t="s">
        <v>463</v>
      </c>
      <c r="QY1" t="s">
        <v>464</v>
      </c>
      <c r="QZ1" t="s">
        <v>465</v>
      </c>
      <c r="RA1" t="s">
        <v>466</v>
      </c>
      <c r="RB1" t="s">
        <v>467</v>
      </c>
      <c r="RC1" t="s">
        <v>468</v>
      </c>
      <c r="RD1" t="s">
        <v>469</v>
      </c>
      <c r="RE1" t="s">
        <v>470</v>
      </c>
      <c r="RF1" t="s">
        <v>471</v>
      </c>
      <c r="RG1" t="s">
        <v>472</v>
      </c>
      <c r="RH1" t="s">
        <v>473</v>
      </c>
      <c r="RI1" t="s">
        <v>474</v>
      </c>
      <c r="RJ1" t="s">
        <v>475</v>
      </c>
      <c r="RK1" t="s">
        <v>476</v>
      </c>
      <c r="RL1" t="s">
        <v>477</v>
      </c>
      <c r="RM1" t="s">
        <v>478</v>
      </c>
      <c r="RN1" t="s">
        <v>479</v>
      </c>
      <c r="RO1" t="s">
        <v>480</v>
      </c>
      <c r="RP1" t="s">
        <v>481</v>
      </c>
      <c r="RQ1" t="s">
        <v>482</v>
      </c>
      <c r="RR1" t="s">
        <v>483</v>
      </c>
      <c r="RS1" t="s">
        <v>484</v>
      </c>
      <c r="RT1" t="s">
        <v>485</v>
      </c>
      <c r="RU1" t="s">
        <v>486</v>
      </c>
      <c r="RV1" t="s">
        <v>487</v>
      </c>
      <c r="RW1" t="s">
        <v>488</v>
      </c>
      <c r="RX1" t="s">
        <v>489</v>
      </c>
      <c r="RY1" t="s">
        <v>490</v>
      </c>
      <c r="RZ1" t="s">
        <v>491</v>
      </c>
      <c r="SA1" t="s">
        <v>492</v>
      </c>
      <c r="SB1" t="s">
        <v>493</v>
      </c>
      <c r="SC1" t="s">
        <v>494</v>
      </c>
      <c r="SD1" t="s">
        <v>495</v>
      </c>
      <c r="SE1" t="s">
        <v>496</v>
      </c>
      <c r="SF1" t="s">
        <v>497</v>
      </c>
      <c r="SG1" t="s">
        <v>498</v>
      </c>
      <c r="SH1" t="s">
        <v>499</v>
      </c>
      <c r="SI1" t="s">
        <v>500</v>
      </c>
      <c r="SJ1" t="s">
        <v>501</v>
      </c>
      <c r="SK1" t="s">
        <v>502</v>
      </c>
      <c r="SL1" t="s">
        <v>503</v>
      </c>
      <c r="SM1" t="s">
        <v>504</v>
      </c>
      <c r="SN1" t="s">
        <v>505</v>
      </c>
      <c r="SO1" t="s">
        <v>506</v>
      </c>
      <c r="SP1" t="s">
        <v>507</v>
      </c>
      <c r="SQ1" t="s">
        <v>508</v>
      </c>
      <c r="SR1" t="s">
        <v>509</v>
      </c>
      <c r="SS1" t="s">
        <v>510</v>
      </c>
      <c r="ST1" t="s">
        <v>511</v>
      </c>
      <c r="SU1" t="s">
        <v>512</v>
      </c>
      <c r="SV1" t="s">
        <v>513</v>
      </c>
      <c r="SW1" t="s">
        <v>514</v>
      </c>
      <c r="SX1" t="s">
        <v>515</v>
      </c>
      <c r="SY1" t="s">
        <v>516</v>
      </c>
      <c r="SZ1" t="s">
        <v>517</v>
      </c>
      <c r="TA1" t="s">
        <v>518</v>
      </c>
      <c r="TB1" t="s">
        <v>519</v>
      </c>
      <c r="TC1" t="s">
        <v>520</v>
      </c>
      <c r="TD1" t="s">
        <v>521</v>
      </c>
      <c r="TE1" t="s">
        <v>522</v>
      </c>
      <c r="TF1" t="s">
        <v>523</v>
      </c>
      <c r="TG1" t="s">
        <v>524</v>
      </c>
      <c r="TH1" t="s">
        <v>525</v>
      </c>
      <c r="TI1" t="s">
        <v>526</v>
      </c>
      <c r="TJ1" t="s">
        <v>527</v>
      </c>
      <c r="TK1" t="s">
        <v>528</v>
      </c>
      <c r="TL1" t="s">
        <v>529</v>
      </c>
      <c r="TM1" t="s">
        <v>530</v>
      </c>
      <c r="TN1" t="s">
        <v>531</v>
      </c>
      <c r="TO1" t="s">
        <v>532</v>
      </c>
      <c r="TP1" t="s">
        <v>533</v>
      </c>
      <c r="TQ1" t="s">
        <v>534</v>
      </c>
      <c r="TR1" t="s">
        <v>535</v>
      </c>
      <c r="TS1" t="s">
        <v>536</v>
      </c>
      <c r="TT1" t="s">
        <v>537</v>
      </c>
      <c r="TU1" t="s">
        <v>538</v>
      </c>
      <c r="TV1" t="s">
        <v>539</v>
      </c>
      <c r="TW1" t="s">
        <v>540</v>
      </c>
      <c r="TX1" t="s">
        <v>541</v>
      </c>
      <c r="TY1" t="s">
        <v>542</v>
      </c>
      <c r="TZ1" t="s">
        <v>543</v>
      </c>
      <c r="UA1" t="s">
        <v>544</v>
      </c>
      <c r="UB1" t="s">
        <v>545</v>
      </c>
      <c r="UC1" t="s">
        <v>546</v>
      </c>
      <c r="UD1" t="s">
        <v>547</v>
      </c>
      <c r="UE1" t="s">
        <v>548</v>
      </c>
      <c r="UF1" t="s">
        <v>549</v>
      </c>
      <c r="UG1" t="s">
        <v>550</v>
      </c>
      <c r="UH1" t="s">
        <v>551</v>
      </c>
      <c r="UI1" t="s">
        <v>552</v>
      </c>
      <c r="UJ1" t="s">
        <v>553</v>
      </c>
      <c r="UK1" t="s">
        <v>554</v>
      </c>
      <c r="UL1" t="s">
        <v>555</v>
      </c>
      <c r="UM1" t="s">
        <v>556</v>
      </c>
      <c r="UN1" t="s">
        <v>557</v>
      </c>
      <c r="UO1" t="s">
        <v>558</v>
      </c>
      <c r="UP1" t="s">
        <v>559</v>
      </c>
      <c r="UQ1" t="s">
        <v>560</v>
      </c>
      <c r="UR1" t="s">
        <v>561</v>
      </c>
      <c r="US1" t="s">
        <v>562</v>
      </c>
      <c r="UT1" t="s">
        <v>563</v>
      </c>
      <c r="UU1" t="s">
        <v>564</v>
      </c>
      <c r="UV1" t="s">
        <v>565</v>
      </c>
      <c r="UW1" t="s">
        <v>566</v>
      </c>
      <c r="UX1" t="s">
        <v>567</v>
      </c>
      <c r="UY1" t="s">
        <v>568</v>
      </c>
      <c r="UZ1" t="s">
        <v>569</v>
      </c>
      <c r="VA1" t="s">
        <v>570</v>
      </c>
      <c r="VB1" t="s">
        <v>571</v>
      </c>
      <c r="VC1" t="s">
        <v>572</v>
      </c>
      <c r="VD1" t="s">
        <v>573</v>
      </c>
      <c r="VE1" t="s">
        <v>574</v>
      </c>
      <c r="VF1" t="s">
        <v>575</v>
      </c>
      <c r="VG1" t="s">
        <v>576</v>
      </c>
      <c r="VH1" t="s">
        <v>577</v>
      </c>
      <c r="VI1" t="s">
        <v>578</v>
      </c>
      <c r="VJ1" t="s">
        <v>579</v>
      </c>
      <c r="VK1" t="s">
        <v>580</v>
      </c>
      <c r="VL1" t="s">
        <v>581</v>
      </c>
      <c r="VM1" t="s">
        <v>582</v>
      </c>
      <c r="VN1" t="s">
        <v>583</v>
      </c>
      <c r="VO1" t="s">
        <v>584</v>
      </c>
      <c r="VP1" t="s">
        <v>585</v>
      </c>
      <c r="VQ1" t="s">
        <v>586</v>
      </c>
      <c r="VR1" t="s">
        <v>587</v>
      </c>
      <c r="VS1" t="s">
        <v>588</v>
      </c>
      <c r="VT1" t="s">
        <v>589</v>
      </c>
      <c r="VU1" t="s">
        <v>590</v>
      </c>
      <c r="VV1" t="s">
        <v>591</v>
      </c>
      <c r="VW1" t="s">
        <v>592</v>
      </c>
      <c r="VX1" t="s">
        <v>593</v>
      </c>
      <c r="VY1" t="s">
        <v>594</v>
      </c>
      <c r="VZ1" t="s">
        <v>595</v>
      </c>
      <c r="WA1" t="s">
        <v>596</v>
      </c>
      <c r="WB1" t="s">
        <v>597</v>
      </c>
      <c r="WC1" t="s">
        <v>598</v>
      </c>
      <c r="WD1" t="s">
        <v>599</v>
      </c>
      <c r="WE1" t="s">
        <v>600</v>
      </c>
      <c r="WF1" t="s">
        <v>601</v>
      </c>
      <c r="WG1" t="s">
        <v>602</v>
      </c>
      <c r="WH1" t="s">
        <v>603</v>
      </c>
      <c r="WI1" t="s">
        <v>604</v>
      </c>
      <c r="WJ1" t="s">
        <v>605</v>
      </c>
      <c r="WK1" t="s">
        <v>606</v>
      </c>
      <c r="WL1" t="s">
        <v>607</v>
      </c>
      <c r="WM1" t="s">
        <v>608</v>
      </c>
      <c r="WN1" t="s">
        <v>609</v>
      </c>
      <c r="WO1" t="s">
        <v>610</v>
      </c>
      <c r="WP1" t="s">
        <v>611</v>
      </c>
      <c r="WQ1" t="s">
        <v>612</v>
      </c>
      <c r="WR1" t="s">
        <v>613</v>
      </c>
      <c r="WS1" t="s">
        <v>614</v>
      </c>
      <c r="WT1" t="s">
        <v>615</v>
      </c>
      <c r="WU1" t="s">
        <v>616</v>
      </c>
      <c r="WV1" t="s">
        <v>617</v>
      </c>
      <c r="WW1" t="s">
        <v>618</v>
      </c>
      <c r="WX1" t="s">
        <v>619</v>
      </c>
      <c r="WY1" t="s">
        <v>620</v>
      </c>
      <c r="WZ1" t="s">
        <v>621</v>
      </c>
      <c r="XA1" t="s">
        <v>622</v>
      </c>
      <c r="XB1" t="s">
        <v>623</v>
      </c>
      <c r="XC1" t="s">
        <v>624</v>
      </c>
      <c r="XD1" t="s">
        <v>625</v>
      </c>
      <c r="XE1" t="s">
        <v>626</v>
      </c>
      <c r="XF1" t="s">
        <v>627</v>
      </c>
      <c r="XG1" t="s">
        <v>628</v>
      </c>
      <c r="XH1" t="s">
        <v>629</v>
      </c>
      <c r="XI1" t="s">
        <v>630</v>
      </c>
      <c r="XJ1" t="s">
        <v>631</v>
      </c>
      <c r="XK1" t="s">
        <v>632</v>
      </c>
      <c r="XL1" t="s">
        <v>633</v>
      </c>
      <c r="XM1" t="s">
        <v>634</v>
      </c>
      <c r="XN1" t="s">
        <v>635</v>
      </c>
      <c r="XO1" t="s">
        <v>636</v>
      </c>
      <c r="XP1" t="s">
        <v>637</v>
      </c>
      <c r="XQ1" t="s">
        <v>638</v>
      </c>
      <c r="XR1" t="s">
        <v>639</v>
      </c>
      <c r="XS1" t="s">
        <v>640</v>
      </c>
      <c r="XT1" t="s">
        <v>641</v>
      </c>
      <c r="XU1" t="s">
        <v>642</v>
      </c>
      <c r="XV1" t="s">
        <v>643</v>
      </c>
      <c r="XW1" t="s">
        <v>644</v>
      </c>
      <c r="XX1" t="s">
        <v>645</v>
      </c>
      <c r="XY1" t="s">
        <v>646</v>
      </c>
      <c r="XZ1" t="s">
        <v>647</v>
      </c>
      <c r="YA1" t="s">
        <v>648</v>
      </c>
      <c r="YB1" t="s">
        <v>649</v>
      </c>
      <c r="YC1" t="s">
        <v>650</v>
      </c>
      <c r="YD1" t="s">
        <v>651</v>
      </c>
      <c r="YE1" t="s">
        <v>652</v>
      </c>
      <c r="YF1" t="s">
        <v>653</v>
      </c>
      <c r="YG1" t="s">
        <v>654</v>
      </c>
      <c r="YH1" t="s">
        <v>655</v>
      </c>
      <c r="YI1" t="s">
        <v>656</v>
      </c>
      <c r="YJ1" t="s">
        <v>657</v>
      </c>
      <c r="YK1" t="s">
        <v>658</v>
      </c>
      <c r="YL1" t="s">
        <v>659</v>
      </c>
      <c r="YM1" t="s">
        <v>660</v>
      </c>
      <c r="YN1" t="s">
        <v>661</v>
      </c>
      <c r="YO1" t="s">
        <v>662</v>
      </c>
      <c r="YP1" t="s">
        <v>663</v>
      </c>
      <c r="YQ1" t="s">
        <v>664</v>
      </c>
      <c r="YR1" t="s">
        <v>665</v>
      </c>
      <c r="YS1" t="s">
        <v>666</v>
      </c>
      <c r="YT1" t="s">
        <v>667</v>
      </c>
      <c r="YU1" t="s">
        <v>668</v>
      </c>
      <c r="YV1" t="s">
        <v>669</v>
      </c>
      <c r="YW1" t="s">
        <v>670</v>
      </c>
      <c r="YX1" t="s">
        <v>671</v>
      </c>
      <c r="YY1" t="s">
        <v>672</v>
      </c>
      <c r="YZ1" t="s">
        <v>673</v>
      </c>
      <c r="ZA1" t="s">
        <v>674</v>
      </c>
      <c r="ZB1" t="s">
        <v>675</v>
      </c>
      <c r="ZC1" t="s">
        <v>676</v>
      </c>
      <c r="ZD1" t="s">
        <v>677</v>
      </c>
      <c r="ZE1" t="s">
        <v>678</v>
      </c>
      <c r="ZF1" t="s">
        <v>679</v>
      </c>
      <c r="ZG1" t="s">
        <v>680</v>
      </c>
      <c r="ZH1" t="s">
        <v>681</v>
      </c>
      <c r="ZI1" t="s">
        <v>682</v>
      </c>
      <c r="ZJ1" t="s">
        <v>683</v>
      </c>
      <c r="ZK1" t="s">
        <v>684</v>
      </c>
      <c r="ZL1" t="s">
        <v>685</v>
      </c>
      <c r="ZM1" t="s">
        <v>686</v>
      </c>
      <c r="ZN1" t="s">
        <v>687</v>
      </c>
      <c r="ZO1" t="s">
        <v>688</v>
      </c>
      <c r="ZP1" t="s">
        <v>689</v>
      </c>
      <c r="ZQ1" t="s">
        <v>690</v>
      </c>
      <c r="ZR1" t="s">
        <v>691</v>
      </c>
      <c r="ZS1" t="s">
        <v>692</v>
      </c>
      <c r="ZT1" t="s">
        <v>693</v>
      </c>
      <c r="ZU1" t="s">
        <v>694</v>
      </c>
      <c r="ZV1" t="s">
        <v>695</v>
      </c>
      <c r="ZW1" t="s">
        <v>696</v>
      </c>
      <c r="ZX1" t="s">
        <v>697</v>
      </c>
      <c r="ZY1" t="s">
        <v>698</v>
      </c>
      <c r="ZZ1" t="s">
        <v>699</v>
      </c>
      <c r="AAA1" t="s">
        <v>700</v>
      </c>
      <c r="AAB1" t="s">
        <v>701</v>
      </c>
      <c r="AAC1" t="s">
        <v>702</v>
      </c>
      <c r="AAD1" t="s">
        <v>703</v>
      </c>
      <c r="AAE1" t="s">
        <v>704</v>
      </c>
      <c r="AAF1" t="s">
        <v>705</v>
      </c>
      <c r="AAG1" t="s">
        <v>706</v>
      </c>
      <c r="AAH1" t="s">
        <v>707</v>
      </c>
      <c r="AAI1" t="s">
        <v>708</v>
      </c>
      <c r="AAJ1" t="s">
        <v>709</v>
      </c>
      <c r="AAK1" t="s">
        <v>710</v>
      </c>
      <c r="AAL1" t="s">
        <v>711</v>
      </c>
      <c r="AAM1" t="s">
        <v>712</v>
      </c>
      <c r="AAN1" t="s">
        <v>713</v>
      </c>
      <c r="AAO1" t="s">
        <v>714</v>
      </c>
      <c r="AAP1" t="s">
        <v>715</v>
      </c>
      <c r="AAQ1" t="s">
        <v>716</v>
      </c>
      <c r="AAR1" t="s">
        <v>717</v>
      </c>
      <c r="AAS1" t="s">
        <v>718</v>
      </c>
      <c r="AAT1" t="s">
        <v>719</v>
      </c>
      <c r="AAU1" t="s">
        <v>720</v>
      </c>
      <c r="AAV1" t="s">
        <v>721</v>
      </c>
      <c r="AAW1" t="s">
        <v>722</v>
      </c>
      <c r="AAX1" t="s">
        <v>723</v>
      </c>
      <c r="AAY1" t="s">
        <v>724</v>
      </c>
      <c r="AAZ1" t="s">
        <v>725</v>
      </c>
      <c r="ABA1" t="s">
        <v>726</v>
      </c>
      <c r="ABB1" t="s">
        <v>727</v>
      </c>
      <c r="ABC1" t="s">
        <v>728</v>
      </c>
      <c r="ABD1" t="s">
        <v>729</v>
      </c>
      <c r="ABE1" t="s">
        <v>730</v>
      </c>
      <c r="ABF1" t="s">
        <v>731</v>
      </c>
      <c r="ABG1" t="s">
        <v>732</v>
      </c>
      <c r="ABH1" t="s">
        <v>733</v>
      </c>
      <c r="ABI1" t="s">
        <v>734</v>
      </c>
      <c r="ABJ1" t="s">
        <v>735</v>
      </c>
      <c r="ABK1" t="s">
        <v>736</v>
      </c>
      <c r="ABL1" t="s">
        <v>737</v>
      </c>
      <c r="ABM1" t="s">
        <v>738</v>
      </c>
      <c r="ABN1" t="s">
        <v>739</v>
      </c>
      <c r="ABO1" t="s">
        <v>740</v>
      </c>
      <c r="ABP1" t="s">
        <v>741</v>
      </c>
      <c r="ABQ1" t="s">
        <v>742</v>
      </c>
      <c r="ABR1" t="s">
        <v>743</v>
      </c>
      <c r="ABS1" t="s">
        <v>744</v>
      </c>
      <c r="ABT1" t="s">
        <v>745</v>
      </c>
      <c r="ABU1" t="s">
        <v>746</v>
      </c>
      <c r="ABV1" t="s">
        <v>747</v>
      </c>
      <c r="ABW1" t="s">
        <v>748</v>
      </c>
      <c r="ABX1" t="s">
        <v>749</v>
      </c>
      <c r="ABY1" t="s">
        <v>750</v>
      </c>
      <c r="ABZ1" t="s">
        <v>751</v>
      </c>
      <c r="ACA1" t="s">
        <v>752</v>
      </c>
      <c r="ACB1" t="s">
        <v>753</v>
      </c>
      <c r="ACC1" t="s">
        <v>754</v>
      </c>
      <c r="ACD1" t="s">
        <v>755</v>
      </c>
      <c r="ACE1" t="s">
        <v>756</v>
      </c>
      <c r="ACF1" t="s">
        <v>757</v>
      </c>
      <c r="ACG1" t="s">
        <v>758</v>
      </c>
      <c r="ACH1" t="s">
        <v>759</v>
      </c>
      <c r="ACI1" t="s">
        <v>760</v>
      </c>
      <c r="ACJ1" t="s">
        <v>761</v>
      </c>
      <c r="ACK1" t="s">
        <v>762</v>
      </c>
      <c r="ACL1" t="s">
        <v>763</v>
      </c>
      <c r="ACM1" t="s">
        <v>764</v>
      </c>
      <c r="ACN1" t="s">
        <v>765</v>
      </c>
      <c r="ACO1" t="s">
        <v>766</v>
      </c>
      <c r="ACP1" t="s">
        <v>767</v>
      </c>
      <c r="ACQ1" t="s">
        <v>768</v>
      </c>
      <c r="ACR1" t="s">
        <v>769</v>
      </c>
      <c r="ACS1" t="s">
        <v>770</v>
      </c>
      <c r="ACT1" t="s">
        <v>771</v>
      </c>
      <c r="ACU1" t="s">
        <v>772</v>
      </c>
      <c r="ACV1" t="s">
        <v>773</v>
      </c>
      <c r="ACW1" t="s">
        <v>774</v>
      </c>
      <c r="ACX1" t="s">
        <v>775</v>
      </c>
      <c r="ACY1" t="s">
        <v>776</v>
      </c>
      <c r="ACZ1" t="s">
        <v>777</v>
      </c>
      <c r="ADA1" t="s">
        <v>778</v>
      </c>
      <c r="ADB1" t="s">
        <v>779</v>
      </c>
      <c r="ADC1" t="s">
        <v>780</v>
      </c>
      <c r="ADD1" t="s">
        <v>781</v>
      </c>
      <c r="ADE1" t="s">
        <v>782</v>
      </c>
      <c r="ADF1" t="s">
        <v>783</v>
      </c>
      <c r="ADG1" t="s">
        <v>784</v>
      </c>
      <c r="ADH1" t="s">
        <v>785</v>
      </c>
      <c r="ADI1" t="s">
        <v>786</v>
      </c>
      <c r="ADJ1" t="s">
        <v>787</v>
      </c>
      <c r="ADK1" t="s">
        <v>788</v>
      </c>
      <c r="ADL1" t="s">
        <v>789</v>
      </c>
      <c r="ADM1" t="s">
        <v>790</v>
      </c>
      <c r="ADN1" t="s">
        <v>791</v>
      </c>
      <c r="ADO1" t="s">
        <v>792</v>
      </c>
      <c r="ADP1" t="s">
        <v>793</v>
      </c>
      <c r="ADQ1" t="s">
        <v>794</v>
      </c>
      <c r="ADR1" t="s">
        <v>795</v>
      </c>
      <c r="ADS1" t="s">
        <v>796</v>
      </c>
      <c r="ADT1" t="s">
        <v>797</v>
      </c>
      <c r="ADU1" t="s">
        <v>798</v>
      </c>
      <c r="ADV1" t="s">
        <v>799</v>
      </c>
      <c r="ADW1" t="s">
        <v>800</v>
      </c>
      <c r="ADX1" t="s">
        <v>801</v>
      </c>
      <c r="ADY1" t="s">
        <v>802</v>
      </c>
      <c r="ADZ1" t="s">
        <v>803</v>
      </c>
      <c r="AEA1" t="s">
        <v>804</v>
      </c>
      <c r="AEB1" t="s">
        <v>805</v>
      </c>
      <c r="AEC1" t="s">
        <v>806</v>
      </c>
      <c r="AED1" t="s">
        <v>807</v>
      </c>
      <c r="AEE1" t="s">
        <v>808</v>
      </c>
      <c r="AEF1" t="s">
        <v>809</v>
      </c>
      <c r="AEG1" t="s">
        <v>810</v>
      </c>
      <c r="AEH1" t="s">
        <v>811</v>
      </c>
      <c r="AEI1" t="s">
        <v>812</v>
      </c>
    </row>
    <row r="2" spans="1:815" x14ac:dyDescent="0.2">
      <c r="A2">
        <v>10</v>
      </c>
      <c r="B2">
        <v>0</v>
      </c>
      <c r="C2">
        <v>1</v>
      </c>
      <c r="D2">
        <v>1</v>
      </c>
      <c r="E2">
        <v>67.92</v>
      </c>
      <c r="F2">
        <v>0</v>
      </c>
      <c r="G2">
        <v>0</v>
      </c>
      <c r="H2">
        <v>2</v>
      </c>
      <c r="I2">
        <v>22.920000000000005</v>
      </c>
      <c r="J2">
        <v>1</v>
      </c>
      <c r="K2">
        <v>1</v>
      </c>
      <c r="L2">
        <v>1.69</v>
      </c>
      <c r="M2">
        <v>1.69</v>
      </c>
      <c r="N2">
        <v>2.09</v>
      </c>
      <c r="O2">
        <v>64</v>
      </c>
      <c r="P2">
        <v>15.01</v>
      </c>
      <c r="Q2">
        <v>107</v>
      </c>
      <c r="R2">
        <v>2.14</v>
      </c>
      <c r="S2">
        <v>66</v>
      </c>
      <c r="T2">
        <v>11.94</v>
      </c>
      <c r="U2">
        <v>86</v>
      </c>
      <c r="V2">
        <f>LOG([1]Imputed_data!AC2)</f>
        <v>6.3941819141955945</v>
      </c>
      <c r="W2">
        <f>LOG([1]Imputed_data!AD2)</f>
        <v>7.6038791271697601</v>
      </c>
      <c r="X2">
        <f>LOG([1]Imputed_data!AE2)</f>
        <v>7.1282441358417499</v>
      </c>
      <c r="Y2">
        <f>LOG([1]Imputed_data!AF2)</f>
        <v>7.3821089374932889</v>
      </c>
      <c r="Z2">
        <f>LOG([1]Imputed_data!AG2)</f>
        <v>6.7317772677017045</v>
      </c>
      <c r="AA2">
        <f>LOG([1]Imputed_data!AH2)</f>
        <v>6.6512159674973024</v>
      </c>
      <c r="AB2">
        <f>LOG([1]Imputed_data!AI2)</f>
        <v>7.6269426230244468</v>
      </c>
      <c r="AC2">
        <f>LOG([1]Imputed_data!AJ2)</f>
        <v>7.7745549192181</v>
      </c>
      <c r="AD2">
        <f>LOG([1]Imputed_data!AK2)</f>
        <v>6.7813072100109402</v>
      </c>
      <c r="AE2">
        <f>LOG([1]Imputed_data!AL2)</f>
        <v>6.2161791025255617</v>
      </c>
      <c r="AF2">
        <f>LOG([1]Imputed_data!AM2)</f>
        <v>7.5399663679967128</v>
      </c>
      <c r="AG2">
        <f>LOG([1]Imputed_data!AN2)</f>
        <v>6.7030057678523391</v>
      </c>
      <c r="AH2">
        <f>LOG([1]Imputed_data!AO2)</f>
        <v>6.683850010567804</v>
      </c>
      <c r="AI2">
        <f>LOG([1]Imputed_data!AP2)</f>
        <v>6.7637333898647869</v>
      </c>
      <c r="AJ2">
        <f>LOG([1]Imputed_data!AQ2)</f>
        <v>7.0327073833348361</v>
      </c>
      <c r="AK2">
        <f>LOG([1]Imputed_data!AR2)</f>
        <v>7.765513581567923</v>
      </c>
      <c r="AL2">
        <f>LOG([1]Imputed_data!AS2)</f>
        <v>6.8674038416704173</v>
      </c>
      <c r="AM2">
        <f>LOG([1]Imputed_data!AT2)</f>
        <v>7.0065601648432292</v>
      </c>
      <c r="AN2">
        <f>LOG([1]Imputed_data!AU2)</f>
        <v>6.2816241514402016</v>
      </c>
      <c r="AO2">
        <f>LOG([1]Imputed_data!AV2)</f>
        <v>6.4331183036349957</v>
      </c>
      <c r="AP2">
        <f>LOG([1]Imputed_data!AW2)</f>
        <v>6.6350945169729654</v>
      </c>
      <c r="AQ2">
        <f>LOG([1]Imputed_data!AX2)</f>
        <v>7.0854832380541577</v>
      </c>
      <c r="AR2">
        <f>LOG([1]Imputed_data!AY2)</f>
        <v>7.7492693139198732</v>
      </c>
      <c r="AS2">
        <f>LOG([1]Imputed_data!AZ2)</f>
        <v>6.796475807951663</v>
      </c>
      <c r="AT2">
        <f>LOG([1]Imputed_data!BA2)</f>
        <v>6.9566759316979443</v>
      </c>
      <c r="AU2">
        <f>LOG([1]Imputed_data!BB2)</f>
        <v>6.2441583231585112</v>
      </c>
      <c r="AV2">
        <f>LOG([1]Imputed_data!BC2)</f>
        <v>7.0138942665500252</v>
      </c>
      <c r="AW2">
        <f>LOG([1]Imputed_data!BD2)</f>
        <v>7.2051122967562353</v>
      </c>
      <c r="AX2">
        <f>LOG([1]Imputed_data!BE2)</f>
        <v>7.2159203046678613</v>
      </c>
      <c r="AY2">
        <f>LOG([1]Imputed_data!BF2)</f>
        <v>7.5676967099418642</v>
      </c>
      <c r="AZ2">
        <f>LOG([1]Imputed_data!BG2)</f>
        <v>7.7403500552891806</v>
      </c>
      <c r="BA2">
        <f>LOG([1]Imputed_data!BH2)</f>
        <v>7.2297611699511357</v>
      </c>
      <c r="BB2">
        <f>LOG([1]Imputed_data!BI2)</f>
        <v>7.3105000135971574</v>
      </c>
      <c r="BC2">
        <f>LOG([1]Imputed_data!BJ2)</f>
        <v>6.5042220403986946</v>
      </c>
      <c r="BD2">
        <f>LOG([1]Imputed_data!BK2)</f>
        <v>8.5650362992365388</v>
      </c>
      <c r="BE2">
        <f>LOG([1]Imputed_data!BL2)</f>
        <v>6.2572440630951665</v>
      </c>
      <c r="BF2">
        <f>LOG([1]Imputed_data!BM2)</f>
        <v>6.3297801343301376</v>
      </c>
      <c r="BG2">
        <f>LOG([1]Imputed_data!BN2)</f>
        <v>7.1367807936017948</v>
      </c>
      <c r="BH2">
        <f>LOG([1]Imputed_data!BO2)</f>
        <v>7.890691460357127</v>
      </c>
      <c r="BI2">
        <f>LOG([1]Imputed_data!BP2)</f>
        <v>6.683145238958331</v>
      </c>
      <c r="BJ2">
        <f>LOG([1]Imputed_data!BQ2)</f>
        <v>6.782199491765657</v>
      </c>
      <c r="BK2">
        <f>LOG([1]Imputed_data!BR2)</f>
        <v>7.5723254878414812</v>
      </c>
      <c r="BL2">
        <f>LOG([1]Imputed_data!BS2)</f>
        <v>8.2039896747641929</v>
      </c>
      <c r="BM2">
        <f>LOG([1]Imputed_data!BT2)</f>
        <v>7.8526342871578487</v>
      </c>
      <c r="BN2">
        <f>LOG([1]Imputed_data!BU2)</f>
        <v>7.243732364552649</v>
      </c>
      <c r="BO2">
        <f>LOG([1]Imputed_data!BV2)</f>
        <v>9.2198437682076584</v>
      </c>
      <c r="BP2">
        <f>LOG([1]Imputed_data!BW2)</f>
        <v>7.2281410393200005</v>
      </c>
      <c r="BQ2">
        <f>LOG([1]Imputed_data!BX2)</f>
        <v>6.4069844662785025</v>
      </c>
      <c r="BR2">
        <f>LOG([1]Imputed_data!BY2)</f>
        <v>6.862974690085859</v>
      </c>
      <c r="BS2">
        <f>LOG([1]Imputed_data!BZ2)</f>
        <v>6.2023874967271029</v>
      </c>
      <c r="BT2">
        <f>LOG([1]Imputed_data!CA2)</f>
        <v>7.8355098420280793</v>
      </c>
      <c r="BU2">
        <f>LOG([1]Imputed_data!CB2)</f>
        <v>7.1563946676627141</v>
      </c>
      <c r="BV2">
        <f>LOG([1]Imputed_data!CC2)</f>
        <v>7.7876658833566177</v>
      </c>
      <c r="BW2">
        <f>LOG([1]Imputed_data!CD2)</f>
        <v>5.7655448786876642</v>
      </c>
      <c r="BX2">
        <f>LOG([1]Imputed_data!CE2)</f>
        <v>8.1609155012934504</v>
      </c>
      <c r="BY2">
        <f>LOG([1]Imputed_data!CF2)</f>
        <v>9.0101387627610467</v>
      </c>
      <c r="BZ2">
        <f>LOG([1]Imputed_data!CG2)</f>
        <v>8.5537726193209718</v>
      </c>
      <c r="CA2">
        <f>LOG([1]Imputed_data!CH2)</f>
        <v>7.5365634924780061</v>
      </c>
      <c r="CB2">
        <f>LOG([1]Imputed_data!CI2)</f>
        <v>8.9638812850145104</v>
      </c>
      <c r="CC2">
        <f>LOG([1]Imputed_data!CJ2)</f>
        <v>8.5645654666866307</v>
      </c>
      <c r="CD2">
        <f>LOG([1]Imputed_data!CK2)</f>
        <v>7.3134327085951361</v>
      </c>
      <c r="CE2">
        <f>LOG([1]Imputed_data!CL2)</f>
        <v>6.2067692252308166</v>
      </c>
      <c r="CF2">
        <f>LOG([1]Imputed_data!CM2)</f>
        <v>8.0852905782300653</v>
      </c>
      <c r="CG2">
        <f>LOG([1]Imputed_data!CN2)</f>
        <v>5.6556828831573629</v>
      </c>
      <c r="CH2">
        <f>LOG([1]Imputed_data!CO2)</f>
        <v>7.8059525884497649</v>
      </c>
      <c r="CI2">
        <f>LOG([1]Imputed_data!CP2)</f>
        <v>7.0915895865049219</v>
      </c>
      <c r="CJ2">
        <f>LOG([1]Imputed_data!CQ2)</f>
        <v>6.2965028478438319</v>
      </c>
      <c r="CK2">
        <f>LOG([1]Imputed_data!CR2)</f>
        <v>7.4512797189040469</v>
      </c>
      <c r="CL2">
        <f>LOG([1]Imputed_data!CS2)</f>
        <v>8.3630231212339563</v>
      </c>
      <c r="CM2">
        <f>LOG([1]Imputed_data!CT2)</f>
        <v>7.8870785987279763</v>
      </c>
      <c r="CN2">
        <f>LOG([1]Imputed_data!CU2)</f>
        <v>7.2199563200793468</v>
      </c>
      <c r="CO2">
        <f>LOG([1]Imputed_data!CV2)</f>
        <v>7.3977401872479103</v>
      </c>
      <c r="CP2">
        <f>LOG([1]Imputed_data!CW2)</f>
        <v>6.6908364136748126</v>
      </c>
      <c r="CQ2">
        <f>LOG([1]Imputed_data!CX2)</f>
        <v>6.8287790856371959</v>
      </c>
      <c r="CR2">
        <f>LOG([1]Imputed_data!CY2)</f>
        <v>6.9354946700944407</v>
      </c>
      <c r="CS2">
        <f>LOG([1]Imputed_data!CZ2)</f>
        <v>6.1913140531692621</v>
      </c>
      <c r="CT2">
        <f>LOG([1]Imputed_data!DA2)</f>
        <v>6.4378535766653009</v>
      </c>
      <c r="CU2">
        <f>LOG([1]Imputed_data!DB2)</f>
        <v>6.5341137180349058</v>
      </c>
      <c r="CV2">
        <f>LOG([1]Imputed_data!DC2)</f>
        <v>6.8019296218990597</v>
      </c>
      <c r="CW2">
        <f>LOG([1]Imputed_data!DD2)</f>
        <v>7.2387785140350331</v>
      </c>
      <c r="CX2">
        <f>LOG([1]Imputed_data!DE2)</f>
        <v>6.5639282022048491</v>
      </c>
      <c r="CY2">
        <f>LOG([1]Imputed_data!DF2)</f>
        <v>7.6978994529313702</v>
      </c>
      <c r="CZ2">
        <f>LOG([1]Imputed_data!DG2)</f>
        <v>7.465923895085119</v>
      </c>
      <c r="DA2">
        <f>LOG([1]Imputed_data!DH2)</f>
        <v>5.8520845568879478</v>
      </c>
      <c r="DB2">
        <f>LOG([1]Imputed_data!DI2)</f>
        <v>9.9204025004214209</v>
      </c>
      <c r="DC2">
        <f>LOG([1]Imputed_data!DJ2)</f>
        <v>9.7574833344669933</v>
      </c>
      <c r="DD2">
        <f>LOG([1]Imputed_data!DK2)</f>
        <v>9.3058842356328473</v>
      </c>
      <c r="DE2">
        <f>LOG([1]Imputed_data!DL2)</f>
        <v>8.5903457561696186</v>
      </c>
      <c r="DF2">
        <f>LOG([1]Imputed_data!DM2)</f>
        <v>7.9056286043196176</v>
      </c>
      <c r="DG2">
        <f>LOG([1]Imputed_data!DN2)</f>
        <v>9.0380078242434223</v>
      </c>
      <c r="DH2">
        <f>LOG([1]Imputed_data!DO2)</f>
        <v>8.7572031349158568</v>
      </c>
      <c r="DI2">
        <f>LOG([1]Imputed_data!DP2)</f>
        <v>7.4532235189292928</v>
      </c>
      <c r="DJ2">
        <f>LOG([1]Imputed_data!DQ2)</f>
        <v>6.9495158850031231</v>
      </c>
      <c r="DK2">
        <f>LOG([1]Imputed_data!DR2)</f>
        <v>5.9098971266348075</v>
      </c>
      <c r="DL2">
        <f>LOG([1]Imputed_data!DS2)</f>
        <v>9.3659557226656798</v>
      </c>
      <c r="DM2">
        <f>LOG([1]Imputed_data!DT2)</f>
        <v>7.4811831209478594</v>
      </c>
      <c r="DN2">
        <f>LOG([1]Imputed_data!DU2)</f>
        <v>7.3866166639158894</v>
      </c>
      <c r="DO2">
        <f>LOG([1]Imputed_data!DV2)</f>
        <v>7.5743183862150323</v>
      </c>
      <c r="DP2">
        <f>LOG([1]Imputed_data!DW2)</f>
        <v>6.9690462319642617</v>
      </c>
      <c r="DQ2">
        <f>LOG([1]Imputed_data!DX2)</f>
        <v>7.7742073749699516</v>
      </c>
      <c r="DR2">
        <f>LOG([1]Imputed_data!DY2)</f>
        <v>6.6902138059721459</v>
      </c>
      <c r="DS2">
        <f>LOG([1]Imputed_data!DZ2)</f>
        <v>5.6469367087435263</v>
      </c>
      <c r="DT2">
        <f>LOG([1]Imputed_data!EA2)</f>
        <v>5.9310045236344076</v>
      </c>
      <c r="DU2">
        <f>LOG([1]Imputed_data!EB2)</f>
        <v>7.3303995672225781</v>
      </c>
      <c r="DV2">
        <f>LOG([1]Imputed_data!EC2)</f>
        <v>6.9363226913151133</v>
      </c>
      <c r="DW2">
        <f>LOG([1]Imputed_data!ED2)</f>
        <v>7.4744959878679467</v>
      </c>
      <c r="DX2">
        <f>LOG([1]Imputed_data!EE2)</f>
        <v>7.567439279189939</v>
      </c>
      <c r="DY2">
        <f>LOG([1]Imputed_data!EF2)</f>
        <v>7.638724810299343</v>
      </c>
      <c r="DZ2">
        <f>LOG([1]Imputed_data!EG2)</f>
        <v>8.018816960496709</v>
      </c>
      <c r="EA2">
        <f>LOG([1]Imputed_data!EH2)</f>
        <v>7.4166055626982672</v>
      </c>
      <c r="EB2">
        <f>LOG([1]Imputed_data!EI2)</f>
        <v>7.5259332290956964</v>
      </c>
      <c r="EC2">
        <f>LOG([1]Imputed_data!EJ2)</f>
        <v>7.3692195693129285</v>
      </c>
      <c r="ED2">
        <f>LOG([1]Imputed_data!EK2)</f>
        <v>7.9298034892179183</v>
      </c>
      <c r="EE2">
        <f>LOG([1]Imputed_data!EL2)</f>
        <v>8.4367413206532245</v>
      </c>
      <c r="EF2">
        <f>LOG([1]Imputed_data!EM2)</f>
        <v>8.0860749539955261</v>
      </c>
      <c r="EG2">
        <f>LOG([1]Imputed_data!EN2)</f>
        <v>8.5352713284806718</v>
      </c>
      <c r="EH2">
        <f>LOG([1]Imputed_data!EO2)</f>
        <v>10.301451057129615</v>
      </c>
      <c r="EI2">
        <f>LOG([1]Imputed_data!EP2)</f>
        <v>8.018979123162076</v>
      </c>
      <c r="EJ2">
        <f>LOG([1]Imputed_data!EQ2)</f>
        <v>7.6315959483578011</v>
      </c>
      <c r="EK2">
        <f>LOG([1]Imputed_data!ER2)</f>
        <v>7.1614189165344868</v>
      </c>
      <c r="EL2">
        <f>LOG([1]Imputed_data!ES2)</f>
        <v>6.398179673084754</v>
      </c>
      <c r="EM2">
        <f>LOG([1]Imputed_data!ET2)</f>
        <v>9.0844833325445151</v>
      </c>
      <c r="EN2">
        <f>LOG([1]Imputed_data!EU2)</f>
        <v>8.7970382115949288</v>
      </c>
      <c r="EO2">
        <f>LOG([1]Imputed_data!EV2)</f>
        <v>5.7428264286912043</v>
      </c>
      <c r="EP2">
        <f>LOG([1]Imputed_data!EW2)</f>
        <v>7.3294853397000947</v>
      </c>
      <c r="EQ2">
        <f>LOG([1]Imputed_data!EX2)</f>
        <v>7.7837213945308532</v>
      </c>
      <c r="ER2">
        <f>LOG([1]Imputed_data!EY2)</f>
        <v>8.3121138584526921</v>
      </c>
      <c r="ES2">
        <f>LOG([1]Imputed_data!EZ2)</f>
        <v>6.1441007398580991</v>
      </c>
      <c r="ET2">
        <f>LOG([1]Imputed_data!FA2)</f>
        <v>8.0712632491621772</v>
      </c>
      <c r="EU2">
        <f>LOG([1]Imputed_data!FB2)</f>
        <v>6.3524044341395136</v>
      </c>
      <c r="EV2">
        <f>LOG([1]Imputed_data!FC2)</f>
        <v>7.6848875328213602</v>
      </c>
      <c r="EW2">
        <f>LOG([1]Imputed_data!FD2)</f>
        <v>8.1125346240414906</v>
      </c>
      <c r="EX2">
        <f>LOG([1]Imputed_data!FE2)</f>
        <v>6.4349168388769229</v>
      </c>
      <c r="EY2">
        <f>LOG([1]Imputed_data!FF2)</f>
        <v>7.043122465547377</v>
      </c>
      <c r="EZ2">
        <f>LOG([1]Imputed_data!FG2)</f>
        <v>6.9528219760013394</v>
      </c>
      <c r="FA2">
        <f>LOG([1]Imputed_data!FH2)</f>
        <v>7.5641865373113646</v>
      </c>
      <c r="FB2">
        <f>LOG([1]Imputed_data!FI2)</f>
        <v>6.457354976237796</v>
      </c>
      <c r="FC2">
        <f>LOG([1]Imputed_data!FJ2)</f>
        <v>8.1803925659630234</v>
      </c>
      <c r="FD2">
        <f>LOG([1]Imputed_data!FK2)</f>
        <v>7.2014872515585324</v>
      </c>
      <c r="FE2">
        <f>LOG([1]Imputed_data!FL2)</f>
        <v>6.5471270870778291</v>
      </c>
      <c r="FF2">
        <f>LOG([1]Imputed_data!FM2)</f>
        <v>6.5226502462823506</v>
      </c>
      <c r="FG2">
        <f>LOG([1]Imputed_data!FN2)</f>
        <v>7.0563749937437068</v>
      </c>
      <c r="FH2">
        <f>LOG([1]Imputed_data!FO2)</f>
        <v>7.6471021529571628</v>
      </c>
      <c r="FI2">
        <f>LOG([1]Imputed_data!FP2)</f>
        <v>6.2753205702420569</v>
      </c>
      <c r="FJ2">
        <f>LOG([1]Imputed_data!FQ2)</f>
        <v>7.1976636712084137</v>
      </c>
      <c r="FK2">
        <f>LOG([1]Imputed_data!FR2)</f>
        <v>8.2658763050187218</v>
      </c>
      <c r="FL2">
        <f>LOG([1]Imputed_data!FS2)</f>
        <v>6.1358225200334804</v>
      </c>
      <c r="FM2">
        <f>LOG([1]Imputed_data!FT2)</f>
        <v>7.4755084789790605</v>
      </c>
      <c r="FN2">
        <f>LOG([1]Imputed_data!FU2)</f>
        <v>7.0510868907667081</v>
      </c>
      <c r="FO2">
        <f>LOG([1]Imputed_data!FV2)</f>
        <v>7.6583596470718112</v>
      </c>
      <c r="FP2">
        <f>LOG([1]Imputed_data!FW2)</f>
        <v>7.2081133617790076</v>
      </c>
      <c r="FQ2">
        <f>LOG([1]Imputed_data!FX2)</f>
        <v>6.9971980327731593</v>
      </c>
      <c r="FR2">
        <f>LOG([1]Imputed_data!FY2)</f>
        <v>7.0919060174942965</v>
      </c>
      <c r="FS2">
        <f>LOG([1]Imputed_data!FZ2)</f>
        <v>7.0022568003773795</v>
      </c>
      <c r="FT2">
        <f>LOG([1]Imputed_data!GA2)</f>
        <v>7.480735428661875</v>
      </c>
      <c r="FU2">
        <f>LOG([1]Imputed_data!GB2)</f>
        <v>6.5652100706998118</v>
      </c>
      <c r="FV2">
        <f>LOG([1]Imputed_data!GC2)</f>
        <v>6.1229363730163042</v>
      </c>
      <c r="FW2">
        <f>LOG([1]Imputed_data!GD2)</f>
        <v>7.7248998219145673</v>
      </c>
      <c r="FX2">
        <f>LOG([1]Imputed_data!GE2)</f>
        <v>7.5582092048081719</v>
      </c>
      <c r="FY2">
        <f>LOG([1]Imputed_data!GF2)</f>
        <v>6.2388662201730023</v>
      </c>
      <c r="FZ2">
        <f>LOG([1]Imputed_data!GG2)</f>
        <v>7.0352055283283024</v>
      </c>
      <c r="GA2">
        <f>LOG([1]Imputed_data!GH2)</f>
        <v>7.9008066634678062</v>
      </c>
      <c r="GB2">
        <f>LOG([1]Imputed_data!GI2)</f>
        <v>7.234899274367498</v>
      </c>
      <c r="GC2">
        <f>LOG([1]Imputed_data!GJ2)</f>
        <v>5.5188717563709693</v>
      </c>
      <c r="GD2">
        <f>LOG([1]Imputed_data!GK2)</f>
        <v>6.9064255552915563</v>
      </c>
      <c r="GE2">
        <f>LOG([1]Imputed_data!GL2)</f>
        <v>7.0659977506331613</v>
      </c>
      <c r="GF2">
        <f>LOG([1]Imputed_data!GM2)</f>
        <v>8.1157835294129708</v>
      </c>
      <c r="GG2">
        <f>LOG([1]Imputed_data!GN2)</f>
        <v>6.4294066442884521</v>
      </c>
      <c r="GH2">
        <f>LOG([1]Imputed_data!GO2)</f>
        <v>6.1852814432674998</v>
      </c>
      <c r="GI2">
        <f>LOG([1]Imputed_data!GP2)</f>
        <v>6.253003430956138</v>
      </c>
      <c r="GJ2">
        <f>LOG([1]Imputed_data!GQ2)</f>
        <v>6.0870285562364455</v>
      </c>
      <c r="GK2">
        <f>LOG([1]Imputed_data!GR2)</f>
        <v>7.1615626423452685</v>
      </c>
      <c r="GL2">
        <f>LOG([1]Imputed_data!GS2)</f>
        <v>6.137781231845592</v>
      </c>
      <c r="GM2">
        <f>LOG([1]Imputed_data!GT2)</f>
        <v>6.4558342283965677</v>
      </c>
      <c r="GN2">
        <f>LOG([1]Imputed_data!GU2)</f>
        <v>7.343727550147471</v>
      </c>
      <c r="GO2">
        <f>LOG([1]Imputed_data!GV2)</f>
        <v>6.0521358093017765</v>
      </c>
      <c r="GP2">
        <f>LOG([1]Imputed_data!GW2)</f>
        <v>6.2742433137040532</v>
      </c>
      <c r="GQ2">
        <f>LOG([1]Imputed_data!GX2)</f>
        <v>6.7046317505220703</v>
      </c>
      <c r="GR2">
        <f>LOG([1]Imputed_data!GY2)</f>
        <v>7.8864659076358654</v>
      </c>
      <c r="GS2">
        <f>LOG([1]Imputed_data!GZ2)</f>
        <v>7.9484379076508596</v>
      </c>
      <c r="GT2">
        <f>LOG([1]Imputed_data!HA2)</f>
        <v>7.7510272325639455</v>
      </c>
      <c r="GU2">
        <f>LOG([1]Imputed_data!HB2)</f>
        <v>6.7745286440786066</v>
      </c>
      <c r="GV2">
        <f>LOG([1]Imputed_data!HC2)</f>
        <v>7.2047844874495972</v>
      </c>
      <c r="GW2">
        <f>LOG([1]Imputed_data!HD2)</f>
        <v>7.0096548218387076</v>
      </c>
      <c r="GX2">
        <f>LOG([1]Imputed_data!HE2)</f>
        <v>6.2229036715306218</v>
      </c>
      <c r="GY2">
        <f>LOG([1]Imputed_data!HF2)</f>
        <v>6.6402239641630167</v>
      </c>
      <c r="GZ2">
        <f>LOG([1]Imputed_data!HG2)</f>
        <v>6.8208094402130905</v>
      </c>
      <c r="HA2">
        <f>LOG([1]Imputed_data!HH2)</f>
        <v>7.9441523840777171</v>
      </c>
      <c r="HB2">
        <f>LOG([1]Imputed_data!HI2)</f>
        <v>6.1939117393261061</v>
      </c>
      <c r="HC2">
        <f>LOG([1]Imputed_data!HJ2)</f>
        <v>7.7898774256803316</v>
      </c>
      <c r="HD2">
        <f>LOG([1]Imputed_data!HK2)</f>
        <v>6.5259927376170612</v>
      </c>
      <c r="HE2">
        <f>LOG([1]Imputed_data!HL2)</f>
        <v>6.9823146603164314</v>
      </c>
      <c r="HF2">
        <f>LOG([1]Imputed_data!HM2)</f>
        <v>6.5615509558741492</v>
      </c>
      <c r="HG2">
        <f>LOG([1]Imputed_data!HN2)</f>
        <v>7.5335890519985877</v>
      </c>
      <c r="HH2">
        <f>LOG([1]Imputed_data!HO2)</f>
        <v>7.1037353227383333</v>
      </c>
      <c r="HI2">
        <f>LOG([1]Imputed_data!HP2)</f>
        <v>7.1726058498457643</v>
      </c>
      <c r="HJ2">
        <f>LOG([1]Imputed_data!HQ2)</f>
        <v>6.3130209979908543</v>
      </c>
      <c r="HK2">
        <f>LOG([1]Imputed_data!HR2)</f>
        <v>6.3316276938857863</v>
      </c>
      <c r="HL2">
        <f>LOG([1]Imputed_data!HS2)</f>
        <v>6.2838030916146348</v>
      </c>
      <c r="HM2">
        <f>LOG([1]Imputed_data!HT2)</f>
        <v>6.6420696175238723</v>
      </c>
      <c r="HN2">
        <f>LOG([1]Imputed_data!HU2)</f>
        <v>7.4837812242709099</v>
      </c>
      <c r="HO2">
        <f>LOG([1]Imputed_data!HV2)</f>
        <v>6.3142507480382086</v>
      </c>
      <c r="HP2">
        <f>LOG([1]Imputed_data!HW2)</f>
        <v>6.8092606554899735</v>
      </c>
      <c r="HQ2">
        <f>LOG([1]Imputed_data!HX2)</f>
        <v>7.3069779987022434</v>
      </c>
      <c r="HR2">
        <f>LOG([1]Imputed_data!HY2)</f>
        <v>6.5612516903412113</v>
      </c>
      <c r="HS2">
        <f>LOG([1]Imputed_data!HZ2)</f>
        <v>6.595174239582092</v>
      </c>
      <c r="HT2">
        <f>LOG([1]Imputed_data!IA2)</f>
        <v>6.1632508495126306</v>
      </c>
      <c r="HU2">
        <f>LOG([1]Imputed_data!IB2)</f>
        <v>7.6860049218881272</v>
      </c>
      <c r="HV2">
        <f>LOG([1]Imputed_data!IC2)</f>
        <v>7.4601352798894798</v>
      </c>
      <c r="HW2">
        <f>LOG([1]Imputed_data!ID2)</f>
        <v>6.3529885922271854</v>
      </c>
      <c r="HX2">
        <f>LOG([1]Imputed_data!IE2)</f>
        <v>6.8541104133791038</v>
      </c>
      <c r="HY2">
        <f>LOG([1]Imputed_data!IF2)</f>
        <v>6.5744422053574505</v>
      </c>
      <c r="HZ2">
        <f>LOG([1]Imputed_data!IG2)</f>
        <v>6.4053104948170327</v>
      </c>
      <c r="IA2">
        <f>LOG([1]Imputed_data!IH2)</f>
        <v>6.9413126253606618</v>
      </c>
      <c r="IB2">
        <f>LOG([1]Imputed_data!II2)</f>
        <v>6.3505445557145341</v>
      </c>
      <c r="IC2">
        <f>LOG([1]Imputed_data!IJ2)</f>
        <v>6.0456124119742469</v>
      </c>
      <c r="ID2">
        <f>LOG([1]Imputed_data!IK2)</f>
        <v>6.3247535430065298</v>
      </c>
      <c r="IE2">
        <f>LOG([1]Imputed_data!IL2)</f>
        <v>6.6394137687375023</v>
      </c>
      <c r="IF2">
        <f>LOG([1]Imputed_data!IM2)</f>
        <v>8.019228486011059</v>
      </c>
      <c r="IG2">
        <f>LOG([1]Imputed_data!IN2)</f>
        <v>5.5069837100877628</v>
      </c>
      <c r="IH2">
        <f>LOG([1]Imputed_data!IO2)</f>
        <v>6.9543230877175466</v>
      </c>
      <c r="II2">
        <f>LOG([1]Imputed_data!IP2)</f>
        <v>6.2042258290363854</v>
      </c>
      <c r="IJ2">
        <f>LOG([1]Imputed_data!IQ2)</f>
        <v>6.3643933825824099</v>
      </c>
      <c r="IK2">
        <f>LOG([1]Imputed_data!IR2)</f>
        <v>6.3738899039884158</v>
      </c>
      <c r="IL2">
        <f>LOG([1]Imputed_data!IS2)</f>
        <v>6.2978348927008145</v>
      </c>
      <c r="IM2">
        <f>LOG([1]Imputed_data!IT2)</f>
        <v>6.5137887345809293</v>
      </c>
      <c r="IN2">
        <f>LOG([1]Imputed_data!IU2)</f>
        <v>5.9886632820359162</v>
      </c>
      <c r="IO2">
        <f>LOG([1]Imputed_data!IV2)</f>
        <v>5.9458023023008657</v>
      </c>
      <c r="IP2">
        <f>LOG([1]Imputed_data!IW2)</f>
        <v>8.0180927269033617</v>
      </c>
      <c r="IQ2">
        <f>LOG([1]Imputed_data!IX2)</f>
        <v>6.2219694667034275</v>
      </c>
      <c r="IR2">
        <f>LOG([1]Imputed_data!IY2)</f>
        <v>5.9884876090089127</v>
      </c>
      <c r="IS2">
        <f>LOG([1]Imputed_data!IZ2)</f>
        <v>6.6947499396387586</v>
      </c>
      <c r="IT2">
        <f>LOG([1]Imputed_data!JA2)</f>
        <v>6.3173193864233177</v>
      </c>
      <c r="IU2">
        <f>LOG([1]Imputed_data!JB2)</f>
        <v>7.4513135184116424</v>
      </c>
      <c r="IV2">
        <f>LOG([1]Imputed_data!JC2)</f>
        <v>5.9339249049690181</v>
      </c>
      <c r="IW2">
        <f>LOG([1]Imputed_data!JD2)</f>
        <v>5.758109143724309</v>
      </c>
      <c r="IX2">
        <f>LOG([1]Imputed_data!JE2)</f>
        <v>5.6690945616141715</v>
      </c>
      <c r="IY2">
        <f>LOG([1]Imputed_data!JF2)</f>
        <v>7.0179177308034051</v>
      </c>
      <c r="IZ2">
        <f>LOG([1]Imputed_data!JG2)</f>
        <v>6.1499515591097396</v>
      </c>
      <c r="JA2">
        <f>LOG([1]Imputed_data!JH2)</f>
        <v>6.4461890949948648</v>
      </c>
      <c r="JB2">
        <f>LOG([1]Imputed_data!JI2)</f>
        <v>6.5734031133809037</v>
      </c>
      <c r="JC2">
        <f>LOG([1]Imputed_data!JJ2)</f>
        <v>5.8434078314065854</v>
      </c>
      <c r="JD2">
        <f>LOG([1]Imputed_data!JK2)</f>
        <v>6.1626719214209569</v>
      </c>
      <c r="JE2">
        <f>LOG([1]Imputed_data!JL2)</f>
        <v>5.8946444291122342</v>
      </c>
      <c r="JF2">
        <f>LOG([1]Imputed_data!JM2)</f>
        <v>6.3005107034191568</v>
      </c>
      <c r="JG2">
        <f>LOG([1]Imputed_data!JN2)</f>
        <v>8.1181158563145601</v>
      </c>
      <c r="JH2">
        <f>LOG([1]Imputed_data!JO2)</f>
        <v>6.1074270626200988</v>
      </c>
      <c r="JI2">
        <f>LOG([1]Imputed_data!JP2)</f>
        <v>5.9037084161024902</v>
      </c>
      <c r="JJ2">
        <f>LOG([1]Imputed_data!JQ2)</f>
        <v>5.86571321835092</v>
      </c>
      <c r="JK2">
        <f>LOG([1]Imputed_data!JR2)</f>
        <v>6.2908845508834901</v>
      </c>
      <c r="JL2">
        <f>LOG([1]Imputed_data!JS2)</f>
        <v>6.0379003773227415</v>
      </c>
      <c r="JM2">
        <f>LOG([1]Imputed_data!JT2)</f>
        <v>6.398953337473988</v>
      </c>
      <c r="JN2">
        <f>LOG([1]Imputed_data!JU2)</f>
        <v>6.8136230150329347</v>
      </c>
      <c r="JO2">
        <f>LOG([1]Imputed_data!JV2)</f>
        <v>6.0422564664204259</v>
      </c>
      <c r="JP2">
        <f>LOG([1]Imputed_data!JW2)</f>
        <v>6.8350510222227872</v>
      </c>
      <c r="JQ2">
        <f>LOG([1]Imputed_data!JX2)</f>
        <v>6.2504687967004857</v>
      </c>
      <c r="JR2">
        <f>LOG([1]Imputed_data!JY2)</f>
        <v>5.7943541824663152</v>
      </c>
      <c r="JS2">
        <f>LOG([1]Imputed_data!JZ2)</f>
        <v>5.8226335191333112</v>
      </c>
      <c r="JT2">
        <f>LOG([1]Imputed_data!KA2)</f>
        <v>6.0782066097706053</v>
      </c>
      <c r="JU2">
        <f>LOG([1]Imputed_data!KB2)</f>
        <v>6.720082364425795</v>
      </c>
      <c r="JV2">
        <f>LOG([1]Imputed_data!KC2)</f>
        <v>5.6319700827638162</v>
      </c>
      <c r="JW2">
        <f>LOG([1]Imputed_data!KD2)</f>
        <v>6.0539845197480844</v>
      </c>
      <c r="JX2">
        <f>LOG([1]Imputed_data!KE2)</f>
        <v>6.4855723782917849</v>
      </c>
      <c r="JY2">
        <f>LOG([1]Imputed_data!KF2)</f>
        <v>5.8037922670973394</v>
      </c>
      <c r="JZ2">
        <f>LOG([1]Imputed_data!KG2)</f>
        <v>6.3550988839042279</v>
      </c>
      <c r="KA2">
        <f>LOG([1]Imputed_data!KH2)</f>
        <v>6.6668248733686104</v>
      </c>
      <c r="KB2">
        <f>LOG([1]Imputed_data!KI2)</f>
        <v>6.1873232693750468</v>
      </c>
      <c r="KC2">
        <f>LOG([1]Imputed_data!KJ2)</f>
        <v>5.8157835577913044</v>
      </c>
      <c r="KD2">
        <f>LOG([1]Imputed_data!KK2)</f>
        <v>6.3265447636833168</v>
      </c>
      <c r="KE2">
        <f>LOG([1]Imputed_data!KL2)</f>
        <v>6.0421894763767643</v>
      </c>
      <c r="KF2">
        <f>LOG([1]Imputed_data!KM2)</f>
        <v>5.5656329785980692</v>
      </c>
      <c r="KG2">
        <f>LOG([1]Imputed_data!KN2)</f>
        <v>6.1630420469141978</v>
      </c>
      <c r="KH2">
        <f>LOG([1]Imputed_data!KO2)</f>
        <v>5.6931102350751113</v>
      </c>
      <c r="KI2">
        <f>LOG([1]Imputed_data!KP2)</f>
        <v>5.9179852265611883</v>
      </c>
      <c r="KJ2">
        <f>LOG([1]Imputed_data!KQ2)</f>
        <v>6.1389434019072739</v>
      </c>
      <c r="KK2">
        <f>LOG([1]Imputed_data!KR2)</f>
        <v>5.626262331095865</v>
      </c>
      <c r="KL2">
        <f>LOG([1]Imputed_data!KS2)</f>
        <v>6.2668171054600768</v>
      </c>
      <c r="KM2">
        <f>LOG([1]Imputed_data!KT2)</f>
        <v>6.1527193664951394</v>
      </c>
      <c r="KN2">
        <f>LOG([1]Imputed_data!KU2)</f>
        <v>6.5172843318948095</v>
      </c>
      <c r="KO2">
        <f>LOG([1]Imputed_data!KV2)</f>
        <v>6.1238124547347264</v>
      </c>
      <c r="KP2">
        <f>LOG([1]Imputed_data!KW2)</f>
        <v>5.9457658913572544</v>
      </c>
      <c r="KQ2">
        <f>LOG([1]Imputed_data!KX2)</f>
        <v>6.0421855354641458</v>
      </c>
      <c r="KR2">
        <f>LOG([1]Imputed_data!KY2)</f>
        <v>6.0692720943654326</v>
      </c>
      <c r="KS2">
        <f>LOG([1]Imputed_data!KZ2)</f>
        <v>5.6105057908042681</v>
      </c>
      <c r="KT2">
        <f>LOG([1]Imputed_data!LA2)</f>
        <v>6.1890128046002415</v>
      </c>
      <c r="KU2">
        <f>LOG([1]Imputed_data!LB2)</f>
        <v>5.7134166143369498</v>
      </c>
      <c r="KV2">
        <f>LOG([1]Imputed_data!LC2)</f>
        <v>6.0984152718294222</v>
      </c>
      <c r="KW2">
        <f>LOG([1]Imputed_data!LD2)</f>
        <v>6.5056287953712539</v>
      </c>
      <c r="KX2">
        <f>LOG([1]Imputed_data!LE2)</f>
        <v>6.0366129283597552</v>
      </c>
      <c r="KY2">
        <f>LOG([1]Imputed_data!LF2)</f>
        <v>6.0345482470984688</v>
      </c>
      <c r="KZ2">
        <f>LOG([1]Imputed_data!LG2)</f>
        <v>6.8398336335675367</v>
      </c>
      <c r="LA2">
        <f>LOG([1]Imputed_data!LH2)</f>
        <v>5.7697346595224062</v>
      </c>
      <c r="LB2">
        <f>LOG([1]Imputed_data!LI2)</f>
        <v>6.6241686073911419</v>
      </c>
      <c r="LC2">
        <f>LOG([1]Imputed_data!LJ2)</f>
        <v>5.8570507168122337</v>
      </c>
      <c r="LD2">
        <f>LOG([1]Imputed_data!LK2)</f>
        <v>5.6413670109889011</v>
      </c>
      <c r="LE2">
        <f>LOG([1]Imputed_data!LL2)</f>
        <v>6.0676621655927656</v>
      </c>
      <c r="LF2">
        <f>LOG([1]Imputed_data!LM2)</f>
        <v>6.3467030077321267</v>
      </c>
      <c r="LG2">
        <f>LOG([1]Imputed_data!LN2)</f>
        <v>6.9058784154510953</v>
      </c>
      <c r="LH2">
        <f>LOG([1]Imputed_data!LO2)</f>
        <v>6.4658377299662204</v>
      </c>
      <c r="LI2">
        <f>LOG([1]Imputed_data!LP2)</f>
        <v>5.5046040528957665</v>
      </c>
      <c r="LJ2">
        <f>LOG([1]Imputed_data!LQ2)</f>
        <v>6.3554400256343468</v>
      </c>
      <c r="LK2">
        <f>LOG([1]Imputed_data!LR2)</f>
        <v>5.1485101106109985</v>
      </c>
      <c r="LL2">
        <f>LOG([1]Imputed_data!LS2)</f>
        <v>5.3542563815352242</v>
      </c>
      <c r="LM2">
        <f>LOG([1]Imputed_data!LT2)</f>
        <v>5.5842147182946995</v>
      </c>
      <c r="LN2">
        <f>LOG([1]Imputed_data!LU2)</f>
        <v>5.9655915911020143</v>
      </c>
      <c r="LO2">
        <f>LOG([1]Imputed_data!LV2)</f>
        <v>5.7434901661597806</v>
      </c>
      <c r="LP2">
        <f>LOG([1]Imputed_data!LW2)</f>
        <v>5.9391456985936788</v>
      </c>
      <c r="LQ2">
        <f>LOG([1]Imputed_data!LX2)</f>
        <v>5.9841301911773632</v>
      </c>
      <c r="LR2">
        <f>LOG([1]Imputed_data!LY2)</f>
        <v>5.6352343580216671</v>
      </c>
      <c r="LS2">
        <f>LOG([1]Imputed_data!LZ2)</f>
        <v>6.8145013041228131</v>
      </c>
      <c r="LT2">
        <f>LOG([1]Imputed_data!MA2)</f>
        <v>6.0211437991694163</v>
      </c>
      <c r="LU2">
        <f>LOG([1]Imputed_data!MB2)</f>
        <v>5.9640436081057828</v>
      </c>
      <c r="LV2">
        <f>LOG([1]Imputed_data!MC2)</f>
        <v>6.6742096697190281</v>
      </c>
      <c r="LW2">
        <f>LOG([1]Imputed_data!MD2)</f>
        <v>6.0158248218272812</v>
      </c>
      <c r="LX2">
        <f>LOG([1]Imputed_data!ME2)</f>
        <v>5.6721403612731782</v>
      </c>
      <c r="LY2">
        <f>LOG([1]Imputed_data!MF2)</f>
        <v>5.9893990876845171</v>
      </c>
      <c r="LZ2">
        <f>LOG([1]Imputed_data!MG2)</f>
        <v>5.936189911538075</v>
      </c>
      <c r="MA2">
        <f>LOG([1]Imputed_data!MH2)</f>
        <v>5.9054520852148551</v>
      </c>
      <c r="MB2">
        <f>LOG([1]Imputed_data!MI2)</f>
        <v>5.9969492484953815</v>
      </c>
      <c r="MC2">
        <f>LOG([1]Imputed_data!MJ2)</f>
        <v>6.7169602420790504</v>
      </c>
      <c r="MD2">
        <f>LOG([1]Imputed_data!MK2)</f>
        <v>6.0616673112335224</v>
      </c>
      <c r="ME2">
        <f>LOG([1]Imputed_data!ML2)</f>
        <v>6.4342366694421438</v>
      </c>
      <c r="MF2">
        <f>LOG([1]Imputed_data!MM2)</f>
        <v>5.5813624693668658</v>
      </c>
      <c r="MG2">
        <f>LOG([1]Imputed_data!MN2)</f>
        <v>7.1257056745231688</v>
      </c>
      <c r="MH2">
        <f>LOG([1]Imputed_data!MO2)</f>
        <v>6.1426365807007528</v>
      </c>
      <c r="MI2">
        <f>LOG([1]Imputed_data!MP2)</f>
        <v>6.5040356703924642</v>
      </c>
      <c r="MJ2">
        <f>LOG([1]Imputed_data!MQ2)</f>
        <v>5.4345481468165966</v>
      </c>
      <c r="MK2">
        <f>LOG([1]Imputed_data!MR2)</f>
        <v>5.9466811427333699</v>
      </c>
      <c r="ML2">
        <f>LOG([1]Imputed_data!MS2)</f>
        <v>5.7918625086269886</v>
      </c>
      <c r="MM2">
        <f>LOG([1]Imputed_data!MT2)</f>
        <v>5.3306430365464994</v>
      </c>
      <c r="MN2">
        <f>LOG([1]Imputed_data!MU2)</f>
        <v>5.9370371940838025</v>
      </c>
      <c r="MO2">
        <f>LOG([1]Imputed_data!MV2)</f>
        <v>5.5390886504750334</v>
      </c>
      <c r="MP2">
        <f>LOG([1]Imputed_data!MW2)</f>
        <v>5.5622440779526388</v>
      </c>
      <c r="MQ2">
        <f>LOG([1]Imputed_data!MX2)</f>
        <v>6.6119494220552362</v>
      </c>
      <c r="MR2">
        <f>LOG([1]Imputed_data!MY2)</f>
        <v>6.8768416906245173</v>
      </c>
      <c r="MS2">
        <f>LOG([1]Imputed_data!MZ2)</f>
        <v>5.670747600121703</v>
      </c>
      <c r="MT2">
        <f>LOG([1]Imputed_data!NA2)</f>
        <v>5.9760214969964887</v>
      </c>
      <c r="MU2">
        <f>LOG([1]Imputed_data!NB2)</f>
        <v>5.7021616042310228</v>
      </c>
      <c r="MV2">
        <f>LOG([1]Imputed_data!NC2)</f>
        <v>5.6811163597600229</v>
      </c>
      <c r="MW2">
        <f>LOG([1]Imputed_data!ND2)</f>
        <v>6.0376216873702608</v>
      </c>
      <c r="MX2">
        <f>LOG([1]Imputed_data!NE2)</f>
        <v>5.7590132663853986</v>
      </c>
      <c r="MY2">
        <f>LOG([1]Imputed_data!NF2)</f>
        <v>5.6547510482047167</v>
      </c>
      <c r="MZ2">
        <f>LOG([1]Imputed_data!NG2)</f>
        <v>5.9523404835934022</v>
      </c>
      <c r="NA2">
        <f>LOG([1]Imputed_data!NH2)</f>
        <v>6.0309314884787275</v>
      </c>
      <c r="NB2">
        <f>LOG([1]Imputed_data!NI2)</f>
        <v>6.1152243004599605</v>
      </c>
      <c r="NC2">
        <f>LOG([1]Imputed_data!NJ2)</f>
        <v>8.8828545446517122</v>
      </c>
      <c r="ND2">
        <f>LOG([1]Imputed_data!NK2)</f>
        <v>5.9739554581679997</v>
      </c>
      <c r="NE2">
        <f>LOG([1]Imputed_data!NL2)</f>
        <v>5.6975658341965723</v>
      </c>
      <c r="NF2">
        <f>LOG([1]Imputed_data!NM2)</f>
        <v>5.7346662414974006</v>
      </c>
      <c r="NG2">
        <f>LOG([1]Imputed_data!NN2)</f>
        <v>5.928445526968467</v>
      </c>
      <c r="NH2">
        <f>LOG([1]Imputed_data!NO2)</f>
        <v>6.3197783306471607</v>
      </c>
      <c r="NI2">
        <f>LOG([1]Imputed_data!NP2)</f>
        <v>6.5104082663440899</v>
      </c>
      <c r="NJ2">
        <f>LOG([1]Imputed_data!NQ2)</f>
        <v>5.9405981564901067</v>
      </c>
      <c r="NK2">
        <f>LOG([1]Imputed_data!NR2)</f>
        <v>5.4931735402485655</v>
      </c>
      <c r="NL2">
        <f>LOG([1]Imputed_data!NS2)</f>
        <v>5.9036444441084504</v>
      </c>
      <c r="NM2">
        <f>LOG([1]Imputed_data!NT2)</f>
        <v>5.3246856885096046</v>
      </c>
      <c r="NN2">
        <f>LOG([1]Imputed_data!NU2)</f>
        <v>5.3053470694799714</v>
      </c>
      <c r="NO2">
        <f>LOG([1]Imputed_data!NV2)</f>
        <v>5.7910383668964043</v>
      </c>
      <c r="NP2">
        <f>LOG([1]Imputed_data!NW2)</f>
        <v>5.3859278541253364</v>
      </c>
      <c r="NQ2">
        <f>LOG([1]Imputed_data!NX2)</f>
        <v>5.668398963967717</v>
      </c>
      <c r="NR2">
        <f>LOG([1]Imputed_data!NY2)</f>
        <v>4.4959215797239853</v>
      </c>
      <c r="NS2">
        <f>LOG([1]Imputed_data!NZ2)</f>
        <v>5.8101269568177667</v>
      </c>
      <c r="NT2">
        <f>LOG([1]Imputed_data!OA2)</f>
        <v>5.5767938404776487</v>
      </c>
      <c r="NU2">
        <f>LOG([1]Imputed_data!OB2)</f>
        <v>5.631866695725896</v>
      </c>
      <c r="NV2">
        <f>LOG([1]Imputed_data!OC2)</f>
        <v>6.8746684836168406</v>
      </c>
      <c r="NW2">
        <f>LOG([1]Imputed_data!OD2)</f>
        <v>5.6677433194209383</v>
      </c>
      <c r="NX2">
        <f>LOG([1]Imputed_data!OE2)</f>
        <v>6.5701166084192186</v>
      </c>
      <c r="NY2">
        <f>LOG([1]Imputed_data!OF2)</f>
        <v>6.2289339152852357</v>
      </c>
      <c r="NZ2">
        <f>LOG([1]Imputed_data!OG2)</f>
        <v>6.2748618518466177</v>
      </c>
      <c r="OA2">
        <f>LOG([1]Imputed_data!OH2)</f>
        <v>6.1489140753871476</v>
      </c>
      <c r="OB2">
        <f>LOG([1]Imputed_data!OI2)</f>
        <v>6.0330093695989584</v>
      </c>
      <c r="OC2">
        <f>LOG([1]Imputed_data!OJ2)</f>
        <v>6.2189081978346596</v>
      </c>
      <c r="OD2">
        <f>LOG([1]Imputed_data!OK2)</f>
        <v>5.6270523139293784</v>
      </c>
      <c r="OE2">
        <f>LOG([1]Imputed_data!OL2)</f>
        <v>5.1454015361574683</v>
      </c>
      <c r="OF2">
        <f>LOG([1]Imputed_data!OM2)</f>
        <v>5.229763728665823</v>
      </c>
      <c r="OG2">
        <f>LOG([1]Imputed_data!ON2)</f>
        <v>4.7004536230268146</v>
      </c>
      <c r="OH2">
        <f>LOG([1]Imputed_data!OO2)</f>
        <v>5.3894230397622742</v>
      </c>
      <c r="OI2">
        <f>LOG([1]Imputed_data!OP2)</f>
        <v>5.1823176244324376</v>
      </c>
      <c r="OJ2">
        <f>LOG([1]Imputed_data!OQ2)</f>
        <v>5.3141159197720675</v>
      </c>
      <c r="OK2">
        <f>LOG([1]Imputed_data!OR2)</f>
        <v>5.6805893065823083</v>
      </c>
      <c r="OL2">
        <f>LOG([1]Imputed_data!OS2)</f>
        <v>5.3767739871624967</v>
      </c>
      <c r="OM2">
        <f>LOG([1]Imputed_data!OT2)</f>
        <v>5.5612493049269611</v>
      </c>
      <c r="ON2">
        <f>LOG([1]Imputed_data!OU2)</f>
        <v>5.6945665932637892</v>
      </c>
      <c r="OO2">
        <f>LOG([1]Imputed_data!OV2)</f>
        <v>5.8508079169920197</v>
      </c>
      <c r="OP2">
        <f>LOG([1]Imputed_data!OW2)</f>
        <v>5.772446401762366</v>
      </c>
      <c r="OQ2">
        <f>LOG([1]Imputed_data!OX2)</f>
        <v>5.8028598917115266</v>
      </c>
      <c r="OR2">
        <f>LOG([1]Imputed_data!OY2)</f>
        <v>5.6995212083875026</v>
      </c>
      <c r="OS2">
        <f>LOG([1]Imputed_data!OZ2)</f>
        <v>5.6599836672759585</v>
      </c>
      <c r="OT2">
        <f>LOG([1]Imputed_data!PA2)</f>
        <v>5.6185961129975066</v>
      </c>
      <c r="OU2">
        <f>LOG([1]Imputed_data!PB2)</f>
        <v>5.423912373017048</v>
      </c>
      <c r="OV2">
        <f>LOG([1]Imputed_data!PC2)</f>
        <v>6.0516884006202787</v>
      </c>
      <c r="OW2">
        <f>LOG([1]Imputed_data!PD2)</f>
        <v>5.8393196361289457</v>
      </c>
      <c r="OX2">
        <f>LOG([1]Imputed_data!PE2)</f>
        <v>5.7311913530223277</v>
      </c>
      <c r="OY2">
        <f>LOG([1]Imputed_data!PF2)</f>
        <v>6.4783067069225675</v>
      </c>
      <c r="OZ2">
        <f>LOG([1]Imputed_data!PG2)</f>
        <v>5.5416391425029001</v>
      </c>
      <c r="PA2">
        <f>LOG([1]Imputed_data!PH2)</f>
        <v>6.3288259021720501</v>
      </c>
      <c r="PB2">
        <f>LOG([1]Imputed_data!PI2)</f>
        <v>5.44189456687503</v>
      </c>
      <c r="PC2">
        <f>LOG([1]Imputed_data!PJ2)</f>
        <v>5.5293713150522619</v>
      </c>
      <c r="PD2">
        <f>LOG([1]Imputed_data!PK2)</f>
        <v>4.969643717405682</v>
      </c>
      <c r="PE2">
        <f>LOG([1]Imputed_data!PL2)</f>
        <v>5.8378824974222967</v>
      </c>
      <c r="PF2">
        <f>LOG([1]Imputed_data!PM2)</f>
        <v>5.1952574177762365</v>
      </c>
      <c r="PG2">
        <f>LOG([1]Imputed_data!PN2)</f>
        <v>5.5598587662579604</v>
      </c>
      <c r="PH2">
        <f>LOG([1]Imputed_data!PO2)</f>
        <v>5.3592832550021612</v>
      </c>
      <c r="PI2">
        <f>LOG([1]Imputed_data!PP2)</f>
        <v>5.5069310002641521</v>
      </c>
      <c r="PJ2">
        <f>LOG([1]Imputed_data!PQ2)</f>
        <v>5.7395138017218761</v>
      </c>
      <c r="PK2">
        <f>LOG([1]Imputed_data!PR2)</f>
        <v>5.2364692402049196</v>
      </c>
      <c r="PL2">
        <f>LOG([1]Imputed_data!PS2)</f>
        <v>5.1815749280130783</v>
      </c>
      <c r="PM2">
        <f>LOG([1]Imputed_data!PT2)</f>
        <v>5.1604955423753456</v>
      </c>
      <c r="PN2">
        <f>LOG([1]Imputed_data!PU2)</f>
        <v>6.2399523072942973</v>
      </c>
      <c r="PO2">
        <f>LOG([1]Imputed_data!PV2)</f>
        <v>5.3693643087812353</v>
      </c>
      <c r="PP2">
        <f>LOG([1]Imputed_data!PW2)</f>
        <v>5.5721929225119355</v>
      </c>
      <c r="PQ2">
        <f>LOG([1]Imputed_data!PX2)</f>
        <v>6.0099562869768119</v>
      </c>
      <c r="PR2">
        <f>LOG([1]Imputed_data!PY2)</f>
        <v>5.628406301482161</v>
      </c>
      <c r="PS2">
        <f>LOG([1]Imputed_data!PZ2)</f>
        <v>5.875067632997391</v>
      </c>
      <c r="PT2">
        <f>LOG([1]Imputed_data!QA2)</f>
        <v>5.7448419598363074</v>
      </c>
      <c r="PU2">
        <f>LOG([1]Imputed_data!QB2)</f>
        <v>5.5268133818318743</v>
      </c>
      <c r="PV2">
        <f>LOG([1]Imputed_data!QC2)</f>
        <v>5.7563781930964435</v>
      </c>
      <c r="PW2">
        <f>LOG([1]Imputed_data!QD2)</f>
        <v>5.9340765767627524</v>
      </c>
      <c r="PX2">
        <f>LOG([1]Imputed_data!QE2)</f>
        <v>5.0992730830921715</v>
      </c>
      <c r="PY2">
        <f>LOG([1]Imputed_data!QF2)</f>
        <v>5.2901682198797699</v>
      </c>
      <c r="PZ2">
        <f>LOG([1]Imputed_data!QG2)</f>
        <v>5.2416834211403422</v>
      </c>
      <c r="QA2">
        <f>LOG([1]Imputed_data!QH2)</f>
        <v>6.7690588744495868</v>
      </c>
      <c r="QB2">
        <f>LOG([1]Imputed_data!QI2)</f>
        <v>5.2558343116473747</v>
      </c>
      <c r="QC2">
        <f>LOG([1]Imputed_data!QJ2)</f>
        <v>5.7369014246108838</v>
      </c>
      <c r="QD2">
        <f>LOG([1]Imputed_data!QK2)</f>
        <v>5.8225884351350139</v>
      </c>
      <c r="QE2">
        <f>LOG([1]Imputed_data!QL2)</f>
        <v>4.8261856308814224</v>
      </c>
      <c r="QF2">
        <f>LOG([1]Imputed_data!QM2)</f>
        <v>6.3833233655472599</v>
      </c>
      <c r="QG2">
        <f>LOG([1]Imputed_data!QN2)</f>
        <v>6.4778892764537304</v>
      </c>
      <c r="QH2">
        <f>LOG([1]Imputed_data!QO2)</f>
        <v>5.4613664475632957</v>
      </c>
      <c r="QI2">
        <f>LOG([1]Imputed_data!QP2)</f>
        <v>5.3309532621110423</v>
      </c>
      <c r="QJ2">
        <f>LOG([1]Imputed_data!QQ2)</f>
        <v>5.8752112138628263</v>
      </c>
      <c r="QK2">
        <f>LOG([1]Imputed_data!QR2)</f>
        <v>5.3688686542651194</v>
      </c>
      <c r="QL2">
        <f>LOG([1]Imputed_data!QS2)</f>
        <v>5.6161813333689636</v>
      </c>
      <c r="QM2">
        <f>LOG([1]Imputed_data!QT2)</f>
        <v>5.4188115361217042</v>
      </c>
      <c r="QN2">
        <f>LOG([1]Imputed_data!QU2)</f>
        <v>5.4944788018670598</v>
      </c>
      <c r="QO2">
        <f>LOG([1]Imputed_data!QV2)</f>
        <v>5.3866844151745701</v>
      </c>
      <c r="QP2">
        <f>LOG([1]Imputed_data!QW2)</f>
        <v>5.5089389076087825</v>
      </c>
      <c r="QQ2">
        <f>LOG([1]Imputed_data!QX2)</f>
        <v>5.0351534630531756</v>
      </c>
      <c r="QR2">
        <f>LOG([1]Imputed_data!QY2)</f>
        <v>5.9195466682454043</v>
      </c>
      <c r="QS2">
        <f>LOG([1]Imputed_data!QZ2)</f>
        <v>5.1780757866756479</v>
      </c>
      <c r="QT2">
        <f>LOG([1]Imputed_data!RA2)</f>
        <v>5.2385253198297494</v>
      </c>
      <c r="QU2">
        <f>LOG([1]Imputed_data!RB2)</f>
        <v>5.3797223853861933</v>
      </c>
      <c r="QV2">
        <f>LOG([1]Imputed_data!RC2)</f>
        <v>6.850838531768372</v>
      </c>
      <c r="QW2">
        <f>LOG([1]Imputed_data!RD2)</f>
        <v>5.7627198159935595</v>
      </c>
      <c r="QX2">
        <f>LOG([1]Imputed_data!RE2)</f>
        <v>5.469378662164079</v>
      </c>
      <c r="QY2">
        <f>LOG([1]Imputed_data!RF2)</f>
        <v>5.7283570290706365</v>
      </c>
      <c r="QZ2">
        <f>LOG([1]Imputed_data!RG2)</f>
        <v>5.4476277459103875</v>
      </c>
      <c r="RA2">
        <f>LOG([1]Imputed_data!RH2)</f>
        <v>5.657508087119437</v>
      </c>
      <c r="RB2">
        <f>LOG([1]Imputed_data!RI2)</f>
        <v>5.9482378432858596</v>
      </c>
      <c r="RC2">
        <f>LOG([1]Imputed_data!RJ2)</f>
        <v>5.9999947884349476</v>
      </c>
      <c r="RD2">
        <f>LOG([1]Imputed_data!RK2)</f>
        <v>5.4637929852727094</v>
      </c>
      <c r="RE2">
        <f>LOG([1]Imputed_data!RL2)</f>
        <v>5.0819734502464904</v>
      </c>
      <c r="RF2">
        <f>LOG([1]Imputed_data!RM2)</f>
        <v>5.530727192848051</v>
      </c>
      <c r="RG2">
        <f>LOG([1]Imputed_data!RN2)</f>
        <v>5.3521593551213087</v>
      </c>
      <c r="RH2">
        <f>LOG([1]Imputed_data!RO2)</f>
        <v>5.5504228245010001</v>
      </c>
      <c r="RI2">
        <f>LOG([1]Imputed_data!RP2)</f>
        <v>5.5466672585091654</v>
      </c>
      <c r="RJ2">
        <f>LOG([1]Imputed_data!RQ2)</f>
        <v>5.6058123247022307</v>
      </c>
      <c r="RK2">
        <f>LOG([1]Imputed_data!RR2)</f>
        <v>5.4856745882765239</v>
      </c>
      <c r="RL2">
        <f>LOG([1]Imputed_data!RS2)</f>
        <v>6.5598755174302363</v>
      </c>
      <c r="RM2">
        <f>LOG([1]Imputed_data!RT2)</f>
        <v>5.7165208478354499</v>
      </c>
      <c r="RN2">
        <f>LOG([1]Imputed_data!RU2)</f>
        <v>4.9895032112468956</v>
      </c>
      <c r="RO2">
        <f>LOG([1]Imputed_data!RV2)</f>
        <v>5.2616957576109487</v>
      </c>
      <c r="RP2">
        <f>LOG([1]Imputed_data!RW2)</f>
        <v>5.6607839216010776</v>
      </c>
      <c r="RQ2">
        <f>LOG([1]Imputed_data!RX2)</f>
        <v>5.7969910836419762</v>
      </c>
      <c r="RR2">
        <f>LOG([1]Imputed_data!RY2)</f>
        <v>5.3296154806203795</v>
      </c>
      <c r="RS2">
        <f>LOG([1]Imputed_data!RZ2)</f>
        <v>4.9702831688338573</v>
      </c>
      <c r="RT2">
        <f>LOG([1]Imputed_data!SA2)</f>
        <v>5.6241995617263543</v>
      </c>
      <c r="RU2">
        <f>LOG([1]Imputed_data!SB2)</f>
        <v>5.7212259432953365</v>
      </c>
      <c r="RV2">
        <f>LOG([1]Imputed_data!SC2)</f>
        <v>5.0230095161082664</v>
      </c>
      <c r="RW2">
        <f>LOG([1]Imputed_data!SD2)</f>
        <v>5.4003773657089296</v>
      </c>
      <c r="RX2">
        <f>LOG([1]Imputed_data!SE2)</f>
        <v>5.4277327235215207</v>
      </c>
      <c r="RY2">
        <f>LOG([1]Imputed_data!SF2)</f>
        <v>5.6889792386632605</v>
      </c>
      <c r="RZ2">
        <f>LOG([1]Imputed_data!SG2)</f>
        <v>5.3839445583440781</v>
      </c>
      <c r="SA2">
        <f>LOG([1]Imputed_data!SH2)</f>
        <v>5.8389510435607521</v>
      </c>
      <c r="SB2">
        <f>LOG([1]Imputed_data!SI2)</f>
        <v>5.5545255011177606</v>
      </c>
      <c r="SC2">
        <f>LOG([1]Imputed_data!SJ2)</f>
        <v>4.5155811259389722</v>
      </c>
      <c r="SD2">
        <f>LOG([1]Imputed_data!SK2)</f>
        <v>5.845173724743054</v>
      </c>
      <c r="SE2">
        <f>LOG([1]Imputed_data!SL2)</f>
        <v>5.5124509135209117</v>
      </c>
      <c r="SF2">
        <f>LOG([1]Imputed_data!SM2)</f>
        <v>5.9609024789905725</v>
      </c>
      <c r="SG2">
        <f>LOG([1]Imputed_data!SN2)</f>
        <v>5.2334048151641577</v>
      </c>
      <c r="SH2">
        <f>LOG([1]Imputed_data!SO2)</f>
        <v>5.7308202142335007</v>
      </c>
      <c r="SI2">
        <f>LOG([1]Imputed_data!SP2)</f>
        <v>5.6265856795951947</v>
      </c>
      <c r="SJ2">
        <f>LOG([1]Imputed_data!SQ2)</f>
        <v>5.5974461629098418</v>
      </c>
      <c r="SK2">
        <f>LOG([1]Imputed_data!SR2)</f>
        <v>5.2423127920825729</v>
      </c>
      <c r="SL2">
        <f>LOG([1]Imputed_data!SS2)</f>
        <v>5.1977793655401889</v>
      </c>
      <c r="SM2">
        <f>LOG([1]Imputed_data!ST2)</f>
        <v>5.4956608737834349</v>
      </c>
      <c r="SN2">
        <f>LOG([1]Imputed_data!SU2)</f>
        <v>5.3063842770208494</v>
      </c>
      <c r="SO2">
        <f>LOG([1]Imputed_data!SV2)</f>
        <v>4.6482848568941399</v>
      </c>
      <c r="SP2">
        <f>LOG([1]Imputed_data!SW2)</f>
        <v>5.3204246440660032</v>
      </c>
      <c r="SQ2">
        <f>LOG([1]Imputed_data!SX2)</f>
        <v>5.2289698042133121</v>
      </c>
      <c r="SR2">
        <f>LOG([1]Imputed_data!SY2)</f>
        <v>5.7154417385736282</v>
      </c>
      <c r="SS2">
        <f>LOG([1]Imputed_data!SZ2)</f>
        <v>5.1764067317713209</v>
      </c>
      <c r="ST2">
        <f>LOG([1]Imputed_data!TA2)</f>
        <v>5.5715411361511586</v>
      </c>
      <c r="SU2">
        <f>LOG([1]Imputed_data!TB2)</f>
        <v>5.3372395625437168</v>
      </c>
      <c r="SV2">
        <f>LOG([1]Imputed_data!TC2)</f>
        <v>4.9455192990999803</v>
      </c>
      <c r="SW2">
        <f>LOG([1]Imputed_data!TD2)</f>
        <v>4.8558436952445456</v>
      </c>
      <c r="SX2">
        <f>LOG([1]Imputed_data!TE2)</f>
        <v>5.2450262818431517</v>
      </c>
      <c r="SY2">
        <f>LOG([1]Imputed_data!TF2)</f>
        <v>5.7244004041235774</v>
      </c>
      <c r="SZ2">
        <f>LOG([1]Imputed_data!TG2)</f>
        <v>5.3434716160945088</v>
      </c>
      <c r="TA2">
        <f>LOG([1]Imputed_data!TH2)</f>
        <v>5.1517313564080824</v>
      </c>
      <c r="TB2">
        <f>LOG([1]Imputed_data!TI2)</f>
        <v>5.6874317468472668</v>
      </c>
      <c r="TC2">
        <f>LOG([1]Imputed_data!TJ2)</f>
        <v>7.0868152450375215</v>
      </c>
      <c r="TD2">
        <f>LOG([1]Imputed_data!TK2)</f>
        <v>4.670753161535127</v>
      </c>
      <c r="TE2">
        <f>LOG([1]Imputed_data!TL2)</f>
        <v>5.5347734143329506</v>
      </c>
      <c r="TF2">
        <f>LOG([1]Imputed_data!TM2)</f>
        <v>6.4857015563448526</v>
      </c>
      <c r="TG2">
        <f>LOG([1]Imputed_data!TN2)</f>
        <v>6.6501083043617459</v>
      </c>
      <c r="TH2">
        <f>LOG([1]Imputed_data!TO2)</f>
        <v>5.156200728023288</v>
      </c>
      <c r="TI2">
        <f>LOG([1]Imputed_data!TP2)</f>
        <v>5.2184120787273542</v>
      </c>
      <c r="TJ2">
        <f>LOG([1]Imputed_data!TQ2)</f>
        <v>4.9592689793464819</v>
      </c>
      <c r="TK2">
        <f>LOG([1]Imputed_data!TR2)</f>
        <v>5.708343553134231</v>
      </c>
      <c r="TL2">
        <f>LOG([1]Imputed_data!TS2)</f>
        <v>5.3019193880358557</v>
      </c>
      <c r="TM2">
        <f>LOG([1]Imputed_data!TT2)</f>
        <v>6.9112593762585348</v>
      </c>
      <c r="TN2">
        <f>LOG([1]Imputed_data!TU2)</f>
        <v>5.4451229439072435</v>
      </c>
      <c r="TO2">
        <f>LOG([1]Imputed_data!TV2)</f>
        <v>5.3766371701842814</v>
      </c>
      <c r="TP2">
        <f>LOG([1]Imputed_data!TW2)</f>
        <v>6.286530567447735</v>
      </c>
      <c r="TQ2">
        <f>LOG([1]Imputed_data!TX2)</f>
        <v>5.439466909565124</v>
      </c>
      <c r="TR2">
        <f>LOG([1]Imputed_data!TY2)</f>
        <v>5.4968051509203137</v>
      </c>
      <c r="TS2">
        <f>LOG([1]Imputed_data!TZ2)</f>
        <v>5.5212741064549524</v>
      </c>
      <c r="TT2">
        <f>LOG([1]Imputed_data!UA2)</f>
        <v>5.4227194851399787</v>
      </c>
      <c r="TU2">
        <f>LOG([1]Imputed_data!UB2)</f>
        <v>4.8125925283973592</v>
      </c>
      <c r="TV2">
        <f>LOG([1]Imputed_data!UC2)</f>
        <v>5.8120653209002535</v>
      </c>
      <c r="TW2">
        <f>LOG([1]Imputed_data!UD2)</f>
        <v>6.0608752983594405</v>
      </c>
      <c r="TX2">
        <f>LOG([1]Imputed_data!UE2)</f>
        <v>4.9854417437342962</v>
      </c>
      <c r="TY2">
        <f>LOG([1]Imputed_data!UF2)</f>
        <v>5.2140778613227674</v>
      </c>
      <c r="TZ2">
        <f>LOG([1]Imputed_data!UG2)</f>
        <v>5.6453053281688677</v>
      </c>
      <c r="UA2">
        <f>LOG([1]Imputed_data!UH2)</f>
        <v>5.2997708897023337</v>
      </c>
      <c r="UB2">
        <f>LOG([1]Imputed_data!UI2)</f>
        <v>6.3887723819867803</v>
      </c>
      <c r="UC2">
        <f>LOG([1]Imputed_data!UJ2)</f>
        <v>5.076614960430061</v>
      </c>
      <c r="UD2">
        <f>LOG([1]Imputed_data!UK2)</f>
        <v>5.3066051419812883</v>
      </c>
      <c r="UE2">
        <f>LOG([1]Imputed_data!UL2)</f>
        <v>5.2705390942605481</v>
      </c>
      <c r="UF2">
        <f>LOG([1]Imputed_data!UM2)</f>
        <v>6.9761160298499885</v>
      </c>
      <c r="UG2">
        <f>LOG([1]Imputed_data!UN2)</f>
        <v>5.9046506396345162</v>
      </c>
      <c r="UH2">
        <f>LOG([1]Imputed_data!UO2)</f>
        <v>5.4694832814345222</v>
      </c>
      <c r="UI2">
        <f>LOG([1]Imputed_data!UP2)</f>
        <v>5.951291852322024</v>
      </c>
      <c r="UJ2">
        <f>LOG([1]Imputed_data!UQ2)</f>
        <v>6.104282207094438</v>
      </c>
      <c r="UK2">
        <f>LOG([1]Imputed_data!UR2)</f>
        <v>5.3350143528793321</v>
      </c>
      <c r="UL2">
        <f>LOG([1]Imputed_data!US2)</f>
        <v>5.4281396555069739</v>
      </c>
      <c r="UM2">
        <f>LOG([1]Imputed_data!UT2)</f>
        <v>4.4900596624677114</v>
      </c>
      <c r="UN2">
        <f>LOG([1]Imputed_data!UU2)</f>
        <v>4.2503370392594473</v>
      </c>
      <c r="UO2">
        <f>LOG([1]Imputed_data!UV2)</f>
        <v>5.0777493353967103</v>
      </c>
      <c r="UP2">
        <f>LOG([1]Imputed_data!UW2)</f>
        <v>7.7478885708067304</v>
      </c>
      <c r="UQ2">
        <f>LOG([1]Imputed_data!UX2)</f>
        <v>5.1804269657530266</v>
      </c>
      <c r="UR2">
        <f>LOG([1]Imputed_data!UY2)</f>
        <v>5.0681079044581621</v>
      </c>
      <c r="US2">
        <f>LOG([1]Imputed_data!UZ2)</f>
        <v>5.3699001669907451</v>
      </c>
      <c r="UT2">
        <f>LOG([1]Imputed_data!VA2)</f>
        <v>5.221815741981426</v>
      </c>
      <c r="UU2">
        <f>LOG([1]Imputed_data!VB2)</f>
        <v>5.2841463752925009</v>
      </c>
      <c r="UV2">
        <f>LOG([1]Imputed_data!VC2)</f>
        <v>5.3525221001091117</v>
      </c>
      <c r="UW2">
        <f>LOG([1]Imputed_data!VD2)</f>
        <v>5.4539158483440007</v>
      </c>
      <c r="UX2">
        <f>LOG([1]Imputed_data!VE2)</f>
        <v>5.2100936881550997</v>
      </c>
      <c r="UY2">
        <f>LOG([1]Imputed_data!VF2)</f>
        <v>4.9675320642760932</v>
      </c>
      <c r="UZ2">
        <f>LOG([1]Imputed_data!VG2)</f>
        <v>5.621434911272206</v>
      </c>
      <c r="VA2">
        <f>LOG([1]Imputed_data!VH2)</f>
        <v>5.6490728397419012</v>
      </c>
      <c r="VB2">
        <f>LOG([1]Imputed_data!VI2)</f>
        <v>3.6191392631909376</v>
      </c>
      <c r="VC2">
        <f>LOG([1]Imputed_data!VJ2)</f>
        <v>5.1020561925751888</v>
      </c>
      <c r="VD2">
        <f>LOG([1]Imputed_data!VK2)</f>
        <v>4.7828086065661193</v>
      </c>
      <c r="VE2">
        <f>LOG([1]Imputed_data!VL2)</f>
        <v>5.9015939831740072</v>
      </c>
      <c r="VF2">
        <f>LOG([1]Imputed_data!VM2)</f>
        <v>5.1203600214030995</v>
      </c>
      <c r="VG2">
        <f>LOG([1]Imputed_data!VN2)</f>
        <v>5.2987657722618797</v>
      </c>
      <c r="VH2">
        <f>LOG([1]Imputed_data!VO2)</f>
        <v>5.1154374249799552</v>
      </c>
      <c r="VI2">
        <f>LOG([1]Imputed_data!VP2)</f>
        <v>5.2695783169614527</v>
      </c>
      <c r="VJ2">
        <f>LOG([1]Imputed_data!VQ2)</f>
        <v>5.1281568492407317</v>
      </c>
      <c r="VK2">
        <f>LOG([1]Imputed_data!VR2)</f>
        <v>4.3270686264776801</v>
      </c>
      <c r="VL2">
        <f>LOG([1]Imputed_data!VS2)</f>
        <v>5.4709394375650504</v>
      </c>
      <c r="VM2">
        <f>LOG([1]Imputed_data!VT2)</f>
        <v>6.0284248366158897</v>
      </c>
      <c r="VN2">
        <f>LOG([1]Imputed_data!VU2)</f>
        <v>4.2205604604614289</v>
      </c>
      <c r="VO2">
        <f>LOG([1]Imputed_data!VV2)</f>
        <v>4.6207646498831139</v>
      </c>
      <c r="VP2">
        <f>LOG([1]Imputed_data!VW2)</f>
        <v>5.4075999274350872</v>
      </c>
      <c r="VQ2">
        <f>LOG([1]Imputed_data!VX2)</f>
        <v>5.1586067140603298</v>
      </c>
      <c r="VR2">
        <f>LOG([1]Imputed_data!VY2)</f>
        <v>5.6194888178267224</v>
      </c>
      <c r="VS2">
        <f>LOG([1]Imputed_data!VZ2)</f>
        <v>5.5754257177058859</v>
      </c>
      <c r="VT2">
        <f>LOG([1]Imputed_data!WA2)</f>
        <v>5.396579406439626</v>
      </c>
      <c r="VU2">
        <f>LOG([1]Imputed_data!WB2)</f>
        <v>4.6065973836323897</v>
      </c>
      <c r="VV2">
        <f>LOG([1]Imputed_data!WC2)</f>
        <v>5.1163652948491363</v>
      </c>
      <c r="VW2">
        <f>LOG([1]Imputed_data!WD2)</f>
        <v>6.1257316854374722</v>
      </c>
      <c r="VX2">
        <f>LOG([1]Imputed_data!WE2)</f>
        <v>4.6167044165460194</v>
      </c>
      <c r="VY2">
        <f>LOG([1]Imputed_data!WF2)</f>
        <v>5.3054502569309889</v>
      </c>
      <c r="VZ2">
        <f>LOG([1]Imputed_data!WG2)</f>
        <v>5.8366677434342273</v>
      </c>
      <c r="WA2">
        <f>LOG([1]Imputed_data!WH2)</f>
        <v>5.0306199588887619</v>
      </c>
      <c r="WB2">
        <f>LOG([1]Imputed_data!WI2)</f>
        <v>5.1813432897946008</v>
      </c>
      <c r="WC2">
        <f>LOG([1]Imputed_data!WJ2)</f>
        <v>4.9363820267267009</v>
      </c>
      <c r="WD2">
        <f>LOG([1]Imputed_data!WK2)</f>
        <v>5.4324738164823119</v>
      </c>
      <c r="WE2">
        <f>LOG([1]Imputed_data!WL2)</f>
        <v>4.7920567333254063</v>
      </c>
      <c r="WF2">
        <f>LOG([1]Imputed_data!WM2)</f>
        <v>6.0530284775272278</v>
      </c>
      <c r="WG2">
        <f>LOG([1]Imputed_data!WN2)</f>
        <v>4.3515141556798218</v>
      </c>
      <c r="WH2">
        <f>LOG([1]Imputed_data!WO2)</f>
        <v>5.0311538728770033</v>
      </c>
      <c r="WI2">
        <f>LOG([1]Imputed_data!WP2)</f>
        <v>5.2427004086175035</v>
      </c>
      <c r="WJ2">
        <f>LOG([1]Imputed_data!WQ2)</f>
        <v>5.4733322022720916</v>
      </c>
      <c r="WK2">
        <f>LOG([1]Imputed_data!WR2)</f>
        <v>5.5070161437228409</v>
      </c>
      <c r="WL2">
        <f>LOG([1]Imputed_data!WS2)</f>
        <v>4.9159978315140762</v>
      </c>
      <c r="WM2">
        <f>LOG([1]Imputed_data!WT2)</f>
        <v>4.7658041109523834</v>
      </c>
      <c r="WN2">
        <f>LOG([1]Imputed_data!WU2)</f>
        <v>5.059286926269233</v>
      </c>
      <c r="WO2">
        <f>LOG([1]Imputed_data!WV2)</f>
        <v>5.5181887553253599</v>
      </c>
      <c r="WP2">
        <f>LOG([1]Imputed_data!WW2)</f>
        <v>5.9503887107047539</v>
      </c>
      <c r="WQ2">
        <f>LOG([1]Imputed_data!WX2)</f>
        <v>4.6575998150493181</v>
      </c>
      <c r="WR2">
        <f>LOG([1]Imputed_data!WY2)</f>
        <v>4.3833000086055725</v>
      </c>
      <c r="WS2">
        <f>LOG([1]Imputed_data!WZ2)</f>
        <v>4.443173771861578</v>
      </c>
      <c r="WT2">
        <f>LOG([1]Imputed_data!XA2)</f>
        <v>5.3409079077837225</v>
      </c>
      <c r="WU2">
        <f>LOG([1]Imputed_data!XB2)</f>
        <v>4.9579944840148515</v>
      </c>
      <c r="WV2">
        <f>LOG([1]Imputed_data!XC2)</f>
        <v>4.3261596491218466</v>
      </c>
      <c r="WW2">
        <f>LOG([1]Imputed_data!XD2)</f>
        <v>5.5916955458557078</v>
      </c>
      <c r="WX2">
        <f>LOG([1]Imputed_data!XE2)</f>
        <v>5.0125208756695239</v>
      </c>
      <c r="WY2">
        <f>LOG([1]Imputed_data!XF2)</f>
        <v>5.2984141954759112</v>
      </c>
      <c r="WZ2">
        <f>LOG([1]Imputed_data!XG2)</f>
        <v>5.0113462610374944</v>
      </c>
      <c r="XA2">
        <f>LOG([1]Imputed_data!XH2)</f>
        <v>4.2872461941950233</v>
      </c>
      <c r="XB2">
        <f>LOG([1]Imputed_data!XI2)</f>
        <v>5.2604315598397511</v>
      </c>
      <c r="XC2">
        <f>LOG([1]Imputed_data!XJ2)</f>
        <v>5.6649060440659715</v>
      </c>
      <c r="XD2">
        <f>LOG([1]Imputed_data!XK2)</f>
        <v>4.2480051625253221</v>
      </c>
      <c r="XE2">
        <f>LOG([1]Imputed_data!XL2)</f>
        <v>4.6129353037516347</v>
      </c>
      <c r="XF2">
        <f>LOG([1]Imputed_data!XM2)</f>
        <v>5.120165765857581</v>
      </c>
      <c r="XG2">
        <f>LOG([1]Imputed_data!XN2)</f>
        <v>5.697470841006866</v>
      </c>
      <c r="XH2">
        <f>LOG([1]Imputed_data!XO2)</f>
        <v>4.7853996013071107</v>
      </c>
      <c r="XI2">
        <f>LOG([1]Imputed_data!XP2)</f>
        <v>5.1843364700443422</v>
      </c>
      <c r="XJ2">
        <f>LOG([1]Imputed_data!XQ2)</f>
        <v>4.7194597329581978</v>
      </c>
      <c r="XK2">
        <f>LOG([1]Imputed_data!XR2)</f>
        <v>4.6358535438897617</v>
      </c>
      <c r="XL2">
        <f>LOG([1]Imputed_data!XS2)</f>
        <v>3.8138604215220959</v>
      </c>
      <c r="XM2">
        <f>LOG([1]Imputed_data!XT2)</f>
        <v>4.7606290257738761</v>
      </c>
      <c r="XN2">
        <f>LOG([1]Imputed_data!XU2)</f>
        <v>5.306935157886822</v>
      </c>
      <c r="XO2">
        <f>LOG([1]Imputed_data!XV2)</f>
        <v>5.0445319210710826</v>
      </c>
      <c r="XP2">
        <f>LOG([1]Imputed_data!XW2)</f>
        <v>5.8942839325674292</v>
      </c>
      <c r="XQ2">
        <f>LOG([1]Imputed_data!XX2)</f>
        <v>4.4966640109895044</v>
      </c>
      <c r="XR2">
        <f>LOG([1]Imputed_data!XY2)</f>
        <v>5.3425588700084337</v>
      </c>
      <c r="XS2">
        <f>LOG([1]Imputed_data!XZ2)</f>
        <v>4.0636297941826118</v>
      </c>
      <c r="XT2">
        <f>LOG([1]Imputed_data!YA2)</f>
        <v>4.8141683230935586</v>
      </c>
      <c r="XU2">
        <f>LOG([1]Imputed_data!YB2)</f>
        <v>5.4041629491349941</v>
      </c>
      <c r="XV2">
        <f>LOG([1]Imputed_data!YC2)</f>
        <v>5.7246886628299674</v>
      </c>
      <c r="XW2">
        <f>LOG([1]Imputed_data!YD2)</f>
        <v>3.3348175214500433</v>
      </c>
      <c r="XX2">
        <f>LOG([1]Imputed_data!YE2)</f>
        <v>5.3153993030517777</v>
      </c>
      <c r="XY2">
        <f>LOG([1]Imputed_data!YF2)</f>
        <v>5.169218744161391</v>
      </c>
      <c r="XZ2">
        <f>LOG([1]Imputed_data!YG2)</f>
        <v>6.3824817232521021</v>
      </c>
      <c r="YA2">
        <f>LOG([1]Imputed_data!YH2)</f>
        <v>3.9294970916863088</v>
      </c>
      <c r="YB2">
        <f>LOG([1]Imputed_data!YI2)</f>
        <v>4.7518646985437538</v>
      </c>
      <c r="YC2">
        <f>LOG([1]Imputed_data!YJ2)</f>
        <v>4.7230121204292379</v>
      </c>
      <c r="YD2">
        <f>LOG([1]Imputed_data!YK2)</f>
        <v>4.1926928732972151</v>
      </c>
      <c r="YE2">
        <f>LOG([1]Imputed_data!YL2)</f>
        <v>5.3610248432384582</v>
      </c>
      <c r="YF2">
        <f>LOG([1]Imputed_data!YM2)</f>
        <v>4.7281978950930679</v>
      </c>
      <c r="YG2">
        <f>LOG([1]Imputed_data!YN2)</f>
        <v>5.2291107677258299</v>
      </c>
      <c r="YH2">
        <f>LOG([1]Imputed_data!YO2)</f>
        <v>3.9840017917229749</v>
      </c>
      <c r="YI2">
        <f>LOG([1]Imputed_data!YP2)</f>
        <v>4.70735127058113</v>
      </c>
      <c r="YJ2">
        <f>LOG([1]Imputed_data!YQ2)</f>
        <v>4.7249284596198136</v>
      </c>
      <c r="YK2">
        <f>LOG([1]Imputed_data!YR2)</f>
        <v>4.732600402656951</v>
      </c>
      <c r="YL2">
        <f>LOG([1]Imputed_data!YS2)</f>
        <v>5.0309881062212822</v>
      </c>
      <c r="YM2">
        <f>LOG([1]Imputed_data!YT2)</f>
        <v>4.8394428498683659</v>
      </c>
      <c r="YN2">
        <f>LOG([1]Imputed_data!YU2)</f>
        <v>4.9013258877065091</v>
      </c>
      <c r="YO2">
        <f>LOG([1]Imputed_data!YV2)</f>
        <v>4.1268162532112962</v>
      </c>
      <c r="YP2">
        <f>LOG([1]Imputed_data!YW2)</f>
        <v>4.7347478391080955</v>
      </c>
      <c r="YQ2">
        <f>LOG([1]Imputed_data!YX2)</f>
        <v>5.8380691784491461</v>
      </c>
      <c r="YR2">
        <f>LOG([1]Imputed_data!YY2)</f>
        <v>5.6382046259392524</v>
      </c>
      <c r="YS2">
        <f>LOG([1]Imputed_data!YZ2)</f>
        <v>5.4229802995225125</v>
      </c>
      <c r="YT2">
        <f>LOG([1]Imputed_data!ZA2)</f>
        <v>5.32736097812026</v>
      </c>
      <c r="YU2">
        <f>LOG([1]Imputed_data!ZB2)</f>
        <v>4.1554483928311159</v>
      </c>
      <c r="YV2">
        <f>LOG([1]Imputed_data!ZC2)</f>
        <v>5.1696274172262502</v>
      </c>
      <c r="YW2">
        <f>LOG([1]Imputed_data!ZD2)</f>
        <v>4.2136239934160873</v>
      </c>
      <c r="YX2">
        <v>0</v>
      </c>
      <c r="YY2">
        <v>1</v>
      </c>
      <c r="YZ2">
        <v>0</v>
      </c>
      <c r="ZA2">
        <v>0</v>
      </c>
      <c r="ZB2">
        <v>0</v>
      </c>
      <c r="ZC2">
        <v>1</v>
      </c>
      <c r="ZD2">
        <v>0</v>
      </c>
      <c r="ZE2">
        <v>1</v>
      </c>
      <c r="ZF2">
        <v>0</v>
      </c>
      <c r="ZG2">
        <v>0</v>
      </c>
      <c r="ZH2">
        <v>1</v>
      </c>
      <c r="ZI2">
        <v>0</v>
      </c>
      <c r="ZJ2">
        <v>1</v>
      </c>
      <c r="ZK2">
        <v>1</v>
      </c>
      <c r="ZL2">
        <v>1</v>
      </c>
      <c r="ZM2">
        <v>1</v>
      </c>
      <c r="ZN2">
        <v>0</v>
      </c>
      <c r="ZO2">
        <v>1</v>
      </c>
      <c r="ZP2">
        <v>1</v>
      </c>
      <c r="ZQ2">
        <v>0</v>
      </c>
      <c r="ZR2">
        <v>0</v>
      </c>
      <c r="ZS2">
        <v>0</v>
      </c>
      <c r="ZT2">
        <v>0</v>
      </c>
      <c r="ZU2">
        <v>1</v>
      </c>
      <c r="ZV2">
        <v>0</v>
      </c>
      <c r="ZW2">
        <v>0</v>
      </c>
      <c r="ZX2">
        <v>0</v>
      </c>
      <c r="ZY2">
        <v>0</v>
      </c>
      <c r="ZZ2">
        <v>1</v>
      </c>
      <c r="AAA2">
        <v>0</v>
      </c>
      <c r="AAB2">
        <v>0</v>
      </c>
      <c r="AAC2">
        <v>0</v>
      </c>
      <c r="AAD2">
        <v>0</v>
      </c>
      <c r="AAE2">
        <v>1</v>
      </c>
      <c r="AAF2">
        <v>0</v>
      </c>
      <c r="AAG2">
        <v>1</v>
      </c>
      <c r="AAH2">
        <v>0</v>
      </c>
      <c r="AAI2">
        <v>0</v>
      </c>
      <c r="AAJ2">
        <v>0</v>
      </c>
      <c r="AAK2">
        <v>0</v>
      </c>
      <c r="AAL2">
        <v>1</v>
      </c>
      <c r="AAM2">
        <v>0</v>
      </c>
      <c r="AAN2">
        <v>0</v>
      </c>
      <c r="AAO2">
        <v>0</v>
      </c>
      <c r="AAP2">
        <v>1</v>
      </c>
      <c r="AAQ2">
        <v>0</v>
      </c>
      <c r="AAR2">
        <v>1</v>
      </c>
      <c r="AAS2">
        <v>1</v>
      </c>
      <c r="AAT2">
        <v>1</v>
      </c>
      <c r="AAU2">
        <v>0</v>
      </c>
      <c r="AAV2">
        <v>1</v>
      </c>
      <c r="AAW2">
        <v>0</v>
      </c>
      <c r="AAX2">
        <v>1</v>
      </c>
      <c r="AAY2">
        <v>1</v>
      </c>
      <c r="AAZ2">
        <v>0</v>
      </c>
      <c r="ABA2">
        <v>0</v>
      </c>
      <c r="ABB2">
        <v>0</v>
      </c>
      <c r="ABC2">
        <v>1</v>
      </c>
      <c r="ABD2">
        <v>0</v>
      </c>
      <c r="ABE2">
        <v>0</v>
      </c>
      <c r="ABF2">
        <v>0</v>
      </c>
      <c r="ABG2">
        <v>0</v>
      </c>
      <c r="ABH2">
        <v>0</v>
      </c>
      <c r="ABI2">
        <v>0</v>
      </c>
      <c r="ABJ2">
        <v>1</v>
      </c>
      <c r="ABK2">
        <v>0</v>
      </c>
      <c r="ABL2">
        <v>0</v>
      </c>
      <c r="ABM2">
        <v>0</v>
      </c>
      <c r="ABN2">
        <v>0</v>
      </c>
      <c r="ABO2">
        <v>1</v>
      </c>
      <c r="ABP2">
        <v>0</v>
      </c>
      <c r="ABQ2">
        <v>0</v>
      </c>
      <c r="ABR2">
        <v>1</v>
      </c>
      <c r="ABS2">
        <v>0</v>
      </c>
      <c r="ABT2">
        <v>0</v>
      </c>
      <c r="ABU2">
        <v>1</v>
      </c>
      <c r="ABV2">
        <v>0</v>
      </c>
      <c r="ABW2">
        <v>1</v>
      </c>
      <c r="ABX2">
        <v>0</v>
      </c>
      <c r="ABY2">
        <v>1</v>
      </c>
      <c r="ABZ2">
        <v>1</v>
      </c>
      <c r="ACA2">
        <v>1</v>
      </c>
      <c r="ACB2">
        <v>0</v>
      </c>
      <c r="ACC2">
        <v>0</v>
      </c>
      <c r="ACD2">
        <v>0</v>
      </c>
      <c r="ACE2">
        <v>0</v>
      </c>
      <c r="ACF2">
        <v>0</v>
      </c>
      <c r="ACG2">
        <v>0</v>
      </c>
      <c r="ACH2">
        <v>0</v>
      </c>
      <c r="ACI2">
        <v>0</v>
      </c>
      <c r="ACJ2">
        <v>1</v>
      </c>
      <c r="ACK2">
        <v>0</v>
      </c>
      <c r="ACL2">
        <v>0</v>
      </c>
      <c r="ACM2">
        <v>0</v>
      </c>
      <c r="ACN2">
        <v>0</v>
      </c>
      <c r="ACO2">
        <v>1</v>
      </c>
      <c r="ACP2">
        <v>0</v>
      </c>
      <c r="ACQ2">
        <v>1</v>
      </c>
      <c r="ACR2">
        <v>0</v>
      </c>
      <c r="ACS2">
        <v>0</v>
      </c>
      <c r="ACT2">
        <v>0</v>
      </c>
      <c r="ACU2">
        <v>0</v>
      </c>
      <c r="ACV2">
        <v>0</v>
      </c>
      <c r="ACW2">
        <v>0</v>
      </c>
      <c r="ACX2">
        <v>0</v>
      </c>
      <c r="ACY2">
        <v>1</v>
      </c>
      <c r="ACZ2">
        <v>0</v>
      </c>
      <c r="ADA2">
        <v>0</v>
      </c>
      <c r="ADB2">
        <v>0</v>
      </c>
      <c r="ADC2">
        <v>1</v>
      </c>
      <c r="ADD2">
        <v>0</v>
      </c>
      <c r="ADE2">
        <v>0</v>
      </c>
      <c r="ADF2">
        <v>0</v>
      </c>
      <c r="ADG2">
        <v>0</v>
      </c>
      <c r="ADH2">
        <v>0</v>
      </c>
      <c r="ADI2">
        <v>0</v>
      </c>
      <c r="ADJ2">
        <v>0</v>
      </c>
      <c r="ADK2">
        <v>0</v>
      </c>
      <c r="ADL2">
        <v>0</v>
      </c>
      <c r="ADM2">
        <v>0</v>
      </c>
      <c r="ADN2">
        <v>1</v>
      </c>
      <c r="ADO2">
        <v>0</v>
      </c>
      <c r="ADP2">
        <v>0</v>
      </c>
      <c r="ADQ2">
        <v>0</v>
      </c>
      <c r="ADR2">
        <v>0</v>
      </c>
      <c r="ADS2">
        <v>0</v>
      </c>
      <c r="ADT2">
        <v>0</v>
      </c>
      <c r="ADU2">
        <v>0</v>
      </c>
      <c r="ADV2">
        <v>0</v>
      </c>
      <c r="ADW2">
        <v>0</v>
      </c>
      <c r="ADX2">
        <v>0</v>
      </c>
      <c r="ADY2">
        <v>0</v>
      </c>
      <c r="ADZ2">
        <v>0</v>
      </c>
      <c r="AEA2">
        <v>0</v>
      </c>
      <c r="AEB2">
        <v>0</v>
      </c>
      <c r="AEC2">
        <v>0</v>
      </c>
      <c r="AED2">
        <v>0</v>
      </c>
      <c r="AEE2">
        <v>0</v>
      </c>
      <c r="AEF2">
        <v>0</v>
      </c>
      <c r="AEG2">
        <v>0</v>
      </c>
      <c r="AEH2">
        <v>0</v>
      </c>
      <c r="AEI2">
        <v>0</v>
      </c>
    </row>
    <row r="3" spans="1:815" x14ac:dyDescent="0.2">
      <c r="A3">
        <v>102</v>
      </c>
      <c r="B3">
        <v>1</v>
      </c>
      <c r="C3">
        <v>1</v>
      </c>
      <c r="D3">
        <v>1</v>
      </c>
      <c r="E3">
        <v>39.86</v>
      </c>
      <c r="F3">
        <v>0</v>
      </c>
      <c r="G3">
        <v>0</v>
      </c>
      <c r="H3">
        <v>0</v>
      </c>
      <c r="I3">
        <v>21.97</v>
      </c>
      <c r="J3">
        <v>0</v>
      </c>
      <c r="K3">
        <v>1</v>
      </c>
      <c r="L3">
        <v>4.1500000000000012</v>
      </c>
      <c r="M3">
        <v>6.15</v>
      </c>
      <c r="N3">
        <v>2.58</v>
      </c>
      <c r="O3">
        <v>69</v>
      </c>
      <c r="P3">
        <v>13.460000000000003</v>
      </c>
      <c r="Q3">
        <v>46</v>
      </c>
      <c r="R3">
        <v>2.2400000000000002</v>
      </c>
      <c r="S3">
        <v>60</v>
      </c>
      <c r="T3">
        <v>9.07</v>
      </c>
      <c r="U3">
        <v>32</v>
      </c>
      <c r="V3">
        <f>LOG([1]Imputed_data!AC3)</f>
        <v>6.3233366813588603</v>
      </c>
      <c r="W3">
        <f>LOG([1]Imputed_data!AD3)</f>
        <v>7.4474929293556267</v>
      </c>
      <c r="X3">
        <f>LOG([1]Imputed_data!AE3)</f>
        <v>7.0649182471614944</v>
      </c>
      <c r="Y3">
        <f>LOG([1]Imputed_data!AF3)</f>
        <v>6.5710178356626932</v>
      </c>
      <c r="Z3">
        <f>LOG([1]Imputed_data!AG3)</f>
        <v>6.6514912312616232</v>
      </c>
      <c r="AA3">
        <f>LOG([1]Imputed_data!AH3)</f>
        <v>6.7274265686243675</v>
      </c>
      <c r="AB3">
        <f>LOG([1]Imputed_data!AI3)</f>
        <v>7.5095627163305636</v>
      </c>
      <c r="AC3">
        <f>LOG([1]Imputed_data!AJ3)</f>
        <v>7.715936523959015</v>
      </c>
      <c r="AD3">
        <f>LOG([1]Imputed_data!AK3)</f>
        <v>6.6765985115798205</v>
      </c>
      <c r="AE3">
        <f>LOG([1]Imputed_data!AL3)</f>
        <v>6.4247265037550099</v>
      </c>
      <c r="AF3">
        <f>LOG([1]Imputed_data!AM3)</f>
        <v>7.5134426821220828</v>
      </c>
      <c r="AG3">
        <f>LOG([1]Imputed_data!AN3)</f>
        <v>6.3114317281465988</v>
      </c>
      <c r="AH3">
        <f>LOG([1]Imputed_data!AO3)</f>
        <v>6.2463803893453766</v>
      </c>
      <c r="AI3">
        <f>LOG([1]Imputed_data!AP3)</f>
        <v>6.8899283154348563</v>
      </c>
      <c r="AJ3">
        <f>LOG([1]Imputed_data!AQ3)</f>
        <v>6.5789129927321151</v>
      </c>
      <c r="AK3">
        <f>LOG([1]Imputed_data!AR3)</f>
        <v>7.7061816225657491</v>
      </c>
      <c r="AL3">
        <f>LOG([1]Imputed_data!AS3)</f>
        <v>6.8149012097461021</v>
      </c>
      <c r="AM3">
        <f>LOG([1]Imputed_data!AT3)</f>
        <v>7.0286444422242509</v>
      </c>
      <c r="AN3">
        <f>LOG([1]Imputed_data!AU3)</f>
        <v>6.1623463084595764</v>
      </c>
      <c r="AO3">
        <f>LOG([1]Imputed_data!AV3)</f>
        <v>6.3812992330842651</v>
      </c>
      <c r="AP3">
        <f>LOG([1]Imputed_data!AW3)</f>
        <v>6.9105662460829933</v>
      </c>
      <c r="AQ3">
        <f>LOG([1]Imputed_data!AX3)</f>
        <v>6.6240623140461663</v>
      </c>
      <c r="AR3">
        <f>LOG([1]Imputed_data!AY3)</f>
        <v>7.5450484424463475</v>
      </c>
      <c r="AS3">
        <f>LOG([1]Imputed_data!AZ3)</f>
        <v>6.6039061562755563</v>
      </c>
      <c r="AT3">
        <f>LOG([1]Imputed_data!BA3)</f>
        <v>6.9879530190614947</v>
      </c>
      <c r="AU3">
        <f>LOG([1]Imputed_data!BB3)</f>
        <v>6.7230712868235818</v>
      </c>
      <c r="AV3">
        <f>LOG([1]Imputed_data!BC3)</f>
        <v>6.9229438474911626</v>
      </c>
      <c r="AW3">
        <f>LOG([1]Imputed_data!BD3)</f>
        <v>7.2001936371411999</v>
      </c>
      <c r="AX3">
        <f>LOG([1]Imputed_data!BE3)</f>
        <v>6.9854192881789707</v>
      </c>
      <c r="AY3">
        <f>LOG([1]Imputed_data!BF3)</f>
        <v>7.6304675394544139</v>
      </c>
      <c r="AZ3">
        <f>LOG([1]Imputed_data!BG3)</f>
        <v>6.529224965627332</v>
      </c>
      <c r="BA3">
        <f>LOG([1]Imputed_data!BH3)</f>
        <v>7.142192299234206</v>
      </c>
      <c r="BB3">
        <f>LOG([1]Imputed_data!BI3)</f>
        <v>7.1566097181656989</v>
      </c>
      <c r="BC3">
        <f>LOG([1]Imputed_data!BJ3)</f>
        <v>6.6510899082457682</v>
      </c>
      <c r="BD3">
        <f>LOG([1]Imputed_data!BK3)</f>
        <v>8.465779781737961</v>
      </c>
      <c r="BE3">
        <f>LOG([1]Imputed_data!BL3)</f>
        <v>6.3144613334422255</v>
      </c>
      <c r="BF3">
        <f>LOG([1]Imputed_data!BM3)</f>
        <v>6.2259344224445572</v>
      </c>
      <c r="BG3">
        <f>LOG([1]Imputed_data!BN3)</f>
        <v>7.2613175983470528</v>
      </c>
      <c r="BH3">
        <f>LOG([1]Imputed_data!BO3)</f>
        <v>7.5065943174188945</v>
      </c>
      <c r="BI3">
        <f>LOG([1]Imputed_data!BP3)</f>
        <v>6.8087266867974163</v>
      </c>
      <c r="BJ3">
        <f>LOG([1]Imputed_data!BQ3)</f>
        <v>6.6851306101892298</v>
      </c>
      <c r="BK3">
        <f>LOG([1]Imputed_data!BR3)</f>
        <v>7.5818325115679555</v>
      </c>
      <c r="BL3">
        <f>LOG([1]Imputed_data!BS3)</f>
        <v>8.2528869968178196</v>
      </c>
      <c r="BM3">
        <f>LOG([1]Imputed_data!BT3)</f>
        <v>7.8135569716194091</v>
      </c>
      <c r="BN3">
        <f>LOG([1]Imputed_data!BU3)</f>
        <v>7.3573916393225014</v>
      </c>
      <c r="BO3">
        <f>LOG([1]Imputed_data!BV3)</f>
        <v>9.4794802933653273</v>
      </c>
      <c r="BP3">
        <f>LOG([1]Imputed_data!BW3)</f>
        <v>7.3012535997490504</v>
      </c>
      <c r="BQ3">
        <f>LOG([1]Imputed_data!BX3)</f>
        <v>6.5154353557376501</v>
      </c>
      <c r="BR3">
        <f>LOG([1]Imputed_data!BY3)</f>
        <v>6.8137717427094806</v>
      </c>
      <c r="BS3">
        <f>LOG([1]Imputed_data!BZ3)</f>
        <v>6.2581030641626336</v>
      </c>
      <c r="BT3">
        <f>LOG([1]Imputed_data!CA3)</f>
        <v>7.7946769201970287</v>
      </c>
      <c r="BU3">
        <f>LOG([1]Imputed_data!CB3)</f>
        <v>7.1596363620540044</v>
      </c>
      <c r="BV3">
        <f>LOG([1]Imputed_data!CC3)</f>
        <v>7.9773828933722148</v>
      </c>
      <c r="BW3">
        <f>LOG([1]Imputed_data!CD3)</f>
        <v>6.3232211517187435</v>
      </c>
      <c r="BX3">
        <f>LOG([1]Imputed_data!CE3)</f>
        <v>8.1639421641358574</v>
      </c>
      <c r="BY3">
        <f>LOG([1]Imputed_data!CF3)</f>
        <v>8.9917597526069901</v>
      </c>
      <c r="BZ3">
        <f>LOG([1]Imputed_data!CG3)</f>
        <v>8.5880643167410042</v>
      </c>
      <c r="CA3">
        <f>LOG([1]Imputed_data!CH3)</f>
        <v>7.4185266681336426</v>
      </c>
      <c r="CB3">
        <f>LOG([1]Imputed_data!CI3)</f>
        <v>8.9439478646710917</v>
      </c>
      <c r="CC3">
        <f>LOG([1]Imputed_data!CJ3)</f>
        <v>8.4983463988389669</v>
      </c>
      <c r="CD3">
        <f>LOG([1]Imputed_data!CK3)</f>
        <v>7.2460872342462723</v>
      </c>
      <c r="CE3">
        <f>LOG([1]Imputed_data!CL3)</f>
        <v>6.3576090039325965</v>
      </c>
      <c r="CF3">
        <f>LOG([1]Imputed_data!CM3)</f>
        <v>8.0766076792296122</v>
      </c>
      <c r="CG3">
        <f>LOG([1]Imputed_data!CN3)</f>
        <v>5.8968380479962619</v>
      </c>
      <c r="CH3">
        <f>LOG([1]Imputed_data!CO3)</f>
        <v>7.5162735284385027</v>
      </c>
      <c r="CI3">
        <f>LOG([1]Imputed_data!CP3)</f>
        <v>7.0608564232944886</v>
      </c>
      <c r="CJ3">
        <f>LOG([1]Imputed_data!CQ3)</f>
        <v>6.7434713507017676</v>
      </c>
      <c r="CK3">
        <f>LOG([1]Imputed_data!CR3)</f>
        <v>7.6036595885210465</v>
      </c>
      <c r="CL3">
        <f>LOG([1]Imputed_data!CS3)</f>
        <v>8.3742954908440161</v>
      </c>
      <c r="CM3">
        <f>LOG([1]Imputed_data!CT3)</f>
        <v>8.1224911173495045</v>
      </c>
      <c r="CN3">
        <f>LOG([1]Imputed_data!CU3)</f>
        <v>7.2781588962446637</v>
      </c>
      <c r="CO3">
        <f>LOG([1]Imputed_data!CV3)</f>
        <v>7.5810856690975639</v>
      </c>
      <c r="CP3">
        <f>LOG([1]Imputed_data!CW3)</f>
        <v>7.0388823283283442</v>
      </c>
      <c r="CQ3">
        <f>LOG([1]Imputed_data!CX3)</f>
        <v>6.639546250452347</v>
      </c>
      <c r="CR3">
        <f>LOG([1]Imputed_data!CY3)</f>
        <v>6.999207993716948</v>
      </c>
      <c r="CS3">
        <f>LOG([1]Imputed_data!CZ3)</f>
        <v>5.9783193228523706</v>
      </c>
      <c r="CT3">
        <f>LOG([1]Imputed_data!DA3)</f>
        <v>6.436159465384546</v>
      </c>
      <c r="CU3">
        <f>LOG([1]Imputed_data!DB3)</f>
        <v>5.9558257599624209</v>
      </c>
      <c r="CV3">
        <f>LOG([1]Imputed_data!DC3)</f>
        <v>6.6379997759396758</v>
      </c>
      <c r="CW3">
        <f>LOG([1]Imputed_data!DD3)</f>
        <v>7.3747263558593659</v>
      </c>
      <c r="CX3">
        <f>LOG([1]Imputed_data!DE3)</f>
        <v>6.6428600525844912</v>
      </c>
      <c r="CY3">
        <f>LOG([1]Imputed_data!DF3)</f>
        <v>7.5290772824506442</v>
      </c>
      <c r="CZ3">
        <f>LOG([1]Imputed_data!DG3)</f>
        <v>6.907394160652526</v>
      </c>
      <c r="DA3">
        <f>LOG([1]Imputed_data!DH3)</f>
        <v>6.1100608284441247</v>
      </c>
      <c r="DB3">
        <f>LOG([1]Imputed_data!DI3)</f>
        <v>9.7078451422063949</v>
      </c>
      <c r="DC3">
        <f>LOG([1]Imputed_data!DJ3)</f>
        <v>9.729155876841423</v>
      </c>
      <c r="DD3">
        <f>LOG([1]Imputed_data!DK3)</f>
        <v>8.9890415848347427</v>
      </c>
      <c r="DE3">
        <f>LOG([1]Imputed_data!DL3)</f>
        <v>8.3674360623982729</v>
      </c>
      <c r="DF3">
        <f>LOG([1]Imputed_data!DM3)</f>
        <v>7.8143268539031299</v>
      </c>
      <c r="DG3">
        <f>LOG([1]Imputed_data!DN3)</f>
        <v>8.628210066083243</v>
      </c>
      <c r="DH3">
        <f>LOG([1]Imputed_data!DO3)</f>
        <v>8.7634197568653462</v>
      </c>
      <c r="DI3">
        <f>LOG([1]Imputed_data!DP3)</f>
        <v>7.7754342190209957</v>
      </c>
      <c r="DJ3">
        <f>LOG([1]Imputed_data!DQ3)</f>
        <v>7.0232771581436317</v>
      </c>
      <c r="DK3">
        <f>LOG([1]Imputed_data!DR3)</f>
        <v>6.4313267671272998</v>
      </c>
      <c r="DL3">
        <f>LOG([1]Imputed_data!DS3)</f>
        <v>9.2858272527532737</v>
      </c>
      <c r="DM3">
        <f>LOG([1]Imputed_data!DT3)</f>
        <v>7.6605239769302136</v>
      </c>
      <c r="DN3">
        <f>LOG([1]Imputed_data!DU3)</f>
        <v>7.0527977908984498</v>
      </c>
      <c r="DO3">
        <f>LOG([1]Imputed_data!DV3)</f>
        <v>7.5222759607061338</v>
      </c>
      <c r="DP3">
        <f>LOG([1]Imputed_data!DW3)</f>
        <v>6.7135485011592086</v>
      </c>
      <c r="DQ3">
        <f>LOG([1]Imputed_data!DX3)</f>
        <v>7.9247851512105294</v>
      </c>
      <c r="DR3">
        <f>LOG([1]Imputed_data!DY3)</f>
        <v>7.2209418651173793</v>
      </c>
      <c r="DS3">
        <f>LOG([1]Imputed_data!DZ3)</f>
        <v>6.9127830343052326</v>
      </c>
      <c r="DT3">
        <f>LOG([1]Imputed_data!EA3)</f>
        <v>7.0193198831932992</v>
      </c>
      <c r="DU3">
        <f>LOG([1]Imputed_data!EB3)</f>
        <v>7.5060691663321348</v>
      </c>
      <c r="DV3">
        <f>LOG([1]Imputed_data!EC3)</f>
        <v>7.0705254810339797</v>
      </c>
      <c r="DW3">
        <f>LOG([1]Imputed_data!ED3)</f>
        <v>7.5293032815415719</v>
      </c>
      <c r="DX3">
        <f>LOG([1]Imputed_data!EE3)</f>
        <v>7.5881495268225851</v>
      </c>
      <c r="DY3">
        <f>LOG([1]Imputed_data!EF3)</f>
        <v>7.7929957790686766</v>
      </c>
      <c r="DZ3">
        <f>LOG([1]Imputed_data!EG3)</f>
        <v>7.9751900069249251</v>
      </c>
      <c r="EA3">
        <f>LOG([1]Imputed_data!EH3)</f>
        <v>7.5615700255716165</v>
      </c>
      <c r="EB3">
        <f>LOG([1]Imputed_data!EI3)</f>
        <v>7.5507882929819177</v>
      </c>
      <c r="EC3">
        <f>LOG([1]Imputed_data!EJ3)</f>
        <v>7.4311594368441591</v>
      </c>
      <c r="ED3">
        <f>LOG([1]Imputed_data!EK3)</f>
        <v>7.9454360856893018</v>
      </c>
      <c r="EE3">
        <f>LOG([1]Imputed_data!EL3)</f>
        <v>8.7677538155421431</v>
      </c>
      <c r="EF3">
        <f>LOG([1]Imputed_data!EM3)</f>
        <v>8.1060650458601753</v>
      </c>
      <c r="EG3">
        <f>LOG([1]Imputed_data!EN3)</f>
        <v>8.4693580300371547</v>
      </c>
      <c r="EH3">
        <f>LOG([1]Imputed_data!EO3)</f>
        <v>10.154980560173865</v>
      </c>
      <c r="EI3">
        <f>LOG([1]Imputed_data!EP3)</f>
        <v>8.0131870492316679</v>
      </c>
      <c r="EJ3">
        <f>LOG([1]Imputed_data!EQ3)</f>
        <v>7.3566796763023561</v>
      </c>
      <c r="EK3">
        <f>LOG([1]Imputed_data!ER3)</f>
        <v>6.85367023111829</v>
      </c>
      <c r="EL3">
        <f>LOG([1]Imputed_data!ES3)</f>
        <v>6.4760501228261536</v>
      </c>
      <c r="EM3">
        <f>LOG([1]Imputed_data!ET3)</f>
        <v>9.0225520841850138</v>
      </c>
      <c r="EN3">
        <f>LOG([1]Imputed_data!EU3)</f>
        <v>8.7811871900223757</v>
      </c>
      <c r="EO3">
        <f>LOG([1]Imputed_data!EV3)</f>
        <v>5.9198993354458889</v>
      </c>
      <c r="EP3">
        <f>LOG([1]Imputed_data!EW3)</f>
        <v>7.2428345030089192</v>
      </c>
      <c r="EQ3">
        <f>LOG([1]Imputed_data!EX3)</f>
        <v>8.0187795297427158</v>
      </c>
      <c r="ER3">
        <f>LOG([1]Imputed_data!EY3)</f>
        <v>8.3184181422099446</v>
      </c>
      <c r="ES3">
        <f>LOG([1]Imputed_data!EZ3)</f>
        <v>6.1680700500502645</v>
      </c>
      <c r="ET3">
        <f>LOG([1]Imputed_data!FA3)</f>
        <v>8.1980987422458309</v>
      </c>
      <c r="EU3">
        <f>LOG([1]Imputed_data!FB3)</f>
        <v>6.3892529345761817</v>
      </c>
      <c r="EV3">
        <f>LOG([1]Imputed_data!FC3)</f>
        <v>7.7773267563737472</v>
      </c>
      <c r="EW3">
        <f>LOG([1]Imputed_data!FD3)</f>
        <v>8.1245172665147951</v>
      </c>
      <c r="EX3">
        <f>LOG([1]Imputed_data!FE3)</f>
        <v>6.4074113013842435</v>
      </c>
      <c r="EY3">
        <f>LOG([1]Imputed_data!FF3)</f>
        <v>6.8734519749191438</v>
      </c>
      <c r="EZ3">
        <f>LOG([1]Imputed_data!FG3)</f>
        <v>6.9466256534192885</v>
      </c>
      <c r="FA3">
        <f>LOG([1]Imputed_data!FH3)</f>
        <v>7.3702706163961986</v>
      </c>
      <c r="FB3">
        <f>LOG([1]Imputed_data!FI3)</f>
        <v>6.4336642467413521</v>
      </c>
      <c r="FC3">
        <f>LOG([1]Imputed_data!FJ3)</f>
        <v>8.2904041611866752</v>
      </c>
      <c r="FD3">
        <f>LOG([1]Imputed_data!FK3)</f>
        <v>7.2738505002891554</v>
      </c>
      <c r="FE3">
        <f>LOG([1]Imputed_data!FL3)</f>
        <v>6.6468671837890305</v>
      </c>
      <c r="FF3">
        <f>LOG([1]Imputed_data!FM3)</f>
        <v>6.4984773459865153</v>
      </c>
      <c r="FG3">
        <f>LOG([1]Imputed_data!FN3)</f>
        <v>7.0557184464783695</v>
      </c>
      <c r="FH3">
        <f>LOG([1]Imputed_data!FO3)</f>
        <v>7.7499480018490914</v>
      </c>
      <c r="FI3">
        <f>LOG([1]Imputed_data!FP3)</f>
        <v>6.4439448029441921</v>
      </c>
      <c r="FJ3">
        <f>LOG([1]Imputed_data!FQ3)</f>
        <v>6.7959988240623055</v>
      </c>
      <c r="FK3">
        <f>LOG([1]Imputed_data!FR3)</f>
        <v>8.1089842334597364</v>
      </c>
      <c r="FL3">
        <f>LOG([1]Imputed_data!FS3)</f>
        <v>6.3061761752311138</v>
      </c>
      <c r="FM3">
        <f>LOG([1]Imputed_data!FT3)</f>
        <v>7.4143097069107569</v>
      </c>
      <c r="FN3">
        <f>LOG([1]Imputed_data!FU3)</f>
        <v>7.1707397630085881</v>
      </c>
      <c r="FO3">
        <f>LOG([1]Imputed_data!FV3)</f>
        <v>7.7140722926968914</v>
      </c>
      <c r="FP3">
        <f>LOG([1]Imputed_data!FW3)</f>
        <v>7.3429040859722354</v>
      </c>
      <c r="FQ3">
        <f>LOG([1]Imputed_data!FX3)</f>
        <v>7.0999187818417377</v>
      </c>
      <c r="FR3">
        <f>LOG([1]Imputed_data!FY3)</f>
        <v>7.2204532934079779</v>
      </c>
      <c r="FS3">
        <f>LOG([1]Imputed_data!FZ3)</f>
        <v>7.0810699333832492</v>
      </c>
      <c r="FT3">
        <f>LOG([1]Imputed_data!GA3)</f>
        <v>7.5239089717645937</v>
      </c>
      <c r="FU3">
        <f>LOG([1]Imputed_data!GB3)</f>
        <v>6.8237206507091797</v>
      </c>
      <c r="FV3">
        <f>LOG([1]Imputed_data!GC3)</f>
        <v>6.2546737312336775</v>
      </c>
      <c r="FW3">
        <f>LOG([1]Imputed_data!GD3)</f>
        <v>7.7030272811900842</v>
      </c>
      <c r="FX3">
        <f>LOG([1]Imputed_data!GE3)</f>
        <v>7.4413447315004646</v>
      </c>
      <c r="FY3">
        <f>LOG([1]Imputed_data!GF3)</f>
        <v>5.8653515644802496</v>
      </c>
      <c r="FZ3">
        <f>LOG([1]Imputed_data!GG3)</f>
        <v>7.1181191650862452</v>
      </c>
      <c r="GA3">
        <f>LOG([1]Imputed_data!GH3)</f>
        <v>7.8028872425557134</v>
      </c>
      <c r="GB3">
        <f>LOG([1]Imputed_data!GI3)</f>
        <v>7.2748710770901166</v>
      </c>
      <c r="GC3">
        <f>LOG([1]Imputed_data!GJ3)</f>
        <v>6.5983691352198619</v>
      </c>
      <c r="GD3">
        <f>LOG([1]Imputed_data!GK3)</f>
        <v>6.1087036781837147</v>
      </c>
      <c r="GE3">
        <f>LOG([1]Imputed_data!GL3)</f>
        <v>6.9785429627288611</v>
      </c>
      <c r="GF3">
        <f>LOG([1]Imputed_data!GM3)</f>
        <v>8.1280889475313955</v>
      </c>
      <c r="GG3">
        <f>LOG([1]Imputed_data!GN3)</f>
        <v>6.0314246237456599</v>
      </c>
      <c r="GH3">
        <f>LOG([1]Imputed_data!GO3)</f>
        <v>6.2783625599242461</v>
      </c>
      <c r="GI3">
        <f>LOG([1]Imputed_data!GP3)</f>
        <v>6.1993684171993131</v>
      </c>
      <c r="GJ3">
        <f>LOG([1]Imputed_data!GQ3)</f>
        <v>6.052004832945121</v>
      </c>
      <c r="GK3">
        <f>LOG([1]Imputed_data!GR3)</f>
        <v>7.18118593412823</v>
      </c>
      <c r="GL3">
        <f>LOG([1]Imputed_data!GS3)</f>
        <v>6.0631193495720028</v>
      </c>
      <c r="GM3">
        <f>LOG([1]Imputed_data!GT3)</f>
        <v>6.6235035884144358</v>
      </c>
      <c r="GN3">
        <f>LOG([1]Imputed_data!GU3)</f>
        <v>7.1522088183943318</v>
      </c>
      <c r="GO3">
        <f>LOG([1]Imputed_data!GV3)</f>
        <v>6.0326550176891578</v>
      </c>
      <c r="GP3">
        <f>LOG([1]Imputed_data!GW3)</f>
        <v>6.3876353824728529</v>
      </c>
      <c r="GQ3">
        <f>LOG([1]Imputed_data!GX3)</f>
        <v>6.9568874954121718</v>
      </c>
      <c r="GR3">
        <f>LOG([1]Imputed_data!GY3)</f>
        <v>7.944369148529006</v>
      </c>
      <c r="GS3">
        <f>LOG([1]Imputed_data!GZ3)</f>
        <v>7.8607164266388381</v>
      </c>
      <c r="GT3">
        <f>LOG([1]Imputed_data!HA3)</f>
        <v>7.715039309964304</v>
      </c>
      <c r="GU3">
        <f>LOG([1]Imputed_data!HB3)</f>
        <v>7.0647536580758494</v>
      </c>
      <c r="GV3">
        <f>LOG([1]Imputed_data!HC3)</f>
        <v>6.9582756912835002</v>
      </c>
      <c r="GW3">
        <f>LOG([1]Imputed_data!HD3)</f>
        <v>7.0847085120876043</v>
      </c>
      <c r="GX3">
        <f>LOG([1]Imputed_data!HE3)</f>
        <v>6.2792858568430292</v>
      </c>
      <c r="GY3">
        <f>LOG([1]Imputed_data!HF3)</f>
        <v>6.9618105977847717</v>
      </c>
      <c r="GZ3">
        <f>LOG([1]Imputed_data!HG3)</f>
        <v>6.8095287405909595</v>
      </c>
      <c r="HA3">
        <f>LOG([1]Imputed_data!HH3)</f>
        <v>7.8562302830637663</v>
      </c>
      <c r="HB3">
        <f>LOG([1]Imputed_data!HI3)</f>
        <v>6.1880646582131345</v>
      </c>
      <c r="HC3">
        <f>LOG([1]Imputed_data!HJ3)</f>
        <v>7.6814013539461108</v>
      </c>
      <c r="HD3">
        <f>LOG([1]Imputed_data!HK3)</f>
        <v>6.2637212624186791</v>
      </c>
      <c r="HE3">
        <f>LOG([1]Imputed_data!HL3)</f>
        <v>6.7978863330673605</v>
      </c>
      <c r="HF3">
        <f>LOG([1]Imputed_data!HM3)</f>
        <v>6.3187184582263392</v>
      </c>
      <c r="HG3">
        <f>LOG([1]Imputed_data!HN3)</f>
        <v>7.6065748195589586</v>
      </c>
      <c r="HH3">
        <f>LOG([1]Imputed_data!HO3)</f>
        <v>7.0453699270037617</v>
      </c>
      <c r="HI3">
        <f>LOG([1]Imputed_data!HP3)</f>
        <v>7.0917407989625474</v>
      </c>
      <c r="HJ3">
        <f>LOG([1]Imputed_data!HQ3)</f>
        <v>6.4143732731352747</v>
      </c>
      <c r="HK3">
        <f>LOG([1]Imputed_data!HR3)</f>
        <v>6.3250351286670572</v>
      </c>
      <c r="HL3">
        <f>LOG([1]Imputed_data!HS3)</f>
        <v>6.1053262093212632</v>
      </c>
      <c r="HM3">
        <f>LOG([1]Imputed_data!HT3)</f>
        <v>6.5449939651201623</v>
      </c>
      <c r="HN3">
        <f>LOG([1]Imputed_data!HU3)</f>
        <v>7.323812916534953</v>
      </c>
      <c r="HO3">
        <f>LOG([1]Imputed_data!HV3)</f>
        <v>6.3032003787371185</v>
      </c>
      <c r="HP3">
        <f>LOG([1]Imputed_data!HW3)</f>
        <v>6.7479149560720026</v>
      </c>
      <c r="HQ3">
        <f>LOG([1]Imputed_data!HX3)</f>
        <v>7.2570686949173302</v>
      </c>
      <c r="HR3">
        <f>LOG([1]Imputed_data!HY3)</f>
        <v>6.6652131388665365</v>
      </c>
      <c r="HS3">
        <f>LOG([1]Imputed_data!HZ3)</f>
        <v>6.4941977429291544</v>
      </c>
      <c r="HT3">
        <f>LOG([1]Imputed_data!IA3)</f>
        <v>6.3396243296349635</v>
      </c>
      <c r="HU3">
        <f>LOG([1]Imputed_data!IB3)</f>
        <v>8.1720743347790421</v>
      </c>
      <c r="HV3">
        <f>LOG([1]Imputed_data!IC3)</f>
        <v>7.9550644778666584</v>
      </c>
      <c r="HW3">
        <f>LOG([1]Imputed_data!ID3)</f>
        <v>6.4359430580611994</v>
      </c>
      <c r="HX3">
        <f>LOG([1]Imputed_data!IE3)</f>
        <v>6.9818992090939478</v>
      </c>
      <c r="HY3">
        <f>LOG([1]Imputed_data!IF3)</f>
        <v>6.3636063396674425</v>
      </c>
      <c r="HZ3">
        <f>LOG([1]Imputed_data!IG3)</f>
        <v>6.235311245361685</v>
      </c>
      <c r="IA3">
        <f>LOG([1]Imputed_data!IH3)</f>
        <v>6.9756684230441515</v>
      </c>
      <c r="IB3">
        <f>LOG([1]Imputed_data!II3)</f>
        <v>6.635406330945222</v>
      </c>
      <c r="IC3">
        <f>LOG([1]Imputed_data!IJ3)</f>
        <v>6.1663797836864527</v>
      </c>
      <c r="ID3">
        <f>LOG([1]Imputed_data!IK3)</f>
        <v>6.2945301531314248</v>
      </c>
      <c r="IE3">
        <f>LOG([1]Imputed_data!IL3)</f>
        <v>6.7413659345175292</v>
      </c>
      <c r="IF3">
        <f>LOG([1]Imputed_data!IM3)</f>
        <v>7.9597900240019248</v>
      </c>
      <c r="IG3">
        <f>LOG([1]Imputed_data!IN3)</f>
        <v>5.5196127613118158</v>
      </c>
      <c r="IH3">
        <f>LOG([1]Imputed_data!IO3)</f>
        <v>6.6709329422016728</v>
      </c>
      <c r="II3">
        <f>LOG([1]Imputed_data!IP3)</f>
        <v>6.1631792713589046</v>
      </c>
      <c r="IJ3">
        <f>LOG([1]Imputed_data!IQ3)</f>
        <v>6.3422844742257487</v>
      </c>
      <c r="IK3">
        <f>LOG([1]Imputed_data!IR3)</f>
        <v>6.4677811969949035</v>
      </c>
      <c r="IL3">
        <f>LOG([1]Imputed_data!IS3)</f>
        <v>6.350242201851259</v>
      </c>
      <c r="IM3">
        <f>LOG([1]Imputed_data!IT3)</f>
        <v>6.2311636415050993</v>
      </c>
      <c r="IN3">
        <f>LOG([1]Imputed_data!IU3)</f>
        <v>5.8006421697678929</v>
      </c>
      <c r="IO3">
        <f>LOG([1]Imputed_data!IV3)</f>
        <v>5.9314232884869211</v>
      </c>
      <c r="IP3">
        <f>LOG([1]Imputed_data!IW3)</f>
        <v>7.8868380218578453</v>
      </c>
      <c r="IQ3">
        <f>LOG([1]Imputed_data!IX3)</f>
        <v>6.9406459571054437</v>
      </c>
      <c r="IR3">
        <f>LOG([1]Imputed_data!IY3)</f>
        <v>6.2621662130512066</v>
      </c>
      <c r="IS3">
        <f>LOG([1]Imputed_data!IZ3)</f>
        <v>6.6642921430347997</v>
      </c>
      <c r="IT3">
        <f>LOG([1]Imputed_data!JA3)</f>
        <v>6.3402755203346759</v>
      </c>
      <c r="IU3">
        <f>LOG([1]Imputed_data!JB3)</f>
        <v>7.3900125762686395</v>
      </c>
      <c r="IV3">
        <f>LOG([1]Imputed_data!JC3)</f>
        <v>6.0379958870093358</v>
      </c>
      <c r="IW3">
        <f>LOG([1]Imputed_data!JD3)</f>
        <v>5.6958667669431371</v>
      </c>
      <c r="IX3">
        <f>LOG([1]Imputed_data!JE3)</f>
        <v>5.5007371895001835</v>
      </c>
      <c r="IY3">
        <f>LOG([1]Imputed_data!JF3)</f>
        <v>7.1826713866754783</v>
      </c>
      <c r="IZ3">
        <f>LOG([1]Imputed_data!JG3)</f>
        <v>6.0675023310967129</v>
      </c>
      <c r="JA3">
        <f>LOG([1]Imputed_data!JH3)</f>
        <v>6.4487063199050798</v>
      </c>
      <c r="JB3">
        <f>LOG([1]Imputed_data!JI3)</f>
        <v>6.6638280862836083</v>
      </c>
      <c r="JC3">
        <f>LOG([1]Imputed_data!JJ3)</f>
        <v>6.0045749964884907</v>
      </c>
      <c r="JD3">
        <f>LOG([1]Imputed_data!JK3)</f>
        <v>6.0239763661999168</v>
      </c>
      <c r="JE3">
        <f>LOG([1]Imputed_data!JL3)</f>
        <v>5.6068122208406868</v>
      </c>
      <c r="JF3">
        <f>LOG([1]Imputed_data!JM3)</f>
        <v>5.9436824386855678</v>
      </c>
      <c r="JG3">
        <f>LOG([1]Imputed_data!JN3)</f>
        <v>8.0762798987990188</v>
      </c>
      <c r="JH3">
        <f>LOG([1]Imputed_data!JO3)</f>
        <v>6.2035876457926538</v>
      </c>
      <c r="JI3">
        <f>LOG([1]Imputed_data!JP3)</f>
        <v>6.2280999448104426</v>
      </c>
      <c r="JJ3">
        <f>LOG([1]Imputed_data!JQ3)</f>
        <v>6.2520321913123755</v>
      </c>
      <c r="JK3">
        <f>LOG([1]Imputed_data!JR3)</f>
        <v>6.5383625671043086</v>
      </c>
      <c r="JL3">
        <f>LOG([1]Imputed_data!JS3)</f>
        <v>6.4813322492122412</v>
      </c>
      <c r="JM3">
        <f>LOG([1]Imputed_data!JT3)</f>
        <v>6.4303202046294734</v>
      </c>
      <c r="JN3">
        <f>LOG([1]Imputed_data!JU3)</f>
        <v>6.7764803493860652</v>
      </c>
      <c r="JO3">
        <f>LOG([1]Imputed_data!JV3)</f>
        <v>6.2096731547252233</v>
      </c>
      <c r="JP3">
        <f>LOG([1]Imputed_data!JW3)</f>
        <v>6.6263249665884345</v>
      </c>
      <c r="JQ3">
        <f>LOG([1]Imputed_data!JX3)</f>
        <v>6.3478372092177215</v>
      </c>
      <c r="JR3">
        <f>LOG([1]Imputed_data!JY3)</f>
        <v>5.8102903304402291</v>
      </c>
      <c r="JS3">
        <f>LOG([1]Imputed_data!JZ3)</f>
        <v>5.8455748816492941</v>
      </c>
      <c r="JT3">
        <f>LOG([1]Imputed_data!KA3)</f>
        <v>6.7810160862331559</v>
      </c>
      <c r="JU3">
        <f>LOG([1]Imputed_data!KB3)</f>
        <v>7.0844153983318607</v>
      </c>
      <c r="JV3">
        <f>LOG([1]Imputed_data!KC3)</f>
        <v>5.717974070227033</v>
      </c>
      <c r="JW3">
        <f>LOG([1]Imputed_data!KD3)</f>
        <v>6.0012533009039437</v>
      </c>
      <c r="JX3">
        <f>LOG([1]Imputed_data!KE3)</f>
        <v>6.386275964528088</v>
      </c>
      <c r="JY3">
        <f>LOG([1]Imputed_data!KF3)</f>
        <v>6.2062320243263001</v>
      </c>
      <c r="JZ3">
        <f>LOG([1]Imputed_data!KG3)</f>
        <v>6.9754704107475805</v>
      </c>
      <c r="KA3">
        <f>LOG([1]Imputed_data!KH3)</f>
        <v>6.4735993611510771</v>
      </c>
      <c r="KB3">
        <f>LOG([1]Imputed_data!KI3)</f>
        <v>6.0507122142452001</v>
      </c>
      <c r="KC3">
        <f>LOG([1]Imputed_data!KJ3)</f>
        <v>5.9070155855195168</v>
      </c>
      <c r="KD3">
        <f>LOG([1]Imputed_data!KK3)</f>
        <v>6.144726728706857</v>
      </c>
      <c r="KE3">
        <f>LOG([1]Imputed_data!KL3)</f>
        <v>5.9139144699364765</v>
      </c>
      <c r="KF3">
        <f>LOG([1]Imputed_data!KM3)</f>
        <v>5.874607043446276</v>
      </c>
      <c r="KG3">
        <f>LOG([1]Imputed_data!KN3)</f>
        <v>6.3139894802457572</v>
      </c>
      <c r="KH3">
        <f>LOG([1]Imputed_data!KO3)</f>
        <v>5.7133351101005934</v>
      </c>
      <c r="KI3">
        <f>LOG([1]Imputed_data!KP3)</f>
        <v>6.1477257784481045</v>
      </c>
      <c r="KJ3">
        <f>LOG([1]Imputed_data!KQ3)</f>
        <v>6.1828909166768806</v>
      </c>
      <c r="KK3">
        <f>LOG([1]Imputed_data!KR3)</f>
        <v>6.1821177926146644</v>
      </c>
      <c r="KL3">
        <f>LOG([1]Imputed_data!KS3)</f>
        <v>6.3962725954092647</v>
      </c>
      <c r="KM3">
        <f>LOG([1]Imputed_data!KT3)</f>
        <v>6.2903663301722528</v>
      </c>
      <c r="KN3">
        <f>LOG([1]Imputed_data!KU3)</f>
        <v>6.8734171009785339</v>
      </c>
      <c r="KO3">
        <f>LOG([1]Imputed_data!KV3)</f>
        <v>5.6191497017325984</v>
      </c>
      <c r="KP3">
        <f>LOG([1]Imputed_data!KW3)</f>
        <v>6.4475394225504186</v>
      </c>
      <c r="KQ3">
        <f>LOG([1]Imputed_data!KX3)</f>
        <v>6.0339703007855947</v>
      </c>
      <c r="KR3">
        <f>LOG([1]Imputed_data!KY3)</f>
        <v>6.2654593494929918</v>
      </c>
      <c r="KS3">
        <f>LOG([1]Imputed_data!KZ3)</f>
        <v>6.5882750691091738</v>
      </c>
      <c r="KT3">
        <f>LOG([1]Imputed_data!LA3)</f>
        <v>6.13433651094868</v>
      </c>
      <c r="KU3">
        <f>LOG([1]Imputed_data!LB3)</f>
        <v>5.6625453530637007</v>
      </c>
      <c r="KV3">
        <f>LOG([1]Imputed_data!LC3)</f>
        <v>6.1311918581943896</v>
      </c>
      <c r="KW3">
        <f>LOG([1]Imputed_data!LD3)</f>
        <v>6.2790894778216293</v>
      </c>
      <c r="KX3">
        <f>LOG([1]Imputed_data!LE3)</f>
        <v>5.8885046716386604</v>
      </c>
      <c r="KY3">
        <f>LOG([1]Imputed_data!LF3)</f>
        <v>6.0137259859028021</v>
      </c>
      <c r="KZ3">
        <f>LOG([1]Imputed_data!LG3)</f>
        <v>7.7366219581282678</v>
      </c>
      <c r="LA3">
        <f>LOG([1]Imputed_data!LH3)</f>
        <v>5.8247816635759211</v>
      </c>
      <c r="LB3">
        <f>LOG([1]Imputed_data!LI3)</f>
        <v>6.6336784821173458</v>
      </c>
      <c r="LC3">
        <f>LOG([1]Imputed_data!LJ3)</f>
        <v>5.3759889843332287</v>
      </c>
      <c r="LD3">
        <f>LOG([1]Imputed_data!LK3)</f>
        <v>5.7876949160794631</v>
      </c>
      <c r="LE3">
        <f>LOG([1]Imputed_data!LL3)</f>
        <v>5.7680487775483407</v>
      </c>
      <c r="LF3">
        <f>LOG([1]Imputed_data!LM3)</f>
        <v>6.2088254941187468</v>
      </c>
      <c r="LG3">
        <f>LOG([1]Imputed_data!LN3)</f>
        <v>7.1851737123573365</v>
      </c>
      <c r="LH3">
        <f>LOG([1]Imputed_data!LO3)</f>
        <v>6.4402335122100016</v>
      </c>
      <c r="LI3">
        <f>LOG([1]Imputed_data!LP3)</f>
        <v>5.4721667539410657</v>
      </c>
      <c r="LJ3">
        <f>LOG([1]Imputed_data!LQ3)</f>
        <v>6.4594573254979295</v>
      </c>
      <c r="LK3">
        <f>LOG([1]Imputed_data!LR3)</f>
        <v>5.0424691898071394</v>
      </c>
      <c r="LL3">
        <f>LOG([1]Imputed_data!LS3)</f>
        <v>5.6594055802338019</v>
      </c>
      <c r="LM3">
        <f>LOG([1]Imputed_data!LT3)</f>
        <v>5.8294079910010019</v>
      </c>
      <c r="LN3">
        <f>LOG([1]Imputed_data!LU3)</f>
        <v>6.5833631624345861</v>
      </c>
      <c r="LO3">
        <f>LOG([1]Imputed_data!LV3)</f>
        <v>5.5526937620950774</v>
      </c>
      <c r="LP3">
        <f>LOG([1]Imputed_data!LW3)</f>
        <v>6.1562249752150207</v>
      </c>
      <c r="LQ3">
        <f>LOG([1]Imputed_data!LX3)</f>
        <v>5.9129942755530163</v>
      </c>
      <c r="LR3">
        <f>LOG([1]Imputed_data!LY3)</f>
        <v>6.1504616948453004</v>
      </c>
      <c r="LS3">
        <f>LOG([1]Imputed_data!LZ3)</f>
        <v>6.7884745327608114</v>
      </c>
      <c r="LT3">
        <f>LOG([1]Imputed_data!MA3)</f>
        <v>5.8574289955944039</v>
      </c>
      <c r="LU3">
        <f>LOG([1]Imputed_data!MB3)</f>
        <v>6.5085149055735343</v>
      </c>
      <c r="LV3">
        <f>LOG([1]Imputed_data!MC3)</f>
        <v>6.5648163254460021</v>
      </c>
      <c r="LW3">
        <f>LOG([1]Imputed_data!MD3)</f>
        <v>6.2663399039353118</v>
      </c>
      <c r="LX3">
        <f>LOG([1]Imputed_data!ME3)</f>
        <v>6.0878878494929332</v>
      </c>
      <c r="LY3">
        <f>LOG([1]Imputed_data!MF3)</f>
        <v>6.3309593427506439</v>
      </c>
      <c r="LZ3">
        <f>LOG([1]Imputed_data!MG3)</f>
        <v>5.8358065791945517</v>
      </c>
      <c r="MA3">
        <f>LOG([1]Imputed_data!MH3)</f>
        <v>6.221299454163324</v>
      </c>
      <c r="MB3">
        <f>LOG([1]Imputed_data!MI3)</f>
        <v>6.0936947845157023</v>
      </c>
      <c r="MC3">
        <f>LOG([1]Imputed_data!MJ3)</f>
        <v>6.3369257998729678</v>
      </c>
      <c r="MD3">
        <f>LOG([1]Imputed_data!MK3)</f>
        <v>6.2295513040296964</v>
      </c>
      <c r="ME3">
        <f>LOG([1]Imputed_data!ML3)</f>
        <v>6.1800484181183961</v>
      </c>
      <c r="MF3">
        <f>LOG([1]Imputed_data!MM3)</f>
        <v>5.4114328181317966</v>
      </c>
      <c r="MG3">
        <f>LOG([1]Imputed_data!MN3)</f>
        <v>7.2148597365795641</v>
      </c>
      <c r="MH3">
        <f>LOG([1]Imputed_data!MO3)</f>
        <v>6.3205513001839568</v>
      </c>
      <c r="MI3">
        <f>LOG([1]Imputed_data!MP3)</f>
        <v>6.2152408870653586</v>
      </c>
      <c r="MJ3">
        <f>LOG([1]Imputed_data!MQ3)</f>
        <v>5.8132185917815793</v>
      </c>
      <c r="MK3">
        <f>LOG([1]Imputed_data!MR3)</f>
        <v>5.9703905824690011</v>
      </c>
      <c r="ML3">
        <f>LOG([1]Imputed_data!MS3)</f>
        <v>6.2027824696422718</v>
      </c>
      <c r="MM3">
        <f>LOG([1]Imputed_data!MT3)</f>
        <v>5.9784411980437824</v>
      </c>
      <c r="MN3">
        <f>LOG([1]Imputed_data!MU3)</f>
        <v>5.7752812350686504</v>
      </c>
      <c r="MO3">
        <f>LOG([1]Imputed_data!MV3)</f>
        <v>5.944854624233618</v>
      </c>
      <c r="MP3">
        <f>LOG([1]Imputed_data!MW3)</f>
        <v>5.5123561504497696</v>
      </c>
      <c r="MQ3">
        <f>LOG([1]Imputed_data!MX3)</f>
        <v>6.5297100402847228</v>
      </c>
      <c r="MR3">
        <f>LOG([1]Imputed_data!MY3)</f>
        <v>6.9105433005582793</v>
      </c>
      <c r="MS3">
        <f>LOG([1]Imputed_data!MZ3)</f>
        <v>5.4281445169307396</v>
      </c>
      <c r="MT3">
        <f>LOG([1]Imputed_data!NA3)</f>
        <v>5.93262847989247</v>
      </c>
      <c r="MU3">
        <f>LOG([1]Imputed_data!NB3)</f>
        <v>5.7737688973749002</v>
      </c>
      <c r="MV3">
        <f>LOG([1]Imputed_data!NC3)</f>
        <v>6.128664159254325</v>
      </c>
      <c r="MW3">
        <f>LOG([1]Imputed_data!ND3)</f>
        <v>5.6539135744894224</v>
      </c>
      <c r="MX3">
        <f>LOG([1]Imputed_data!NE3)</f>
        <v>6.1514280791958971</v>
      </c>
      <c r="MY3">
        <f>LOG([1]Imputed_data!NF3)</f>
        <v>5.8030437929888414</v>
      </c>
      <c r="MZ3">
        <f>LOG([1]Imputed_data!NG3)</f>
        <v>6.0377491106822365</v>
      </c>
      <c r="NA3">
        <f>LOG([1]Imputed_data!NH3)</f>
        <v>5.9367388738479017</v>
      </c>
      <c r="NB3">
        <f>LOG([1]Imputed_data!NI3)</f>
        <v>6.1223764555989488</v>
      </c>
      <c r="NC3">
        <f>LOG([1]Imputed_data!NJ3)</f>
        <v>8.6500285912587493</v>
      </c>
      <c r="ND3">
        <f>LOG([1]Imputed_data!NK3)</f>
        <v>6.054348720873568</v>
      </c>
      <c r="NE3">
        <f>LOG([1]Imputed_data!NL3)</f>
        <v>5.9724588022185561</v>
      </c>
      <c r="NF3">
        <f>LOG([1]Imputed_data!NM3)</f>
        <v>5.4610646158782616</v>
      </c>
      <c r="NG3">
        <f>LOG([1]Imputed_data!NN3)</f>
        <v>6.4673165051107349</v>
      </c>
      <c r="NH3">
        <f>LOG([1]Imputed_data!NO3)</f>
        <v>6.1102562865760355</v>
      </c>
      <c r="NI3">
        <f>LOG([1]Imputed_data!NP3)</f>
        <v>6.383520950939964</v>
      </c>
      <c r="NJ3">
        <f>LOG([1]Imputed_data!NQ3)</f>
        <v>5.3905871791016757</v>
      </c>
      <c r="NK3">
        <f>LOG([1]Imputed_data!NR3)</f>
        <v>6.4501366700166871</v>
      </c>
      <c r="NL3">
        <f>LOG([1]Imputed_data!NS3)</f>
        <v>5.5534873716085009</v>
      </c>
      <c r="NM3">
        <f>LOG([1]Imputed_data!NT3)</f>
        <v>4.9950816648841148</v>
      </c>
      <c r="NN3">
        <f>LOG([1]Imputed_data!NU3)</f>
        <v>4.5366960315259641</v>
      </c>
      <c r="NO3">
        <f>LOG([1]Imputed_data!NV3)</f>
        <v>6.1785798609247102</v>
      </c>
      <c r="NP3">
        <f>LOG([1]Imputed_data!NW3)</f>
        <v>5.4193443336738429</v>
      </c>
      <c r="NQ3">
        <f>LOG([1]Imputed_data!NX3)</f>
        <v>6.2657891779118486</v>
      </c>
      <c r="NR3">
        <f>LOG([1]Imputed_data!NY3)</f>
        <v>4.9275120246569486</v>
      </c>
      <c r="NS3">
        <f>LOG([1]Imputed_data!NZ3)</f>
        <v>5.8015546234241571</v>
      </c>
      <c r="NT3">
        <f>LOG([1]Imputed_data!OA3)</f>
        <v>5.6771633078838235</v>
      </c>
      <c r="NU3">
        <f>LOG([1]Imputed_data!OB3)</f>
        <v>5.8727778307215939</v>
      </c>
      <c r="NV3">
        <f>LOG([1]Imputed_data!OC3)</f>
        <v>6.644277053091793</v>
      </c>
      <c r="NW3">
        <f>LOG([1]Imputed_data!OD3)</f>
        <v>5.6548971998716802</v>
      </c>
      <c r="NX3">
        <f>LOG([1]Imputed_data!OE3)</f>
        <v>7.0454325167328422</v>
      </c>
      <c r="NY3">
        <f>LOG([1]Imputed_data!OF3)</f>
        <v>6.1983243669263075</v>
      </c>
      <c r="NZ3">
        <f>LOG([1]Imputed_data!OG3)</f>
        <v>6.2220866778060682</v>
      </c>
      <c r="OA3">
        <f>LOG([1]Imputed_data!OH3)</f>
        <v>5.785999982295615</v>
      </c>
      <c r="OB3">
        <f>LOG([1]Imputed_data!OI3)</f>
        <v>6.368489570354078</v>
      </c>
      <c r="OC3">
        <f>LOG([1]Imputed_data!OJ3)</f>
        <v>5.9206908788327617</v>
      </c>
      <c r="OD3">
        <f>LOG([1]Imputed_data!OK3)</f>
        <v>5.4969268818575143</v>
      </c>
      <c r="OE3">
        <f>LOG([1]Imputed_data!OL3)</f>
        <v>5.1323205377398331</v>
      </c>
      <c r="OF3">
        <f>LOG([1]Imputed_data!OM3)</f>
        <v>5.3666675875715466</v>
      </c>
      <c r="OG3">
        <f>LOG([1]Imputed_data!ON3)</f>
        <v>5.0081784459529519</v>
      </c>
      <c r="OH3">
        <f>LOG([1]Imputed_data!OO3)</f>
        <v>5.2826039885778391</v>
      </c>
      <c r="OI3">
        <f>LOG([1]Imputed_data!OP3)</f>
        <v>5.4615705530668759</v>
      </c>
      <c r="OJ3">
        <f>LOG([1]Imputed_data!OQ3)</f>
        <v>5.5675486177399574</v>
      </c>
      <c r="OK3">
        <f>LOG([1]Imputed_data!OR3)</f>
        <v>6.3802781902837467</v>
      </c>
      <c r="OL3">
        <f>LOG([1]Imputed_data!OS3)</f>
        <v>5.6623365505950529</v>
      </c>
      <c r="OM3">
        <f>LOG([1]Imputed_data!OT3)</f>
        <v>6.0812212504826029</v>
      </c>
      <c r="ON3">
        <f>LOG([1]Imputed_data!OU3)</f>
        <v>5.6333472402049605</v>
      </c>
      <c r="OO3">
        <f>LOG([1]Imputed_data!OV3)</f>
        <v>5.5595619240600938</v>
      </c>
      <c r="OP3">
        <f>LOG([1]Imputed_data!OW3)</f>
        <v>5.7758178987489677</v>
      </c>
      <c r="OQ3">
        <f>LOG([1]Imputed_data!OX3)</f>
        <v>5.5812725001547943</v>
      </c>
      <c r="OR3">
        <f>LOG([1]Imputed_data!OY3)</f>
        <v>6.0204731570825487</v>
      </c>
      <c r="OS3">
        <f>LOG([1]Imputed_data!OZ3)</f>
        <v>6.2442028760829844</v>
      </c>
      <c r="OT3">
        <f>LOG([1]Imputed_data!PA3)</f>
        <v>5.3738403266782937</v>
      </c>
      <c r="OU3">
        <f>LOG([1]Imputed_data!PB3)</f>
        <v>5.5279158997810951</v>
      </c>
      <c r="OV3">
        <f>LOG([1]Imputed_data!PC3)</f>
        <v>6.6918980114458959</v>
      </c>
      <c r="OW3">
        <f>LOG([1]Imputed_data!PD3)</f>
        <v>6.1878871784095475</v>
      </c>
      <c r="OX3">
        <f>LOG([1]Imputed_data!PE3)</f>
        <v>5.9412683783621336</v>
      </c>
      <c r="OY3">
        <f>LOG([1]Imputed_data!PF3)</f>
        <v>6.0653443925816131</v>
      </c>
      <c r="OZ3">
        <f>LOG([1]Imputed_data!PG3)</f>
        <v>5.813788413041209</v>
      </c>
      <c r="PA3">
        <f>LOG([1]Imputed_data!PH3)</f>
        <v>6.2324827809077332</v>
      </c>
      <c r="PB3">
        <f>LOG([1]Imputed_data!PI3)</f>
        <v>5.4808703588945846</v>
      </c>
      <c r="PC3">
        <f>LOG([1]Imputed_data!PJ3)</f>
        <v>5.269012984405598</v>
      </c>
      <c r="PD3">
        <f>LOG([1]Imputed_data!PK3)</f>
        <v>5.5005081670275775</v>
      </c>
      <c r="PE3">
        <f>LOG([1]Imputed_data!PL3)</f>
        <v>5.757607809596224</v>
      </c>
      <c r="PF3">
        <f>LOG([1]Imputed_data!PM3)</f>
        <v>6.6043146314822936</v>
      </c>
      <c r="PG3">
        <f>LOG([1]Imputed_data!PN3)</f>
        <v>5.5633754654240049</v>
      </c>
      <c r="PH3">
        <f>LOG([1]Imputed_data!PO3)</f>
        <v>6.0333956058582636</v>
      </c>
      <c r="PI3">
        <f>LOG([1]Imputed_data!PP3)</f>
        <v>5.626019918499094</v>
      </c>
      <c r="PJ3">
        <f>LOG([1]Imputed_data!PQ3)</f>
        <v>5.4390657180877051</v>
      </c>
      <c r="PK3">
        <f>LOG([1]Imputed_data!PR3)</f>
        <v>5.7954510700683111</v>
      </c>
      <c r="PL3">
        <f>LOG([1]Imputed_data!PS3)</f>
        <v>5.47601674341169</v>
      </c>
      <c r="PM3">
        <f>LOG([1]Imputed_data!PT3)</f>
        <v>5.3935681843121506</v>
      </c>
      <c r="PN3">
        <f>LOG([1]Imputed_data!PU3)</f>
        <v>6.2482234656737523</v>
      </c>
      <c r="PO3">
        <f>LOG([1]Imputed_data!PV3)</f>
        <v>5.8142948859611261</v>
      </c>
      <c r="PP3">
        <f>LOG([1]Imputed_data!PW3)</f>
        <v>6.0085490752877249</v>
      </c>
      <c r="PQ3">
        <f>LOG([1]Imputed_data!PX3)</f>
        <v>6.4585743996318765</v>
      </c>
      <c r="PR3">
        <f>LOG([1]Imputed_data!PY3)</f>
        <v>5.650076226457573</v>
      </c>
      <c r="PS3">
        <f>LOG([1]Imputed_data!PZ3)</f>
        <v>5.969838817313077</v>
      </c>
      <c r="PT3">
        <f>LOG([1]Imputed_data!QA3)</f>
        <v>6.4830592619456473</v>
      </c>
      <c r="PU3">
        <f>LOG([1]Imputed_data!QB3)</f>
        <v>5.7502815459572609</v>
      </c>
      <c r="PV3">
        <f>LOG([1]Imputed_data!QC3)</f>
        <v>5.325078275299381</v>
      </c>
      <c r="PW3">
        <f>LOG([1]Imputed_data!QD3)</f>
        <v>6.2614983947992053</v>
      </c>
      <c r="PX3">
        <f>LOG([1]Imputed_data!QE3)</f>
        <v>5.6497738000725342</v>
      </c>
      <c r="PY3">
        <f>LOG([1]Imputed_data!QF3)</f>
        <v>5.2080353593821247</v>
      </c>
      <c r="PZ3">
        <f>LOG([1]Imputed_data!QG3)</f>
        <v>6.0423825373009858</v>
      </c>
      <c r="QA3">
        <f>LOG([1]Imputed_data!QH3)</f>
        <v>6.9210238662219217</v>
      </c>
      <c r="QB3">
        <f>LOG([1]Imputed_data!QI3)</f>
        <v>5.6889099065654678</v>
      </c>
      <c r="QC3">
        <f>LOG([1]Imputed_data!QJ3)</f>
        <v>6.5019885069720775</v>
      </c>
      <c r="QD3">
        <f>LOG([1]Imputed_data!QK3)</f>
        <v>6.0771352501170277</v>
      </c>
      <c r="QE3">
        <f>LOG([1]Imputed_data!QL3)</f>
        <v>5.8038284288800934</v>
      </c>
      <c r="QF3">
        <f>LOG([1]Imputed_data!QM3)</f>
        <v>6.2529864529217321</v>
      </c>
      <c r="QG3">
        <f>LOG([1]Imputed_data!QN3)</f>
        <v>5.4035854651123136</v>
      </c>
      <c r="QH3">
        <f>LOG([1]Imputed_data!QO3)</f>
        <v>5.9838670441101636</v>
      </c>
      <c r="QI3">
        <f>LOG([1]Imputed_data!QP3)</f>
        <v>4.977359559690969</v>
      </c>
      <c r="QJ3">
        <f>LOG([1]Imputed_data!QQ3)</f>
        <v>5.9655450484435661</v>
      </c>
      <c r="QK3">
        <f>LOG([1]Imputed_data!QR3)</f>
        <v>5.5140082018616807</v>
      </c>
      <c r="QL3">
        <f>LOG([1]Imputed_data!QS3)</f>
        <v>5.8458920725977181</v>
      </c>
      <c r="QM3">
        <f>LOG([1]Imputed_data!QT3)</f>
        <v>5.7071885105420552</v>
      </c>
      <c r="QN3">
        <f>LOG([1]Imputed_data!QU3)</f>
        <v>5.583295147167715</v>
      </c>
      <c r="QO3">
        <f>LOG([1]Imputed_data!QV3)</f>
        <v>5.620445262525922</v>
      </c>
      <c r="QP3">
        <f>LOG([1]Imputed_data!QW3)</f>
        <v>5.6637838196785308</v>
      </c>
      <c r="QQ3">
        <f>LOG([1]Imputed_data!QX3)</f>
        <v>5.3610777962936851</v>
      </c>
      <c r="QR3">
        <f>LOG([1]Imputed_data!QY3)</f>
        <v>6.1078236553958698</v>
      </c>
      <c r="QS3">
        <f>LOG([1]Imputed_data!QZ3)</f>
        <v>5.5344018240923685</v>
      </c>
      <c r="QT3">
        <f>LOG([1]Imputed_data!RA3)</f>
        <v>5.4425581544959227</v>
      </c>
      <c r="QU3">
        <f>LOG([1]Imputed_data!RB3)</f>
        <v>5.895633011824537</v>
      </c>
      <c r="QV3">
        <f>LOG([1]Imputed_data!RC3)</f>
        <v>7.055210086138751</v>
      </c>
      <c r="QW3">
        <f>LOG([1]Imputed_data!RD3)</f>
        <v>5.7477752511488012</v>
      </c>
      <c r="QX3">
        <f>LOG([1]Imputed_data!RE3)</f>
        <v>5.5342952344347953</v>
      </c>
      <c r="QY3">
        <f>LOG([1]Imputed_data!RF3)</f>
        <v>5.7731015624149524</v>
      </c>
      <c r="QZ3">
        <f>LOG([1]Imputed_data!RG3)</f>
        <v>5.8345484933574179</v>
      </c>
      <c r="RA3">
        <f>LOG([1]Imputed_data!RH3)</f>
        <v>5.730872677004073</v>
      </c>
      <c r="RB3">
        <f>LOG([1]Imputed_data!RI3)</f>
        <v>4.7535792291186842</v>
      </c>
      <c r="RC3">
        <f>LOG([1]Imputed_data!RJ3)</f>
        <v>6.4728836482634797</v>
      </c>
      <c r="RD3">
        <f>LOG([1]Imputed_data!RK3)</f>
        <v>5.1780527292912311</v>
      </c>
      <c r="RE3">
        <f>LOG([1]Imputed_data!RL3)</f>
        <v>4.923302058883011</v>
      </c>
      <c r="RF3">
        <f>LOG([1]Imputed_data!RM3)</f>
        <v>5.4376015457200113</v>
      </c>
      <c r="RG3">
        <f>LOG([1]Imputed_data!RN3)</f>
        <v>5.4560227137125548</v>
      </c>
      <c r="RH3">
        <f>LOG([1]Imputed_data!RO3)</f>
        <v>6.0585398979397809</v>
      </c>
      <c r="RI3">
        <f>LOG([1]Imputed_data!RP3)</f>
        <v>5.494316032470528</v>
      </c>
      <c r="RJ3">
        <f>LOG([1]Imputed_data!RQ3)</f>
        <v>5.5093167953173969</v>
      </c>
      <c r="RK3">
        <f>LOG([1]Imputed_data!RR3)</f>
        <v>5.9702245683789394</v>
      </c>
      <c r="RL3">
        <f>LOG([1]Imputed_data!RS3)</f>
        <v>6.6584416599603742</v>
      </c>
      <c r="RM3">
        <f>LOG([1]Imputed_data!RT3)</f>
        <v>5.2744234269033656</v>
      </c>
      <c r="RN3">
        <f>LOG([1]Imputed_data!RU3)</f>
        <v>6.0568705635765241</v>
      </c>
      <c r="RO3">
        <f>LOG([1]Imputed_data!RV3)</f>
        <v>4.7145510426339623</v>
      </c>
      <c r="RP3">
        <f>LOG([1]Imputed_data!RW3)</f>
        <v>5.5775814069140308</v>
      </c>
      <c r="RQ3">
        <f>LOG([1]Imputed_data!RX3)</f>
        <v>5.9153275347302028</v>
      </c>
      <c r="RR3">
        <f>LOG([1]Imputed_data!RY3)</f>
        <v>5.7023236730694205</v>
      </c>
      <c r="RS3">
        <f>LOG([1]Imputed_data!RZ3)</f>
        <v>5.403768903785851</v>
      </c>
      <c r="RT3">
        <f>LOG([1]Imputed_data!SA3)</f>
        <v>5.9731962264974223</v>
      </c>
      <c r="RU3">
        <f>LOG([1]Imputed_data!SB3)</f>
        <v>5.7792933893621417</v>
      </c>
      <c r="RV3">
        <f>LOG([1]Imputed_data!SC3)</f>
        <v>5.484084774738637</v>
      </c>
      <c r="RW3">
        <f>LOG([1]Imputed_data!SD3)</f>
        <v>5.2155397502552558</v>
      </c>
      <c r="RX3">
        <f>LOG([1]Imputed_data!SE3)</f>
        <v>5.0105501128461851</v>
      </c>
      <c r="RY3">
        <f>LOG([1]Imputed_data!SF3)</f>
        <v>5.3753837467277314</v>
      </c>
      <c r="RZ3">
        <f>LOG([1]Imputed_data!SG3)</f>
        <v>5.2445665539894319</v>
      </c>
      <c r="SA3">
        <f>LOG([1]Imputed_data!SH3)</f>
        <v>5.8219907934817705</v>
      </c>
      <c r="SB3">
        <f>LOG([1]Imputed_data!SI3)</f>
        <v>4.6880895258336697</v>
      </c>
      <c r="SC3">
        <f>LOG([1]Imputed_data!SJ3)</f>
        <v>5.3886623652837278</v>
      </c>
      <c r="SD3">
        <f>LOG([1]Imputed_data!SK3)</f>
        <v>5.9992588959374542</v>
      </c>
      <c r="SE3">
        <f>LOG([1]Imputed_data!SL3)</f>
        <v>5.7204958545960771</v>
      </c>
      <c r="SF3">
        <f>LOG([1]Imputed_data!SM3)</f>
        <v>5.3954766661642131</v>
      </c>
      <c r="SG3">
        <f>LOG([1]Imputed_data!SN3)</f>
        <v>5.6737468903434296</v>
      </c>
      <c r="SH3">
        <f>LOG([1]Imputed_data!SO3)</f>
        <v>5.7478645122559264</v>
      </c>
      <c r="SI3">
        <f>LOG([1]Imputed_data!SP3)</f>
        <v>5.955866625483794</v>
      </c>
      <c r="SJ3">
        <f>LOG([1]Imputed_data!SQ3)</f>
        <v>5.4897180751760803</v>
      </c>
      <c r="SK3">
        <f>LOG([1]Imputed_data!SR3)</f>
        <v>5.6692666594568637</v>
      </c>
      <c r="SL3">
        <f>LOG([1]Imputed_data!SS3)</f>
        <v>5.8255851352111989</v>
      </c>
      <c r="SM3">
        <f>LOG([1]Imputed_data!ST3)</f>
        <v>5.4015073778691001</v>
      </c>
      <c r="SN3">
        <f>LOG([1]Imputed_data!SU3)</f>
        <v>5.4922503871636499</v>
      </c>
      <c r="SO3">
        <f>LOG([1]Imputed_data!SV3)</f>
        <v>6.6014156720387724</v>
      </c>
      <c r="SP3">
        <f>LOG([1]Imputed_data!SW3)</f>
        <v>5.2347829418749114</v>
      </c>
      <c r="SQ3">
        <f>LOG([1]Imputed_data!SX3)</f>
        <v>5.8791480834929644</v>
      </c>
      <c r="SR3">
        <f>LOG([1]Imputed_data!SY3)</f>
        <v>5.5493736038898023</v>
      </c>
      <c r="SS3">
        <f>LOG([1]Imputed_data!SZ3)</f>
        <v>5.7615595087498415</v>
      </c>
      <c r="ST3">
        <f>LOG([1]Imputed_data!TA3)</f>
        <v>5.6819111625165002</v>
      </c>
      <c r="SU3">
        <f>LOG([1]Imputed_data!TB3)</f>
        <v>5.4368080410961008</v>
      </c>
      <c r="SV3">
        <f>LOG([1]Imputed_data!TC3)</f>
        <v>5.397033994576816</v>
      </c>
      <c r="SW3">
        <f>LOG([1]Imputed_data!TD3)</f>
        <v>5.6871819220738482</v>
      </c>
      <c r="SX3">
        <f>LOG([1]Imputed_data!TE3)</f>
        <v>5.5818825587296343</v>
      </c>
      <c r="SY3">
        <f>LOG([1]Imputed_data!TF3)</f>
        <v>5.6271148355995715</v>
      </c>
      <c r="SZ3">
        <f>LOG([1]Imputed_data!TG3)</f>
        <v>5.4488562106362624</v>
      </c>
      <c r="TA3">
        <f>LOG([1]Imputed_data!TH3)</f>
        <v>5.2026109048492417</v>
      </c>
      <c r="TB3">
        <f>LOG([1]Imputed_data!TI3)</f>
        <v>5.9293448338652484</v>
      </c>
      <c r="TC3">
        <f>LOG([1]Imputed_data!TJ3)</f>
        <v>6.5580902807387487</v>
      </c>
      <c r="TD3">
        <f>LOG([1]Imputed_data!TK3)</f>
        <v>4.5588681024609823</v>
      </c>
      <c r="TE3">
        <f>LOG([1]Imputed_data!TL3)</f>
        <v>5.6014743848725788</v>
      </c>
      <c r="TF3">
        <f>LOG([1]Imputed_data!TM3)</f>
        <v>6.5577802043014097</v>
      </c>
      <c r="TG3">
        <f>LOG([1]Imputed_data!TN3)</f>
        <v>6.8020399345720008</v>
      </c>
      <c r="TH3">
        <f>LOG([1]Imputed_data!TO3)</f>
        <v>6.0121367291638554</v>
      </c>
      <c r="TI3">
        <f>LOG([1]Imputed_data!TP3)</f>
        <v>5.8800025333398542</v>
      </c>
      <c r="TJ3">
        <f>LOG([1]Imputed_data!TQ3)</f>
        <v>5.5111330541295844</v>
      </c>
      <c r="TK3">
        <f>LOG([1]Imputed_data!TR3)</f>
        <v>5.6883966827458616</v>
      </c>
      <c r="TL3">
        <f>LOG([1]Imputed_data!TS3)</f>
        <v>6.0231042390700109</v>
      </c>
      <c r="TM3">
        <f>LOG([1]Imputed_data!TT3)</f>
        <v>6.7005090196080914</v>
      </c>
      <c r="TN3">
        <f>LOG([1]Imputed_data!TU3)</f>
        <v>5.5752906311911747</v>
      </c>
      <c r="TO3">
        <f>LOG([1]Imputed_data!TV3)</f>
        <v>5.7003402111105261</v>
      </c>
      <c r="TP3">
        <f>LOG([1]Imputed_data!TW3)</f>
        <v>6.4003203559256505</v>
      </c>
      <c r="TQ3">
        <f>LOG([1]Imputed_data!TX3)</f>
        <v>5.3069373000279638</v>
      </c>
      <c r="TR3">
        <f>LOG([1]Imputed_data!TY3)</f>
        <v>4.5056653970478289</v>
      </c>
      <c r="TS3">
        <f>LOG([1]Imputed_data!TZ3)</f>
        <v>5.4739990625303907</v>
      </c>
      <c r="TT3">
        <f>LOG([1]Imputed_data!UA3)</f>
        <v>5.676128201753798</v>
      </c>
      <c r="TU3">
        <f>LOG([1]Imputed_data!UB3)</f>
        <v>5.433953750282047</v>
      </c>
      <c r="TV3">
        <f>LOG([1]Imputed_data!UC3)</f>
        <v>5.1704553440877516</v>
      </c>
      <c r="TW3">
        <f>LOG([1]Imputed_data!UD3)</f>
        <v>5.8980639147143785</v>
      </c>
      <c r="TX3">
        <f>LOG([1]Imputed_data!UE3)</f>
        <v>5.3614501764567581</v>
      </c>
      <c r="TY3">
        <f>LOG([1]Imputed_data!UF3)</f>
        <v>5.2178864670471858</v>
      </c>
      <c r="TZ3">
        <f>LOG([1]Imputed_data!UG3)</f>
        <v>6.3971384303648628</v>
      </c>
      <c r="UA3">
        <f>LOG([1]Imputed_data!UH3)</f>
        <v>5.5878321465707099</v>
      </c>
      <c r="UB3">
        <f>LOG([1]Imputed_data!UI3)</f>
        <v>5.3798310676895396</v>
      </c>
      <c r="UC3">
        <f>LOG([1]Imputed_data!UJ3)</f>
        <v>5.6604034388353686</v>
      </c>
      <c r="UD3">
        <f>LOG([1]Imputed_data!UK3)</f>
        <v>5.5154499349597179</v>
      </c>
      <c r="UE3">
        <f>LOG([1]Imputed_data!UL3)</f>
        <v>4.5903714100794613</v>
      </c>
      <c r="UF3">
        <f>LOG([1]Imputed_data!UM3)</f>
        <v>6.9693119861118111</v>
      </c>
      <c r="UG3">
        <f>LOG([1]Imputed_data!UN3)</f>
        <v>5.5495182212414242</v>
      </c>
      <c r="UH3">
        <f>LOG([1]Imputed_data!UO3)</f>
        <v>6.0463624754918524</v>
      </c>
      <c r="UI3">
        <f>LOG([1]Imputed_data!UP3)</f>
        <v>5.4163025913124159</v>
      </c>
      <c r="UJ3">
        <f>LOG([1]Imputed_data!UQ3)</f>
        <v>6.2243258363194851</v>
      </c>
      <c r="UK3">
        <f>LOG([1]Imputed_data!UR3)</f>
        <v>5.3904528785263794</v>
      </c>
      <c r="UL3">
        <f>LOG([1]Imputed_data!US3)</f>
        <v>5.8277045585310896</v>
      </c>
      <c r="UM3">
        <f>LOG([1]Imputed_data!UT3)</f>
        <v>5.7442788976678223</v>
      </c>
      <c r="UN3">
        <f>LOG([1]Imputed_data!UU3)</f>
        <v>4.5552867536911172</v>
      </c>
      <c r="UO3">
        <f>LOG([1]Imputed_data!UV3)</f>
        <v>5.2919967467320728</v>
      </c>
      <c r="UP3">
        <f>LOG([1]Imputed_data!UW3)</f>
        <v>7.6250046308796176</v>
      </c>
      <c r="UQ3">
        <f>LOG([1]Imputed_data!UX3)</f>
        <v>5.750832259290636</v>
      </c>
      <c r="UR3">
        <f>LOG([1]Imputed_data!UY3)</f>
        <v>5.9078706744627505</v>
      </c>
      <c r="US3">
        <f>LOG([1]Imputed_data!UZ3)</f>
        <v>4.9819340715834111</v>
      </c>
      <c r="UT3">
        <f>LOG([1]Imputed_data!VA3)</f>
        <v>5.3665200788947454</v>
      </c>
      <c r="UU3">
        <f>LOG([1]Imputed_data!VB3)</f>
        <v>5.1542595979189008</v>
      </c>
      <c r="UV3">
        <f>LOG([1]Imputed_data!VC3)</f>
        <v>5.5494912623363035</v>
      </c>
      <c r="UW3">
        <f>LOG([1]Imputed_data!VD3)</f>
        <v>5.6862080189749848</v>
      </c>
      <c r="UX3">
        <f>LOG([1]Imputed_data!VE3)</f>
        <v>5.4268299523404444</v>
      </c>
      <c r="UY3">
        <f>LOG([1]Imputed_data!VF3)</f>
        <v>4.6909939167892958</v>
      </c>
      <c r="UZ3">
        <f>LOG([1]Imputed_data!VG3)</f>
        <v>5.1309092293830458</v>
      </c>
      <c r="VA3">
        <f>LOG([1]Imputed_data!VH3)</f>
        <v>5.6619744513897308</v>
      </c>
      <c r="VB3">
        <f>LOG([1]Imputed_data!VI3)</f>
        <v>4.38518249574624</v>
      </c>
      <c r="VC3">
        <f>LOG([1]Imputed_data!VJ3)</f>
        <v>5.1836655121300375</v>
      </c>
      <c r="VD3">
        <f>LOG([1]Imputed_data!VK3)</f>
        <v>4.4936099926266211</v>
      </c>
      <c r="VE3">
        <f>LOG([1]Imputed_data!VL3)</f>
        <v>5.6740211213528804</v>
      </c>
      <c r="VF3">
        <f>LOG([1]Imputed_data!VM3)</f>
        <v>5.0317355768714949</v>
      </c>
      <c r="VG3">
        <f>LOG([1]Imputed_data!VN3)</f>
        <v>5.2313395884718057</v>
      </c>
      <c r="VH3">
        <f>LOG([1]Imputed_data!VO3)</f>
        <v>5.6043146314822936</v>
      </c>
      <c r="VI3">
        <f>LOG([1]Imputed_data!VP3)</f>
        <v>5.680102436932609</v>
      </c>
      <c r="VJ3">
        <f>LOG([1]Imputed_data!VQ3)</f>
        <v>6.0012706222780237</v>
      </c>
      <c r="VK3">
        <f>LOG([1]Imputed_data!VR3)</f>
        <v>4.9160194367759074</v>
      </c>
      <c r="VL3">
        <f>LOG([1]Imputed_data!VS3)</f>
        <v>5.4407642931050821</v>
      </c>
      <c r="VM3">
        <f>LOG([1]Imputed_data!VT3)</f>
        <v>6.1143006630457624</v>
      </c>
      <c r="VN3">
        <f>LOG([1]Imputed_data!VU3)</f>
        <v>4.2205604604614289</v>
      </c>
      <c r="VO3">
        <f>LOG([1]Imputed_data!VV3)</f>
        <v>5.2471750999867606</v>
      </c>
      <c r="VP3">
        <f>LOG([1]Imputed_data!VW3)</f>
        <v>5.5666966951164643</v>
      </c>
      <c r="VQ3">
        <f>LOG([1]Imputed_data!VX3)</f>
        <v>4.6334300743712937</v>
      </c>
      <c r="VR3">
        <f>LOG([1]Imputed_data!VY3)</f>
        <v>5.8858986660593935</v>
      </c>
      <c r="VS3">
        <f>LOG([1]Imputed_data!VZ3)</f>
        <v>5.2780948025225838</v>
      </c>
      <c r="VT3">
        <f>LOG([1]Imputed_data!WA3)</f>
        <v>6.0389379190386201</v>
      </c>
      <c r="VU3">
        <f>LOG([1]Imputed_data!WB3)</f>
        <v>4.1770629907614927</v>
      </c>
      <c r="VV3">
        <f>LOG([1]Imputed_data!WC3)</f>
        <v>5.1485656394944606</v>
      </c>
      <c r="VW3">
        <f>LOG([1]Imputed_data!WD3)</f>
        <v>5.7368942610496445</v>
      </c>
      <c r="VX3">
        <f>LOG([1]Imputed_data!WE3)</f>
        <v>5.1121356026819118</v>
      </c>
      <c r="VY3">
        <f>LOG([1]Imputed_data!WF3)</f>
        <v>5.0010107291001633</v>
      </c>
      <c r="VZ3">
        <f>LOG([1]Imputed_data!WG3)</f>
        <v>5.7505353927810221</v>
      </c>
      <c r="WA3">
        <f>LOG([1]Imputed_data!WH3)</f>
        <v>5.0026109316544956</v>
      </c>
      <c r="WB3">
        <f>LOG([1]Imputed_data!WI3)</f>
        <v>4.9151163695311073</v>
      </c>
      <c r="WC3">
        <f>LOG([1]Imputed_data!WJ3)</f>
        <v>5.4688286282490397</v>
      </c>
      <c r="WD3">
        <f>LOG([1]Imputed_data!WK3)</f>
        <v>5.3077655163828288</v>
      </c>
      <c r="WE3">
        <f>LOG([1]Imputed_data!WL3)</f>
        <v>6.0267374942387475</v>
      </c>
      <c r="WF3">
        <f>LOG([1]Imputed_data!WM3)</f>
        <v>6.5448688890416289</v>
      </c>
      <c r="WG3">
        <f>LOG([1]Imputed_data!WN3)</f>
        <v>4.3515141556798218</v>
      </c>
      <c r="WH3">
        <f>LOG([1]Imputed_data!WO3)</f>
        <v>5.3904511111366924</v>
      </c>
      <c r="WI3">
        <f>LOG([1]Imputed_data!WP3)</f>
        <v>5.5241597600512131</v>
      </c>
      <c r="WJ3">
        <f>LOG([1]Imputed_data!WQ3)</f>
        <v>5.7205247841699212</v>
      </c>
      <c r="WK3">
        <f>LOG([1]Imputed_data!WR3)</f>
        <v>5.688725856162713</v>
      </c>
      <c r="WL3">
        <f>LOG([1]Imputed_data!WS3)</f>
        <v>5.4393453276677901</v>
      </c>
      <c r="WM3">
        <f>LOG([1]Imputed_data!WT3)</f>
        <v>5.0504068263115833</v>
      </c>
      <c r="WN3">
        <f>LOG([1]Imputed_data!WU3)</f>
        <v>5.1644896667411544</v>
      </c>
      <c r="WO3">
        <f>LOG([1]Imputed_data!WV3)</f>
        <v>5.0773715395323977</v>
      </c>
      <c r="WP3">
        <f>LOG([1]Imputed_data!WW3)</f>
        <v>6.0841185084192739</v>
      </c>
      <c r="WQ3">
        <f>LOG([1]Imputed_data!WX3)</f>
        <v>5.1068433790015764</v>
      </c>
      <c r="WR3">
        <f>LOG([1]Imputed_data!WY3)</f>
        <v>5.1278884138548086</v>
      </c>
      <c r="WS3">
        <f>LOG([1]Imputed_data!WZ3)</f>
        <v>6.0694312789754417</v>
      </c>
      <c r="WT3">
        <f>LOG([1]Imputed_data!XA3)</f>
        <v>5.2871834277500591</v>
      </c>
      <c r="WU3">
        <f>LOG([1]Imputed_data!XB3)</f>
        <v>6.0897285330747364</v>
      </c>
      <c r="WV3">
        <f>LOG([1]Imputed_data!XC3)</f>
        <v>4.3261596491218466</v>
      </c>
      <c r="WW3">
        <f>LOG([1]Imputed_data!XD3)</f>
        <v>5.3145055434068533</v>
      </c>
      <c r="WX3">
        <f>LOG([1]Imputed_data!XE3)</f>
        <v>4.8943952698882258</v>
      </c>
      <c r="WY3">
        <f>LOG([1]Imputed_data!XF3)</f>
        <v>5.0741872085078139</v>
      </c>
      <c r="WZ3">
        <f>LOG([1]Imputed_data!XG3)</f>
        <v>5.6816328305911572</v>
      </c>
      <c r="XA3">
        <f>LOG([1]Imputed_data!XH3)</f>
        <v>5.740819642658388</v>
      </c>
      <c r="XB3">
        <f>LOG([1]Imputed_data!XI3)</f>
        <v>5.2889084411356544</v>
      </c>
      <c r="XC3">
        <f>LOG([1]Imputed_data!XJ3)</f>
        <v>5.4130766907154531</v>
      </c>
      <c r="XD3">
        <f>LOG([1]Imputed_data!XK3)</f>
        <v>5.7198556047201237</v>
      </c>
      <c r="XE3">
        <f>LOG([1]Imputed_data!XL3)</f>
        <v>5.9565453920155109</v>
      </c>
      <c r="XF3">
        <f>LOG([1]Imputed_data!XM3)</f>
        <v>4.5809979219029895</v>
      </c>
      <c r="XG3">
        <f>LOG([1]Imputed_data!XN3)</f>
        <v>5.3831220952909442</v>
      </c>
      <c r="XH3">
        <f>LOG([1]Imputed_data!XO3)</f>
        <v>5.4408256769280881</v>
      </c>
      <c r="XI3">
        <f>LOG([1]Imputed_data!XP3)</f>
        <v>5.4811659105447932</v>
      </c>
      <c r="XJ3">
        <f>LOG([1]Imputed_data!XQ3)</f>
        <v>5.1913587799743821</v>
      </c>
      <c r="XK3">
        <f>LOG([1]Imputed_data!XR3)</f>
        <v>4.3362575497298081</v>
      </c>
      <c r="XL3">
        <f>LOG([1]Imputed_data!XS3)</f>
        <v>5.1169960447693796</v>
      </c>
      <c r="XM3">
        <f>LOG([1]Imputed_data!XT3)</f>
        <v>5.4010936688267854</v>
      </c>
      <c r="XN3">
        <f>LOG([1]Imputed_data!XU3)</f>
        <v>6.5067241537716329</v>
      </c>
      <c r="XO3">
        <f>LOG([1]Imputed_data!XV3)</f>
        <v>5.2388060807298933</v>
      </c>
      <c r="XP3">
        <f>LOG([1]Imputed_data!XW3)</f>
        <v>5.7081037749041776</v>
      </c>
      <c r="XQ3">
        <f>LOG([1]Imputed_data!XX3)</f>
        <v>4.4594739103414591</v>
      </c>
      <c r="XR3">
        <f>LOG([1]Imputed_data!XY3)</f>
        <v>5.8872852644453326</v>
      </c>
      <c r="XS3">
        <f>LOG([1]Imputed_data!XZ3)</f>
        <v>5.1414497734004669</v>
      </c>
      <c r="XT3">
        <f>LOG([1]Imputed_data!YA3)</f>
        <v>4.7392090939130913</v>
      </c>
      <c r="XU3">
        <f>LOG([1]Imputed_data!YB3)</f>
        <v>5.3861510339209424</v>
      </c>
      <c r="XV3">
        <f>LOG([1]Imputed_data!YC3)</f>
        <v>4.5521825567133485</v>
      </c>
      <c r="XW3">
        <f>LOG([1]Imputed_data!YD3)</f>
        <v>4.9053019605391786</v>
      </c>
      <c r="XX3">
        <f>LOG([1]Imputed_data!YE3)</f>
        <v>5.8469954784143594</v>
      </c>
      <c r="XY3">
        <f>LOG([1]Imputed_data!YF3)</f>
        <v>6.5879308620999391</v>
      </c>
      <c r="XZ3">
        <f>LOG([1]Imputed_data!YG3)</f>
        <v>5.9101621208279749</v>
      </c>
      <c r="YA3">
        <f>LOG([1]Imputed_data!YH3)</f>
        <v>5.1974762912063346</v>
      </c>
      <c r="YB3">
        <f>LOG([1]Imputed_data!YI3)</f>
        <v>5.6134527903387692</v>
      </c>
      <c r="YC3">
        <f>LOG([1]Imputed_data!YJ3)</f>
        <v>5.3437118047140153</v>
      </c>
      <c r="YD3">
        <f>LOG([1]Imputed_data!YK3)</f>
        <v>5.5896435894578653</v>
      </c>
      <c r="YE3">
        <f>LOG([1]Imputed_data!YL3)</f>
        <v>4.9788025144019201</v>
      </c>
      <c r="YF3">
        <f>LOG([1]Imputed_data!YM3)</f>
        <v>3.6222855357398713</v>
      </c>
      <c r="YG3">
        <f>LOG([1]Imputed_data!YN3)</f>
        <v>5.7045648729340179</v>
      </c>
      <c r="YH3">
        <f>LOG([1]Imputed_data!YO3)</f>
        <v>3.9840017917229749</v>
      </c>
      <c r="YI3">
        <f>LOG([1]Imputed_data!YP3)</f>
        <v>5.5298857140858102</v>
      </c>
      <c r="YJ3">
        <f>LOG([1]Imputed_data!YQ3)</f>
        <v>4.8807187228617854</v>
      </c>
      <c r="YK3">
        <f>LOG([1]Imputed_data!YR3)</f>
        <v>4.9859901968626827</v>
      </c>
      <c r="YL3">
        <f>LOG([1]Imputed_data!YS3)</f>
        <v>5.1376515581848325</v>
      </c>
      <c r="YM3">
        <f>LOG([1]Imputed_data!YT3)</f>
        <v>5.303126910506057</v>
      </c>
      <c r="YN3">
        <f>LOG([1]Imputed_data!YU3)</f>
        <v>5.09530188695196</v>
      </c>
      <c r="YO3">
        <f>LOG([1]Imputed_data!YV3)</f>
        <v>5.2339145222546746</v>
      </c>
      <c r="YP3">
        <f>LOG([1]Imputed_data!YW3)</f>
        <v>4.6664777315719315</v>
      </c>
      <c r="YQ3">
        <f>LOG([1]Imputed_data!YX3)</f>
        <v>5.8584156743566735</v>
      </c>
      <c r="YR3">
        <f>LOG([1]Imputed_data!YY3)</f>
        <v>5.1189818937307576</v>
      </c>
      <c r="YS3">
        <f>LOG([1]Imputed_data!YZ3)</f>
        <v>5.3090763018223317</v>
      </c>
      <c r="YT3">
        <f>LOG([1]Imputed_data!ZA3)</f>
        <v>5.3007237100758795</v>
      </c>
      <c r="YU3">
        <f>LOG([1]Imputed_data!ZB3)</f>
        <v>4.1554483928311159</v>
      </c>
      <c r="YV3">
        <f>LOG([1]Imputed_data!ZC3)</f>
        <v>5.7229110258547538</v>
      </c>
      <c r="YW3">
        <f>LOG([1]Imputed_data!ZD3)</f>
        <v>4.2136239934160873</v>
      </c>
      <c r="YX3">
        <v>1</v>
      </c>
      <c r="YY3">
        <v>1</v>
      </c>
      <c r="YZ3">
        <v>1</v>
      </c>
      <c r="ZA3">
        <v>0</v>
      </c>
      <c r="ZB3">
        <v>1</v>
      </c>
      <c r="ZC3">
        <v>1</v>
      </c>
      <c r="ZD3">
        <v>0</v>
      </c>
      <c r="ZE3">
        <v>1</v>
      </c>
      <c r="ZF3">
        <v>1</v>
      </c>
      <c r="ZG3">
        <v>1</v>
      </c>
      <c r="ZH3">
        <v>1</v>
      </c>
      <c r="ZI3">
        <v>0</v>
      </c>
      <c r="ZJ3">
        <v>0</v>
      </c>
      <c r="ZK3">
        <v>1</v>
      </c>
      <c r="ZL3">
        <v>1</v>
      </c>
      <c r="ZM3">
        <v>0</v>
      </c>
      <c r="ZN3">
        <v>1</v>
      </c>
      <c r="ZO3">
        <v>1</v>
      </c>
      <c r="ZP3">
        <v>1</v>
      </c>
      <c r="ZQ3">
        <v>1</v>
      </c>
      <c r="ZR3">
        <v>0</v>
      </c>
      <c r="ZS3">
        <v>1</v>
      </c>
      <c r="ZT3">
        <v>0</v>
      </c>
      <c r="ZU3">
        <v>1</v>
      </c>
      <c r="ZV3">
        <v>0</v>
      </c>
      <c r="ZW3">
        <v>1</v>
      </c>
      <c r="ZX3">
        <v>1</v>
      </c>
      <c r="ZY3">
        <v>0</v>
      </c>
      <c r="ZZ3">
        <v>0</v>
      </c>
      <c r="AAA3">
        <v>0</v>
      </c>
      <c r="AAB3">
        <v>0</v>
      </c>
      <c r="AAC3">
        <v>0</v>
      </c>
      <c r="AAD3">
        <v>0</v>
      </c>
      <c r="AAE3">
        <v>1</v>
      </c>
      <c r="AAF3">
        <v>1</v>
      </c>
      <c r="AAG3">
        <v>1</v>
      </c>
      <c r="AAH3">
        <v>0</v>
      </c>
      <c r="AAI3">
        <v>0</v>
      </c>
      <c r="AAJ3">
        <v>1</v>
      </c>
      <c r="AAK3">
        <v>1</v>
      </c>
      <c r="AAL3">
        <v>0</v>
      </c>
      <c r="AAM3">
        <v>1</v>
      </c>
      <c r="AAN3">
        <v>1</v>
      </c>
      <c r="AAO3">
        <v>1</v>
      </c>
      <c r="AAP3">
        <v>1</v>
      </c>
      <c r="AAQ3">
        <v>1</v>
      </c>
      <c r="AAR3">
        <v>1</v>
      </c>
      <c r="AAS3">
        <v>0</v>
      </c>
      <c r="AAT3">
        <v>1</v>
      </c>
      <c r="AAU3">
        <v>1</v>
      </c>
      <c r="AAV3">
        <v>1</v>
      </c>
      <c r="AAW3">
        <v>0</v>
      </c>
      <c r="AAX3">
        <v>0</v>
      </c>
      <c r="AAY3">
        <v>1</v>
      </c>
      <c r="AAZ3">
        <v>1</v>
      </c>
      <c r="ABA3">
        <v>0</v>
      </c>
      <c r="ABB3">
        <v>1</v>
      </c>
      <c r="ABC3">
        <v>0</v>
      </c>
      <c r="ABD3">
        <v>1</v>
      </c>
      <c r="ABE3">
        <v>1</v>
      </c>
      <c r="ABF3">
        <v>1</v>
      </c>
      <c r="ABG3">
        <v>0</v>
      </c>
      <c r="ABH3">
        <v>1</v>
      </c>
      <c r="ABI3">
        <v>1</v>
      </c>
      <c r="ABJ3">
        <v>1</v>
      </c>
      <c r="ABK3">
        <v>0</v>
      </c>
      <c r="ABL3">
        <v>0</v>
      </c>
      <c r="ABM3">
        <v>1</v>
      </c>
      <c r="ABN3">
        <v>0</v>
      </c>
      <c r="ABO3">
        <v>1</v>
      </c>
      <c r="ABP3">
        <v>1</v>
      </c>
      <c r="ABQ3">
        <v>0</v>
      </c>
      <c r="ABR3">
        <v>0</v>
      </c>
      <c r="ABS3">
        <v>1</v>
      </c>
      <c r="ABT3">
        <v>0</v>
      </c>
      <c r="ABU3">
        <v>0</v>
      </c>
      <c r="ABV3">
        <v>0</v>
      </c>
      <c r="ABW3">
        <v>0</v>
      </c>
      <c r="ABX3">
        <v>0</v>
      </c>
      <c r="ABY3">
        <v>0</v>
      </c>
      <c r="ABZ3">
        <v>1</v>
      </c>
      <c r="ACA3">
        <v>1</v>
      </c>
      <c r="ACB3">
        <v>1</v>
      </c>
      <c r="ACC3">
        <v>0</v>
      </c>
      <c r="ACD3">
        <v>1</v>
      </c>
      <c r="ACE3">
        <v>1</v>
      </c>
      <c r="ACF3">
        <v>1</v>
      </c>
      <c r="ACG3">
        <v>1</v>
      </c>
      <c r="ACH3">
        <v>1</v>
      </c>
      <c r="ACI3">
        <v>0</v>
      </c>
      <c r="ACJ3">
        <v>0</v>
      </c>
      <c r="ACK3">
        <v>0</v>
      </c>
      <c r="ACL3">
        <v>1</v>
      </c>
      <c r="ACM3">
        <v>0</v>
      </c>
      <c r="ACN3">
        <v>0</v>
      </c>
      <c r="ACO3">
        <v>1</v>
      </c>
      <c r="ACP3">
        <v>1</v>
      </c>
      <c r="ACQ3">
        <v>1</v>
      </c>
      <c r="ACR3">
        <v>0</v>
      </c>
      <c r="ACS3">
        <v>1</v>
      </c>
      <c r="ACT3">
        <v>0</v>
      </c>
      <c r="ACU3">
        <v>0</v>
      </c>
      <c r="ACV3">
        <v>0</v>
      </c>
      <c r="ACW3">
        <v>0</v>
      </c>
      <c r="ACX3">
        <v>0</v>
      </c>
      <c r="ACY3">
        <v>1</v>
      </c>
      <c r="ACZ3">
        <v>1</v>
      </c>
      <c r="ADA3">
        <v>1</v>
      </c>
      <c r="ADB3">
        <v>1</v>
      </c>
      <c r="ADC3">
        <v>1</v>
      </c>
      <c r="ADD3">
        <v>1</v>
      </c>
      <c r="ADE3">
        <v>0</v>
      </c>
      <c r="ADF3">
        <v>0</v>
      </c>
      <c r="ADG3">
        <v>1</v>
      </c>
      <c r="ADH3">
        <v>0</v>
      </c>
      <c r="ADI3">
        <v>0</v>
      </c>
      <c r="ADJ3">
        <v>1</v>
      </c>
      <c r="ADK3">
        <v>1</v>
      </c>
      <c r="ADL3">
        <v>0</v>
      </c>
      <c r="ADM3">
        <v>1</v>
      </c>
      <c r="ADN3">
        <v>0</v>
      </c>
      <c r="ADO3">
        <v>1</v>
      </c>
      <c r="ADP3">
        <v>0</v>
      </c>
      <c r="ADQ3">
        <v>1</v>
      </c>
      <c r="ADR3">
        <v>0</v>
      </c>
      <c r="ADS3">
        <v>1</v>
      </c>
      <c r="ADT3">
        <v>0</v>
      </c>
      <c r="ADU3">
        <v>1</v>
      </c>
      <c r="ADV3">
        <v>0</v>
      </c>
      <c r="ADW3">
        <v>0</v>
      </c>
      <c r="ADX3">
        <v>0</v>
      </c>
      <c r="ADY3">
        <v>0</v>
      </c>
      <c r="ADZ3">
        <v>0</v>
      </c>
      <c r="AEA3">
        <v>0</v>
      </c>
      <c r="AEB3">
        <v>0</v>
      </c>
      <c r="AEC3">
        <v>0</v>
      </c>
      <c r="AED3">
        <v>1</v>
      </c>
      <c r="AEE3">
        <v>0</v>
      </c>
      <c r="AEF3">
        <v>0</v>
      </c>
      <c r="AEG3">
        <v>0</v>
      </c>
      <c r="AEH3">
        <v>0</v>
      </c>
      <c r="AEI3">
        <v>0</v>
      </c>
    </row>
    <row r="4" spans="1:815" x14ac:dyDescent="0.2">
      <c r="A4">
        <v>108</v>
      </c>
      <c r="B4">
        <v>1</v>
      </c>
      <c r="C4">
        <v>1</v>
      </c>
      <c r="D4">
        <v>1</v>
      </c>
      <c r="E4">
        <v>53.2</v>
      </c>
      <c r="F4">
        <v>1</v>
      </c>
      <c r="G4">
        <v>0</v>
      </c>
      <c r="H4">
        <v>0</v>
      </c>
      <c r="I4">
        <v>25.82</v>
      </c>
      <c r="J4">
        <v>0</v>
      </c>
      <c r="K4">
        <v>1</v>
      </c>
      <c r="L4">
        <v>1.51</v>
      </c>
      <c r="M4">
        <v>1.51</v>
      </c>
      <c r="N4">
        <v>2.4300000000000006</v>
      </c>
      <c r="O4">
        <v>73</v>
      </c>
      <c r="P4">
        <v>12.5</v>
      </c>
      <c r="Q4">
        <v>55</v>
      </c>
      <c r="R4">
        <v>2.1800000000000002</v>
      </c>
      <c r="S4">
        <v>65</v>
      </c>
      <c r="T4">
        <v>10.4</v>
      </c>
      <c r="U4">
        <v>45</v>
      </c>
      <c r="V4">
        <f>LOG([1]Imputed_data!AC4)</f>
        <v>6.1253250867968507</v>
      </c>
      <c r="W4">
        <f>LOG([1]Imputed_data!AD4)</f>
        <v>7.0774950858809333</v>
      </c>
      <c r="X4">
        <f>LOG([1]Imputed_data!AE4)</f>
        <v>6.34394202482195</v>
      </c>
      <c r="Y4">
        <f>LOG([1]Imputed_data!AF4)</f>
        <v>6.3222254988964881</v>
      </c>
      <c r="Z4">
        <f>LOG([1]Imputed_data!AG4)</f>
        <v>6.4891678783726361</v>
      </c>
      <c r="AA4">
        <f>LOG([1]Imputed_data!AH4)</f>
        <v>6.7904181771418033</v>
      </c>
      <c r="AB4">
        <f>LOG([1]Imputed_data!AI4)</f>
        <v>7.4119747396249887</v>
      </c>
      <c r="AC4">
        <f>LOG([1]Imputed_data!AJ4)</f>
        <v>7.7303202894300735</v>
      </c>
      <c r="AD4">
        <f>LOG([1]Imputed_data!AK4)</f>
        <v>6.6087313656712769</v>
      </c>
      <c r="AE4">
        <f>LOG([1]Imputed_data!AL4)</f>
        <v>6.0759591629954599</v>
      </c>
      <c r="AF4">
        <f>LOG([1]Imputed_data!AM4)</f>
        <v>7.3598525503465764</v>
      </c>
      <c r="AG4">
        <f>LOG([1]Imputed_data!AN4)</f>
        <v>6.215975774335825</v>
      </c>
      <c r="AH4">
        <f>LOG([1]Imputed_data!AO4)</f>
        <v>6.2510319749517498</v>
      </c>
      <c r="AI4">
        <f>LOG([1]Imputed_data!AP4)</f>
        <v>6.7629245192665781</v>
      </c>
      <c r="AJ4">
        <f>LOG([1]Imputed_data!AQ4)</f>
        <v>6.5829151993702988</v>
      </c>
      <c r="AK4">
        <f>LOG([1]Imputed_data!AR4)</f>
        <v>7.482118626856213</v>
      </c>
      <c r="AL4">
        <f>LOG([1]Imputed_data!AS4)</f>
        <v>6.8178719776494248</v>
      </c>
      <c r="AM4">
        <f>LOG([1]Imputed_data!AT4)</f>
        <v>7.1641505345226122</v>
      </c>
      <c r="AN4">
        <f>LOG([1]Imputed_data!AU4)</f>
        <v>6.11989893443402</v>
      </c>
      <c r="AO4">
        <f>LOG([1]Imputed_data!AV4)</f>
        <v>6.3098706659040618</v>
      </c>
      <c r="AP4">
        <f>LOG([1]Imputed_data!AW4)</f>
        <v>6.1332641941099073</v>
      </c>
      <c r="AQ4">
        <f>LOG([1]Imputed_data!AX4)</f>
        <v>6.6833649839681808</v>
      </c>
      <c r="AR4">
        <f>LOG([1]Imputed_data!AY4)</f>
        <v>7.5324562564321003</v>
      </c>
      <c r="AS4">
        <f>LOG([1]Imputed_data!AZ4)</f>
        <v>6.5490695052842636</v>
      </c>
      <c r="AT4">
        <f>LOG([1]Imputed_data!BA4)</f>
        <v>7.0409463169711541</v>
      </c>
      <c r="AU4">
        <f>LOG([1]Imputed_data!BB4)</f>
        <v>6.605049567060588</v>
      </c>
      <c r="AV4">
        <f>LOG([1]Imputed_data!BC4)</f>
        <v>6.960255241692888</v>
      </c>
      <c r="AW4">
        <f>LOG([1]Imputed_data!BD4)</f>
        <v>6.9934097752056514</v>
      </c>
      <c r="AX4">
        <f>LOG([1]Imputed_data!BE4)</f>
        <v>6.7113693407164856</v>
      </c>
      <c r="AY4">
        <f>LOG([1]Imputed_data!BF4)</f>
        <v>7.507787080475957</v>
      </c>
      <c r="AZ4">
        <f>LOG([1]Imputed_data!BG4)</f>
        <v>7.493315818920113</v>
      </c>
      <c r="BA4">
        <f>LOG([1]Imputed_data!BH4)</f>
        <v>7.2782641725433379</v>
      </c>
      <c r="BB4">
        <f>LOG([1]Imputed_data!BI4)</f>
        <v>7.0520587691699674</v>
      </c>
      <c r="BC4">
        <f>LOG([1]Imputed_data!BJ4)</f>
        <v>6.1832783870967756</v>
      </c>
      <c r="BD4">
        <f>LOG([1]Imputed_data!BK4)</f>
        <v>8.3613594736507277</v>
      </c>
      <c r="BE4">
        <f>LOG([1]Imputed_data!BL4)</f>
        <v>6.1505046909541718</v>
      </c>
      <c r="BF4">
        <f>LOG([1]Imputed_data!BM4)</f>
        <v>6.2457396260707672</v>
      </c>
      <c r="BG4">
        <f>LOG([1]Imputed_data!BN4)</f>
        <v>7.2632003722642162</v>
      </c>
      <c r="BH4">
        <f>LOG([1]Imputed_data!BO4)</f>
        <v>7.5511571164408782</v>
      </c>
      <c r="BI4">
        <f>LOG([1]Imputed_data!BP4)</f>
        <v>6.7101884718371165</v>
      </c>
      <c r="BJ4">
        <f>LOG([1]Imputed_data!BQ4)</f>
        <v>6.7772665606355327</v>
      </c>
      <c r="BK4">
        <f>LOG([1]Imputed_data!BR4)</f>
        <v>7.582440648638487</v>
      </c>
      <c r="BL4">
        <f>LOG([1]Imputed_data!BS4)</f>
        <v>8.1345277177973383</v>
      </c>
      <c r="BM4">
        <f>LOG([1]Imputed_data!BT4)</f>
        <v>7.8735455394898484</v>
      </c>
      <c r="BN4">
        <f>LOG([1]Imputed_data!BU4)</f>
        <v>7.3367238326635347</v>
      </c>
      <c r="BO4">
        <f>LOG([1]Imputed_data!BV4)</f>
        <v>9.0982802197825645</v>
      </c>
      <c r="BP4">
        <f>LOG([1]Imputed_data!BW4)</f>
        <v>7.2557427361295259</v>
      </c>
      <c r="BQ4">
        <f>LOG([1]Imputed_data!BX4)</f>
        <v>6.568368367271102</v>
      </c>
      <c r="BR4">
        <f>LOG([1]Imputed_data!BY4)</f>
        <v>6.9338111163524054</v>
      </c>
      <c r="BS4">
        <f>LOG([1]Imputed_data!BZ4)</f>
        <v>6.2149497606154469</v>
      </c>
      <c r="BT4">
        <f>LOG([1]Imputed_data!CA4)</f>
        <v>7.817679712109511</v>
      </c>
      <c r="BU4">
        <f>LOG([1]Imputed_data!CB4)</f>
        <v>7.3265447636833168</v>
      </c>
      <c r="BV4">
        <f>LOG([1]Imputed_data!CC4)</f>
        <v>7.8772947327915084</v>
      </c>
      <c r="BW4">
        <f>LOG([1]Imputed_data!CD4)</f>
        <v>6.4675947880018052</v>
      </c>
      <c r="BX4">
        <f>LOG([1]Imputed_data!CE4)</f>
        <v>8.1204719258264237</v>
      </c>
      <c r="BY4">
        <f>LOG([1]Imputed_data!CF4)</f>
        <v>8.9343802666656753</v>
      </c>
      <c r="BZ4">
        <f>LOG([1]Imputed_data!CG4)</f>
        <v>8.5611037698759169</v>
      </c>
      <c r="CA4">
        <f>LOG([1]Imputed_data!CH4)</f>
        <v>7.5641249300475293</v>
      </c>
      <c r="CB4">
        <f>LOG([1]Imputed_data!CI4)</f>
        <v>8.7068175988698417</v>
      </c>
      <c r="CC4">
        <f>LOG([1]Imputed_data!CJ4)</f>
        <v>8.585428015185542</v>
      </c>
      <c r="CD4">
        <f>LOG([1]Imputed_data!CK4)</f>
        <v>7.1732066710294866</v>
      </c>
      <c r="CE4">
        <f>LOG([1]Imputed_data!CL4)</f>
        <v>6.4634181396386561</v>
      </c>
      <c r="CF4">
        <f>LOG([1]Imputed_data!CM4)</f>
        <v>8.1365239806416643</v>
      </c>
      <c r="CG4">
        <f>LOG([1]Imputed_data!CN4)</f>
        <v>6.0067312445885639</v>
      </c>
      <c r="CH4">
        <f>LOG([1]Imputed_data!CO4)</f>
        <v>7.4098367905256337</v>
      </c>
      <c r="CI4">
        <f>LOG([1]Imputed_data!CP4)</f>
        <v>6.9165571141361379</v>
      </c>
      <c r="CJ4">
        <f>LOG([1]Imputed_data!CQ4)</f>
        <v>6.6905141507066475</v>
      </c>
      <c r="CK4">
        <f>LOG([1]Imputed_data!CR4)</f>
        <v>7.5987434647627543</v>
      </c>
      <c r="CL4">
        <f>LOG([1]Imputed_data!CS4)</f>
        <v>8.4444632666198078</v>
      </c>
      <c r="CM4">
        <f>LOG([1]Imputed_data!CT4)</f>
        <v>7.4949570186589485</v>
      </c>
      <c r="CN4">
        <f>LOG([1]Imputed_data!CU4)</f>
        <v>7.0887242036513438</v>
      </c>
      <c r="CO4">
        <f>LOG([1]Imputed_data!CV4)</f>
        <v>7.1734077312696654</v>
      </c>
      <c r="CP4">
        <f>LOG([1]Imputed_data!CW4)</f>
        <v>7.272665287733707</v>
      </c>
      <c r="CQ4">
        <f>LOG([1]Imputed_data!CX4)</f>
        <v>6.5771676814502573</v>
      </c>
      <c r="CR4">
        <f>LOG([1]Imputed_data!CY4)</f>
        <v>6.5712276977777266</v>
      </c>
      <c r="CS4">
        <f>LOG([1]Imputed_data!CZ4)</f>
        <v>5.8212704388872796</v>
      </c>
      <c r="CT4">
        <f>LOG([1]Imputed_data!DA4)</f>
        <v>6.2988574411564358</v>
      </c>
      <c r="CU4">
        <f>LOG([1]Imputed_data!DB4)</f>
        <v>6.2809878890046464</v>
      </c>
      <c r="CV4">
        <f>LOG([1]Imputed_data!DC4)</f>
        <v>6.8157204975122063</v>
      </c>
      <c r="CW4">
        <f>LOG([1]Imputed_data!DD4)</f>
        <v>7.3755465672556024</v>
      </c>
      <c r="CX4">
        <f>LOG([1]Imputed_data!DE4)</f>
        <v>6.3442645212259157</v>
      </c>
      <c r="CY4">
        <f>LOG([1]Imputed_data!DF4)</f>
        <v>7.6515241736835833</v>
      </c>
      <c r="CZ4">
        <f>LOG([1]Imputed_data!DG4)</f>
        <v>6.9823246117891342</v>
      </c>
      <c r="DA4">
        <f>LOG([1]Imputed_data!DH4)</f>
        <v>5.646333135378744</v>
      </c>
      <c r="DB4">
        <f>LOG([1]Imputed_data!DI4)</f>
        <v>9.7010522240403567</v>
      </c>
      <c r="DC4">
        <f>LOG([1]Imputed_data!DJ4)</f>
        <v>9.6040110132831646</v>
      </c>
      <c r="DD4">
        <f>LOG([1]Imputed_data!DK4)</f>
        <v>9.089459996384452</v>
      </c>
      <c r="DE4">
        <f>LOG([1]Imputed_data!DL4)</f>
        <v>7.942023439182833</v>
      </c>
      <c r="DF4">
        <f>LOG([1]Imputed_data!DM4)</f>
        <v>7.9178818750132418</v>
      </c>
      <c r="DG4">
        <f>LOG([1]Imputed_data!DN4)</f>
        <v>8.7023469439472887</v>
      </c>
      <c r="DH4">
        <f>LOG([1]Imputed_data!DO4)</f>
        <v>8.6173296087026365</v>
      </c>
      <c r="DI4">
        <f>LOG([1]Imputed_data!DP4)</f>
        <v>7.7638396293958252</v>
      </c>
      <c r="DJ4">
        <f>LOG([1]Imputed_data!DQ4)</f>
        <v>6.9484696942354951</v>
      </c>
      <c r="DK4">
        <f>LOG([1]Imputed_data!DR4)</f>
        <v>6.5256795796181439</v>
      </c>
      <c r="DL4">
        <f>LOG([1]Imputed_data!DS4)</f>
        <v>9.2473495939111725</v>
      </c>
      <c r="DM4">
        <f>LOG([1]Imputed_data!DT4)</f>
        <v>7.6780401187269618</v>
      </c>
      <c r="DN4">
        <f>LOG([1]Imputed_data!DU4)</f>
        <v>7.0910476025753493</v>
      </c>
      <c r="DO4">
        <f>LOG([1]Imputed_data!DV4)</f>
        <v>7.6875860310722244</v>
      </c>
      <c r="DP4">
        <f>LOG([1]Imputed_data!DW4)</f>
        <v>7.3085302662153282</v>
      </c>
      <c r="DQ4">
        <f>LOG([1]Imputed_data!DX4)</f>
        <v>8.3548898501415731</v>
      </c>
      <c r="DR4">
        <f>LOG([1]Imputed_data!DY4)</f>
        <v>6.4273221628234394</v>
      </c>
      <c r="DS4">
        <f>LOG([1]Imputed_data!DZ4)</f>
        <v>5.4230803188283687</v>
      </c>
      <c r="DT4">
        <f>LOG([1]Imputed_data!EA4)</f>
        <v>5.5910189480270533</v>
      </c>
      <c r="DU4">
        <f>LOG([1]Imputed_data!EB4)</f>
        <v>7.5425901722581594</v>
      </c>
      <c r="DV4">
        <f>LOG([1]Imputed_data!EC4)</f>
        <v>7.0914066545686811</v>
      </c>
      <c r="DW4">
        <f>LOG([1]Imputed_data!ED4)</f>
        <v>7.4496681205168924</v>
      </c>
      <c r="DX4">
        <f>LOG([1]Imputed_data!EE4)</f>
        <v>7.5439501484185874</v>
      </c>
      <c r="DY4">
        <f>LOG([1]Imputed_data!EF4)</f>
        <v>7.47803520607044</v>
      </c>
      <c r="DZ4">
        <f>LOG([1]Imputed_data!EG4)</f>
        <v>8.0693905628845322</v>
      </c>
      <c r="EA4">
        <f>LOG([1]Imputed_data!EH4)</f>
        <v>7.1721035557986665</v>
      </c>
      <c r="EB4">
        <f>LOG([1]Imputed_data!EI4)</f>
        <v>7.7060910589329747</v>
      </c>
      <c r="EC4">
        <f>LOG([1]Imputed_data!EJ4)</f>
        <v>7.6734181371324715</v>
      </c>
      <c r="ED4">
        <f>LOG([1]Imputed_data!EK4)</f>
        <v>7.9655765475559477</v>
      </c>
      <c r="EE4">
        <f>LOG([1]Imputed_data!EL4)</f>
        <v>8.5497791459605299</v>
      </c>
      <c r="EF4">
        <f>LOG([1]Imputed_data!EM4)</f>
        <v>8.2006398634235911</v>
      </c>
      <c r="EG4">
        <f>LOG([1]Imputed_data!EN4)</f>
        <v>8.7130442589960477</v>
      </c>
      <c r="EH4">
        <f>LOG([1]Imputed_data!EO4)</f>
        <v>10.31462551920127</v>
      </c>
      <c r="EI4">
        <f>LOG([1]Imputed_data!EP4)</f>
        <v>8.0147179004890656</v>
      </c>
      <c r="EJ4">
        <f>LOG([1]Imputed_data!EQ4)</f>
        <v>7.5949668095512752</v>
      </c>
      <c r="EK4">
        <f>LOG([1]Imputed_data!ER4)</f>
        <v>7.0854796710562331</v>
      </c>
      <c r="EL4">
        <f>LOG([1]Imputed_data!ES4)</f>
        <v>6.4662876799240347</v>
      </c>
      <c r="EM4">
        <f>LOG([1]Imputed_data!ET4)</f>
        <v>9.1725708249202924</v>
      </c>
      <c r="EN4">
        <f>LOG([1]Imputed_data!EU4)</f>
        <v>8.8522096954167022</v>
      </c>
      <c r="EO4">
        <f>LOG([1]Imputed_data!EV4)</f>
        <v>6.0818583653369842</v>
      </c>
      <c r="EP4">
        <f>LOG([1]Imputed_data!EW4)</f>
        <v>7.4128518241703407</v>
      </c>
      <c r="EQ4">
        <f>LOG([1]Imputed_data!EX4)</f>
        <v>7.8520051820606209</v>
      </c>
      <c r="ER4">
        <f>LOG([1]Imputed_data!EY4)</f>
        <v>8.3710290512434735</v>
      </c>
      <c r="ES4">
        <f>LOG([1]Imputed_data!EZ4)</f>
        <v>6.2745111473067405</v>
      </c>
      <c r="ET4">
        <f>LOG([1]Imputed_data!FA4)</f>
        <v>8.1421109026729575</v>
      </c>
      <c r="EU4">
        <f>LOG([1]Imputed_data!FB4)</f>
        <v>6.3436055081041722</v>
      </c>
      <c r="EV4">
        <f>LOG([1]Imputed_data!FC4)</f>
        <v>7.7623836834477817</v>
      </c>
      <c r="EW4">
        <f>LOG([1]Imputed_data!FD4)</f>
        <v>8.0278060906236934</v>
      </c>
      <c r="EX4">
        <f>LOG([1]Imputed_data!FE4)</f>
        <v>6.2826628897882753</v>
      </c>
      <c r="EY4">
        <f>LOG([1]Imputed_data!FF4)</f>
        <v>6.3748143097823853</v>
      </c>
      <c r="EZ4">
        <f>LOG([1]Imputed_data!FG4)</f>
        <v>6.7453832185842675</v>
      </c>
      <c r="FA4">
        <f>LOG([1]Imputed_data!FH4)</f>
        <v>7.4855184244335753</v>
      </c>
      <c r="FB4">
        <f>LOG([1]Imputed_data!FI4)</f>
        <v>6.6439015444166474</v>
      </c>
      <c r="FC4">
        <f>LOG([1]Imputed_data!FJ4)</f>
        <v>8.2355562206665418</v>
      </c>
      <c r="FD4">
        <f>LOG([1]Imputed_data!FK4)</f>
        <v>7.2001306357687413</v>
      </c>
      <c r="FE4">
        <f>LOG([1]Imputed_data!FL4)</f>
        <v>6.5676473514853146</v>
      </c>
      <c r="FF4">
        <f>LOG([1]Imputed_data!FM4)</f>
        <v>6.5293777327578759</v>
      </c>
      <c r="FG4">
        <f>LOG([1]Imputed_data!FN4)</f>
        <v>6.8409706842741889</v>
      </c>
      <c r="FH4">
        <f>LOG([1]Imputed_data!FO4)</f>
        <v>7.6002768139036023</v>
      </c>
      <c r="FI4">
        <f>LOG([1]Imputed_data!FP4)</f>
        <v>6.4892256043674923</v>
      </c>
      <c r="FJ4">
        <f>LOG([1]Imputed_data!FQ4)</f>
        <v>6.9415978854018059</v>
      </c>
      <c r="FK4">
        <f>LOG([1]Imputed_data!FR4)</f>
        <v>8.1351231063382166</v>
      </c>
      <c r="FL4">
        <f>LOG([1]Imputed_data!FS4)</f>
        <v>6.1069859788030332</v>
      </c>
      <c r="FM4">
        <f>LOG([1]Imputed_data!FT4)</f>
        <v>7.3907443993675379</v>
      </c>
      <c r="FN4">
        <f>LOG([1]Imputed_data!FU4)</f>
        <v>6.9841265874999401</v>
      </c>
      <c r="FO4">
        <f>LOG([1]Imputed_data!FV4)</f>
        <v>7.8091939452957506</v>
      </c>
      <c r="FP4">
        <f>LOG([1]Imputed_data!FW4)</f>
        <v>7.2735475603262891</v>
      </c>
      <c r="FQ4">
        <f>LOG([1]Imputed_data!FX4)</f>
        <v>7.0249451691587987</v>
      </c>
      <c r="FR4">
        <f>LOG([1]Imputed_data!FY4)</f>
        <v>7.1398853804785531</v>
      </c>
      <c r="FS4">
        <f>LOG([1]Imputed_data!FZ4)</f>
        <v>7.1341165189514983</v>
      </c>
      <c r="FT4">
        <f>LOG([1]Imputed_data!GA4)</f>
        <v>7.4499163297634565</v>
      </c>
      <c r="FU4">
        <f>LOG([1]Imputed_data!GB4)</f>
        <v>6.7346630412786812</v>
      </c>
      <c r="FV4">
        <f>LOG([1]Imputed_data!GC4)</f>
        <v>6.1568882168601933</v>
      </c>
      <c r="FW4">
        <f>LOG([1]Imputed_data!GD4)</f>
        <v>7.7683472411253289</v>
      </c>
      <c r="FX4">
        <f>LOG([1]Imputed_data!GE4)</f>
        <v>7.5007070257813178</v>
      </c>
      <c r="FY4">
        <f>LOG([1]Imputed_data!GF4)</f>
        <v>6.0968961153622718</v>
      </c>
      <c r="FZ4">
        <f>LOG([1]Imputed_data!GG4)</f>
        <v>7.0964546337305796</v>
      </c>
      <c r="GA4">
        <f>LOG([1]Imputed_data!GH4)</f>
        <v>7.5368777336138377</v>
      </c>
      <c r="GB4">
        <f>LOG([1]Imputed_data!GI4)</f>
        <v>7.3638243750311396</v>
      </c>
      <c r="GC4">
        <f>LOG([1]Imputed_data!GJ4)</f>
        <v>6.191316848729536</v>
      </c>
      <c r="GD4">
        <f>LOG([1]Imputed_data!GK4)</f>
        <v>6.7496737170133017</v>
      </c>
      <c r="GE4">
        <f>LOG([1]Imputed_data!GL4)</f>
        <v>6.9118843769446903</v>
      </c>
      <c r="GF4">
        <f>LOG([1]Imputed_data!GM4)</f>
        <v>8.113786309757824</v>
      </c>
      <c r="GG4">
        <f>LOG([1]Imputed_data!GN4)</f>
        <v>6.0124702384325825</v>
      </c>
      <c r="GH4">
        <f>LOG([1]Imputed_data!GO4)</f>
        <v>5.763892739417094</v>
      </c>
      <c r="GI4">
        <f>LOG([1]Imputed_data!GP4)</f>
        <v>6.192957529884656</v>
      </c>
      <c r="GJ4">
        <f>LOG([1]Imputed_data!GQ4)</f>
        <v>6.17049054003152</v>
      </c>
      <c r="GK4">
        <f>LOG([1]Imputed_data!GR4)</f>
        <v>7.0496908359774473</v>
      </c>
      <c r="GL4">
        <f>LOG([1]Imputed_data!GS4)</f>
        <v>6.092874970711823</v>
      </c>
      <c r="GM4">
        <f>LOG([1]Imputed_data!GT4)</f>
        <v>6.5535881400743898</v>
      </c>
      <c r="GN4">
        <f>LOG([1]Imputed_data!GU4)</f>
        <v>6.9071979235467698</v>
      </c>
      <c r="GO4">
        <f>LOG([1]Imputed_data!GV4)</f>
        <v>5.9523758628740282</v>
      </c>
      <c r="GP4">
        <f>LOG([1]Imputed_data!GW4)</f>
        <v>6.5250733269320289</v>
      </c>
      <c r="GQ4">
        <f>LOG([1]Imputed_data!GX4)</f>
        <v>6.692351558787192</v>
      </c>
      <c r="GR4">
        <f>LOG([1]Imputed_data!GY4)</f>
        <v>7.9843693184288318</v>
      </c>
      <c r="GS4">
        <f>LOG([1]Imputed_data!GZ4)</f>
        <v>8.0172754744784207</v>
      </c>
      <c r="GT4">
        <f>LOG([1]Imputed_data!HA4)</f>
        <v>7.8005459380381543</v>
      </c>
      <c r="GU4">
        <f>LOG([1]Imputed_data!HB4)</f>
        <v>6.8566098810144638</v>
      </c>
      <c r="GV4">
        <f>LOG([1]Imputed_data!HC4)</f>
        <v>6.9473464620855143</v>
      </c>
      <c r="GW4">
        <f>LOG([1]Imputed_data!HD4)</f>
        <v>7.0419569013236005</v>
      </c>
      <c r="GX4">
        <f>LOG([1]Imputed_data!HE4)</f>
        <v>6.4194980946202502</v>
      </c>
      <c r="GY4">
        <f>LOG([1]Imputed_data!HF4)</f>
        <v>6.9372751006891518</v>
      </c>
      <c r="GZ4">
        <f>LOG([1]Imputed_data!HG4)</f>
        <v>6.4862320608518749</v>
      </c>
      <c r="HA4">
        <f>LOG([1]Imputed_data!HH4)</f>
        <v>8.0278834820989395</v>
      </c>
      <c r="HB4">
        <f>LOG([1]Imputed_data!HI4)</f>
        <v>5.9993063122967296</v>
      </c>
      <c r="HC4">
        <f>LOG([1]Imputed_data!HJ4)</f>
        <v>7.7888228560594666</v>
      </c>
      <c r="HD4">
        <f>LOG([1]Imputed_data!HK4)</f>
        <v>6.5045034843288745</v>
      </c>
      <c r="HE4">
        <f>LOG([1]Imputed_data!HL4)</f>
        <v>6.9933396608871536</v>
      </c>
      <c r="HF4">
        <f>LOG([1]Imputed_data!HM4)</f>
        <v>6.5116668279120926</v>
      </c>
      <c r="HG4">
        <f>LOG([1]Imputed_data!HN4)</f>
        <v>7.6019177365896544</v>
      </c>
      <c r="HH4">
        <f>LOG([1]Imputed_data!HO4)</f>
        <v>7.2400922499327676</v>
      </c>
      <c r="HI4">
        <f>LOG([1]Imputed_data!HP4)</f>
        <v>7.2875733294838447</v>
      </c>
      <c r="HJ4">
        <f>LOG([1]Imputed_data!HQ4)</f>
        <v>6.4080108824231337</v>
      </c>
      <c r="HK4">
        <f>LOG([1]Imputed_data!HR4)</f>
        <v>6.3525105278207308</v>
      </c>
      <c r="HL4">
        <f>LOG([1]Imputed_data!HS4)</f>
        <v>6.1383879694381864</v>
      </c>
      <c r="HM4">
        <f>LOG([1]Imputed_data!HT4)</f>
        <v>6.6572739019459979</v>
      </c>
      <c r="HN4">
        <f>LOG([1]Imputed_data!HU4)</f>
        <v>7.572645106186437</v>
      </c>
      <c r="HO4">
        <f>LOG([1]Imputed_data!HV4)</f>
        <v>6.1529270825164684</v>
      </c>
      <c r="HP4">
        <f>LOG([1]Imputed_data!HW4)</f>
        <v>6.7889323117699654</v>
      </c>
      <c r="HQ4">
        <f>LOG([1]Imputed_data!HX4)</f>
        <v>7.0678999499177877</v>
      </c>
      <c r="HR4">
        <f>LOG([1]Imputed_data!HY4)</f>
        <v>7.1806648230634824</v>
      </c>
      <c r="HS4">
        <f>LOG([1]Imputed_data!HZ4)</f>
        <v>6.3783561049073594</v>
      </c>
      <c r="HT4">
        <f>LOG([1]Imputed_data!IA4)</f>
        <v>6.1362606689930672</v>
      </c>
      <c r="HU4">
        <f>LOG([1]Imputed_data!IB4)</f>
        <v>8.2611581495534825</v>
      </c>
      <c r="HV4">
        <f>LOG([1]Imputed_data!IC4)</f>
        <v>8.0199342375325955</v>
      </c>
      <c r="HW4">
        <f>LOG([1]Imputed_data!ID4)</f>
        <v>6.642861040964072</v>
      </c>
      <c r="HX4">
        <f>LOG([1]Imputed_data!IE4)</f>
        <v>6.624122171751174</v>
      </c>
      <c r="HY4">
        <f>LOG([1]Imputed_data!IF4)</f>
        <v>6.6334007811669373</v>
      </c>
      <c r="HZ4">
        <f>LOG([1]Imputed_data!IG4)</f>
        <v>6.3926793701311828</v>
      </c>
      <c r="IA4">
        <f>LOG([1]Imputed_data!IH4)</f>
        <v>6.7679294828740515</v>
      </c>
      <c r="IB4">
        <f>LOG([1]Imputed_data!II4)</f>
        <v>6.5278244521450564</v>
      </c>
      <c r="IC4">
        <f>LOG([1]Imputed_data!IJ4)</f>
        <v>5.9480416026432863</v>
      </c>
      <c r="ID4">
        <f>LOG([1]Imputed_data!IK4)</f>
        <v>5.9234346931980415</v>
      </c>
      <c r="IE4">
        <f>LOG([1]Imputed_data!IL4)</f>
        <v>6.6621096830188025</v>
      </c>
      <c r="IF4">
        <f>LOG([1]Imputed_data!IM4)</f>
        <v>7.9000507159298925</v>
      </c>
      <c r="IG4">
        <f>LOG([1]Imputed_data!IN4)</f>
        <v>5.329623613133184</v>
      </c>
      <c r="IH4">
        <f>LOG([1]Imputed_data!IO4)</f>
        <v>6.7755849647660797</v>
      </c>
      <c r="II4">
        <f>LOG([1]Imputed_data!IP4)</f>
        <v>6.1858423460271243</v>
      </c>
      <c r="IJ4">
        <f>LOG([1]Imputed_data!IQ4)</f>
        <v>6.1935670192271219</v>
      </c>
      <c r="IK4">
        <f>LOG([1]Imputed_data!IR4)</f>
        <v>5.5839476544351374</v>
      </c>
      <c r="IL4">
        <f>LOG([1]Imputed_data!IS4)</f>
        <v>6.3520898587378722</v>
      </c>
      <c r="IM4">
        <f>LOG([1]Imputed_data!IT4)</f>
        <v>6.4119024103367526</v>
      </c>
      <c r="IN4">
        <f>LOG([1]Imputed_data!IU4)</f>
        <v>6.0501012234836411</v>
      </c>
      <c r="IO4">
        <f>LOG([1]Imputed_data!IV4)</f>
        <v>5.8785447734373459</v>
      </c>
      <c r="IP4">
        <f>LOG([1]Imputed_data!IW4)</f>
        <v>7.8970197540292677</v>
      </c>
      <c r="IQ4">
        <f>LOG([1]Imputed_data!IX4)</f>
        <v>6.2634395857725789</v>
      </c>
      <c r="IR4">
        <f>LOG([1]Imputed_data!IY4)</f>
        <v>6.5625355256213362</v>
      </c>
      <c r="IS4">
        <f>LOG([1]Imputed_data!IZ4)</f>
        <v>6.8231154293976726</v>
      </c>
      <c r="IT4">
        <f>LOG([1]Imputed_data!JA4)</f>
        <v>6.5225081339990814</v>
      </c>
      <c r="IU4">
        <f>LOG([1]Imputed_data!JB4)</f>
        <v>7.471653961077088</v>
      </c>
      <c r="IV4">
        <f>LOG([1]Imputed_data!JC4)</f>
        <v>5.9254410196531575</v>
      </c>
      <c r="IW4">
        <f>LOG([1]Imputed_data!JD4)</f>
        <v>5.5959457153985319</v>
      </c>
      <c r="IX4">
        <f>LOG([1]Imputed_data!JE4)</f>
        <v>5.5839272784155272</v>
      </c>
      <c r="IY4">
        <f>LOG([1]Imputed_data!JF4)</f>
        <v>7.135256717791532</v>
      </c>
      <c r="IZ4">
        <f>LOG([1]Imputed_data!JG4)</f>
        <v>6.0057208985458681</v>
      </c>
      <c r="JA4">
        <f>LOG([1]Imputed_data!JH4)</f>
        <v>6.3254150825789441</v>
      </c>
      <c r="JB4">
        <f>LOG([1]Imputed_data!JI4)</f>
        <v>6.6188928407492558</v>
      </c>
      <c r="JC4">
        <f>LOG([1]Imputed_data!JJ4)</f>
        <v>6.0810483123502923</v>
      </c>
      <c r="JD4">
        <f>LOG([1]Imputed_data!JK4)</f>
        <v>6.2673806090216457</v>
      </c>
      <c r="JE4">
        <f>LOG([1]Imputed_data!JL4)</f>
        <v>5.807097130540118</v>
      </c>
      <c r="JF4">
        <f>LOG([1]Imputed_data!JM4)</f>
        <v>5.9724139153109466</v>
      </c>
      <c r="JG4">
        <f>LOG([1]Imputed_data!JN4)</f>
        <v>7.7785216903096348</v>
      </c>
      <c r="JH4">
        <f>LOG([1]Imputed_data!JO4)</f>
        <v>6.0976112664305315</v>
      </c>
      <c r="JI4">
        <f>LOG([1]Imputed_data!JP4)</f>
        <v>5.9184392621955109</v>
      </c>
      <c r="JJ4">
        <f>LOG([1]Imputed_data!JQ4)</f>
        <v>5.6554409903751681</v>
      </c>
      <c r="JK4">
        <f>LOG([1]Imputed_data!JR4)</f>
        <v>6.0642894802322358</v>
      </c>
      <c r="JL4">
        <f>LOG([1]Imputed_data!JS4)</f>
        <v>5.8513207358394794</v>
      </c>
      <c r="JM4">
        <f>LOG([1]Imputed_data!JT4)</f>
        <v>6.4179613477412998</v>
      </c>
      <c r="JN4">
        <f>LOG([1]Imputed_data!JU4)</f>
        <v>6.3049663537225671</v>
      </c>
      <c r="JO4">
        <f>LOG([1]Imputed_data!JV4)</f>
        <v>6.0393347887380857</v>
      </c>
      <c r="JP4">
        <f>LOG([1]Imputed_data!JW4)</f>
        <v>6.5270650797861656</v>
      </c>
      <c r="JQ4">
        <f>LOG([1]Imputed_data!JX4)</f>
        <v>6.2277299191365083</v>
      </c>
      <c r="JR4">
        <f>LOG([1]Imputed_data!JY4)</f>
        <v>5.7939837493089454</v>
      </c>
      <c r="JS4">
        <f>LOG([1]Imputed_data!JZ4)</f>
        <v>5.8531827134808116</v>
      </c>
      <c r="JT4">
        <f>LOG([1]Imputed_data!KA4)</f>
        <v>6.4344922570683432</v>
      </c>
      <c r="JU4">
        <f>LOG([1]Imputed_data!KB4)</f>
        <v>7.0063718992520663</v>
      </c>
      <c r="JV4">
        <f>LOG([1]Imputed_data!KC4)</f>
        <v>5.5461266767015314</v>
      </c>
      <c r="JW4">
        <f>LOG([1]Imputed_data!KD4)</f>
        <v>5.8050044321775047</v>
      </c>
      <c r="JX4">
        <f>LOG([1]Imputed_data!KE4)</f>
        <v>6.5462069425605032</v>
      </c>
      <c r="JY4">
        <f>LOG([1]Imputed_data!KF4)</f>
        <v>5.6599599124129583</v>
      </c>
      <c r="JZ4">
        <f>LOG([1]Imputed_data!KG4)</f>
        <v>6.554797962584634</v>
      </c>
      <c r="KA4">
        <f>LOG([1]Imputed_data!KH4)</f>
        <v>6.4748482999374319</v>
      </c>
      <c r="KB4">
        <f>LOG([1]Imputed_data!KI4)</f>
        <v>5.8053254738040412</v>
      </c>
      <c r="KC4">
        <f>LOG([1]Imputed_data!KJ4)</f>
        <v>5.5613482886092536</v>
      </c>
      <c r="KD4">
        <f>LOG([1]Imputed_data!KK4)</f>
        <v>6.0924715028941616</v>
      </c>
      <c r="KE4">
        <f>LOG([1]Imputed_data!KL4)</f>
        <v>6.0281644194244697</v>
      </c>
      <c r="KF4">
        <f>LOG([1]Imputed_data!KM4)</f>
        <v>5.4146307884101983</v>
      </c>
      <c r="KG4">
        <f>LOG([1]Imputed_data!KN4)</f>
        <v>5.6686085986062231</v>
      </c>
      <c r="KH4">
        <f>LOG([1]Imputed_data!KO4)</f>
        <v>5.6975745481276405</v>
      </c>
      <c r="KI4">
        <f>LOG([1]Imputed_data!KP4)</f>
        <v>6.0318849167475053</v>
      </c>
      <c r="KJ4">
        <f>LOG([1]Imputed_data!KQ4)</f>
        <v>6.1052614586794025</v>
      </c>
      <c r="KK4">
        <f>LOG([1]Imputed_data!KR4)</f>
        <v>5.5569642953619711</v>
      </c>
      <c r="KL4">
        <f>LOG([1]Imputed_data!KS4)</f>
        <v>6.3061439856377985</v>
      </c>
      <c r="KM4">
        <f>LOG([1]Imputed_data!KT4)</f>
        <v>6.4155809350337085</v>
      </c>
      <c r="KN4">
        <f>LOG([1]Imputed_data!KU4)</f>
        <v>6.4327288399232216</v>
      </c>
      <c r="KO4">
        <f>LOG([1]Imputed_data!KV4)</f>
        <v>5.8394001062045122</v>
      </c>
      <c r="KP4">
        <f>LOG([1]Imputed_data!KW4)</f>
        <v>6.000026056887215</v>
      </c>
      <c r="KQ4">
        <f>LOG([1]Imputed_data!KX4)</f>
        <v>6.1537691467296751</v>
      </c>
      <c r="KR4">
        <f>LOG([1]Imputed_data!KY4)</f>
        <v>6.0559857657310605</v>
      </c>
      <c r="KS4">
        <f>LOG([1]Imputed_data!KZ4)</f>
        <v>6.2805624368400839</v>
      </c>
      <c r="KT4">
        <f>LOG([1]Imputed_data!LA4)</f>
        <v>5.9573515190886646</v>
      </c>
      <c r="KU4">
        <f>LOG([1]Imputed_data!LB4)</f>
        <v>5.5596541104946597</v>
      </c>
      <c r="KV4">
        <f>LOG([1]Imputed_data!LC4)</f>
        <v>5.6210765280462676</v>
      </c>
      <c r="KW4">
        <f>LOG([1]Imputed_data!LD4)</f>
        <v>6.7633021796977051</v>
      </c>
      <c r="KX4">
        <f>LOG([1]Imputed_data!LE4)</f>
        <v>6.2971978612353148</v>
      </c>
      <c r="KY4">
        <f>LOG([1]Imputed_data!LF4)</f>
        <v>5.712166322192628</v>
      </c>
      <c r="KZ4">
        <f>LOG([1]Imputed_data!LG4)</f>
        <v>7.0263125885046716</v>
      </c>
      <c r="LA4">
        <f>LOG([1]Imputed_data!LH4)</f>
        <v>5.5003778308692377</v>
      </c>
      <c r="LB4">
        <f>LOG([1]Imputed_data!LI4)</f>
        <v>6.1611103442637196</v>
      </c>
      <c r="LC4">
        <f>LOG([1]Imputed_data!LJ4)</f>
        <v>5.7295818685688138</v>
      </c>
      <c r="LD4">
        <f>LOG([1]Imputed_data!LK4)</f>
        <v>6.0978158744956446</v>
      </c>
      <c r="LE4">
        <f>LOG([1]Imputed_data!LL4)</f>
        <v>6.0196313200186893</v>
      </c>
      <c r="LF4">
        <f>LOG([1]Imputed_data!LM4)</f>
        <v>6.1565097783597249</v>
      </c>
      <c r="LG4">
        <f>LOG([1]Imputed_data!LN4)</f>
        <v>5.9032104869920703</v>
      </c>
      <c r="LH4">
        <f>LOG([1]Imputed_data!LO4)</f>
        <v>5.9921411178660646</v>
      </c>
      <c r="LI4">
        <f>LOG([1]Imputed_data!LP4)</f>
        <v>5.5138672234991288</v>
      </c>
      <c r="LJ4">
        <f>LOG([1]Imputed_data!LQ4)</f>
        <v>6.161200242313825</v>
      </c>
      <c r="LK4">
        <f>LOG([1]Imputed_data!LR4)</f>
        <v>4.965880608055925</v>
      </c>
      <c r="LL4">
        <f>LOG([1]Imputed_data!LS4)</f>
        <v>5.4136919611029519</v>
      </c>
      <c r="LM4">
        <f>LOG([1]Imputed_data!LT4)</f>
        <v>5.7786193122819203</v>
      </c>
      <c r="LN4">
        <f>LOG([1]Imputed_data!LU4)</f>
        <v>5.8624492285745191</v>
      </c>
      <c r="LO4">
        <f>LOG([1]Imputed_data!LV4)</f>
        <v>5.5469249704113963</v>
      </c>
      <c r="LP4">
        <f>LOG([1]Imputed_data!LW4)</f>
        <v>5.6180250732618227</v>
      </c>
      <c r="LQ4">
        <f>LOG([1]Imputed_data!LX4)</f>
        <v>5.6131406789736005</v>
      </c>
      <c r="LR4">
        <f>LOG([1]Imputed_data!LY4)</f>
        <v>5.6667509769353517</v>
      </c>
      <c r="LS4">
        <f>LOG([1]Imputed_data!LZ4)</f>
        <v>6.7064839341479212</v>
      </c>
      <c r="LT4">
        <f>LOG([1]Imputed_data!MA4)</f>
        <v>6.1736261694850478</v>
      </c>
      <c r="LU4">
        <f>LOG([1]Imputed_data!MB4)</f>
        <v>6.2710931393653757</v>
      </c>
      <c r="LV4">
        <f>LOG([1]Imputed_data!MC4)</f>
        <v>6.7122379367162024</v>
      </c>
      <c r="LW4">
        <f>LOG([1]Imputed_data!MD4)</f>
        <v>6.0822789965293618</v>
      </c>
      <c r="LX4">
        <f>LOG([1]Imputed_data!ME4)</f>
        <v>5.8771541443239101</v>
      </c>
      <c r="LY4">
        <f>LOG([1]Imputed_data!MF4)</f>
        <v>5.6719222565850487</v>
      </c>
      <c r="LZ4">
        <f>LOG([1]Imputed_data!MG4)</f>
        <v>5.8191706767460118</v>
      </c>
      <c r="MA4">
        <f>LOG([1]Imputed_data!MH4)</f>
        <v>5.9536741770595984</v>
      </c>
      <c r="MB4">
        <f>LOG([1]Imputed_data!MI4)</f>
        <v>5.2611462480420847</v>
      </c>
      <c r="MC4">
        <f>LOG([1]Imputed_data!MJ4)</f>
        <v>6.3057102665490854</v>
      </c>
      <c r="MD4">
        <f>LOG([1]Imputed_data!MK4)</f>
        <v>6.0344158689838343</v>
      </c>
      <c r="ME4">
        <f>LOG([1]Imputed_data!ML4)</f>
        <v>6.2646454872059945</v>
      </c>
      <c r="MF4">
        <f>LOG([1]Imputed_data!MM4)</f>
        <v>5.3915014390227816</v>
      </c>
      <c r="MG4">
        <f>LOG([1]Imputed_data!MN4)</f>
        <v>6.9204588353046717</v>
      </c>
      <c r="MH4">
        <f>LOG([1]Imputed_data!MO4)</f>
        <v>6.316852723713704</v>
      </c>
      <c r="MI4">
        <f>LOG([1]Imputed_data!MP4)</f>
        <v>6.4746110302570674</v>
      </c>
      <c r="MJ4">
        <f>LOG([1]Imputed_data!MQ4)</f>
        <v>5.5429461166771299</v>
      </c>
      <c r="MK4">
        <f>LOG([1]Imputed_data!MR4)</f>
        <v>6.4023955200328668</v>
      </c>
      <c r="ML4">
        <f>LOG([1]Imputed_data!MS4)</f>
        <v>5.0226345399441188</v>
      </c>
      <c r="MM4">
        <f>LOG([1]Imputed_data!MT4)</f>
        <v>6.0860072683148587</v>
      </c>
      <c r="MN4">
        <f>LOG([1]Imputed_data!MU4)</f>
        <v>5.7653048764450139</v>
      </c>
      <c r="MO4">
        <f>LOG([1]Imputed_data!MV4)</f>
        <v>6.1919900545446902</v>
      </c>
      <c r="MP4">
        <f>LOG([1]Imputed_data!MW4)</f>
        <v>5.948944260150463</v>
      </c>
      <c r="MQ4">
        <f>LOG([1]Imputed_data!MX4)</f>
        <v>6.3299142504723669</v>
      </c>
      <c r="MR4">
        <f>LOG([1]Imputed_data!MY4)</f>
        <v>6.5896402377693413</v>
      </c>
      <c r="MS4">
        <f>LOG([1]Imputed_data!MZ4)</f>
        <v>5.5148836365137752</v>
      </c>
      <c r="MT4">
        <f>LOG([1]Imputed_data!NA4)</f>
        <v>6.0361136634945884</v>
      </c>
      <c r="MU4">
        <f>LOG([1]Imputed_data!NB4)</f>
        <v>5.6537217872520635</v>
      </c>
      <c r="MV4">
        <f>LOG([1]Imputed_data!NC4)</f>
        <v>5.2266823746670088</v>
      </c>
      <c r="MW4">
        <f>LOG([1]Imputed_data!ND4)</f>
        <v>5.5454642259340634</v>
      </c>
      <c r="MX4">
        <f>LOG([1]Imputed_data!NE4)</f>
        <v>5.3959254284670957</v>
      </c>
      <c r="MY4">
        <f>LOG([1]Imputed_data!NF4)</f>
        <v>5.7916681970287511</v>
      </c>
      <c r="MZ4">
        <f>LOG([1]Imputed_data!NG4)</f>
        <v>6.108162336763022</v>
      </c>
      <c r="NA4">
        <f>LOG([1]Imputed_data!NH4)</f>
        <v>5.9971197838385102</v>
      </c>
      <c r="NB4">
        <f>LOG([1]Imputed_data!NI4)</f>
        <v>6.1547282074401553</v>
      </c>
      <c r="NC4">
        <f>LOG([1]Imputed_data!NJ4)</f>
        <v>8.8484496155387884</v>
      </c>
      <c r="ND4">
        <f>LOG([1]Imputed_data!NK4)</f>
        <v>6.063258279950456</v>
      </c>
      <c r="NE4">
        <f>LOG([1]Imputed_data!NL4)</f>
        <v>5.6798338357755949</v>
      </c>
      <c r="NF4">
        <f>LOG([1]Imputed_data!NM4)</f>
        <v>5.746628750764744</v>
      </c>
      <c r="NG4">
        <f>LOG([1]Imputed_data!NN4)</f>
        <v>6.5429971197743058</v>
      </c>
      <c r="NH4">
        <f>LOG([1]Imputed_data!NO4)</f>
        <v>6.2104094900415436</v>
      </c>
      <c r="NI4">
        <f>LOG([1]Imputed_data!NP4)</f>
        <v>6.3854132109225823</v>
      </c>
      <c r="NJ4">
        <f>LOG([1]Imputed_data!NQ4)</f>
        <v>4.987210731786595</v>
      </c>
      <c r="NK4">
        <f>LOG([1]Imputed_data!NR4)</f>
        <v>6.0412702758275634</v>
      </c>
      <c r="NL4">
        <f>LOG([1]Imputed_data!NS4)</f>
        <v>5.3055383768015218</v>
      </c>
      <c r="NM4">
        <f>LOG([1]Imputed_data!NT4)</f>
        <v>4.8728110098326871</v>
      </c>
      <c r="NN4">
        <f>LOG([1]Imputed_data!NU4)</f>
        <v>5.4283275909421427</v>
      </c>
      <c r="NO4">
        <f>LOG([1]Imputed_data!NV4)</f>
        <v>5.759060919113379</v>
      </c>
      <c r="NP4">
        <f>LOG([1]Imputed_data!NW4)</f>
        <v>5.3797205737840255</v>
      </c>
      <c r="NQ4">
        <f>LOG([1]Imputed_data!NX4)</f>
        <v>5.9313179992418394</v>
      </c>
      <c r="NR4">
        <f>LOG([1]Imputed_data!NY4)</f>
        <v>4.4959354426785572</v>
      </c>
      <c r="NS4">
        <f>LOG([1]Imputed_data!NZ4)</f>
        <v>5.4064856773143903</v>
      </c>
      <c r="NT4">
        <f>LOG([1]Imputed_data!OA4)</f>
        <v>5.1007047543054833</v>
      </c>
      <c r="NU4">
        <f>LOG([1]Imputed_data!OB4)</f>
        <v>5.5456262242050656</v>
      </c>
      <c r="NV4">
        <f>LOG([1]Imputed_data!OC4)</f>
        <v>6.6463978440909299</v>
      </c>
      <c r="NW4">
        <f>LOG([1]Imputed_data!OD4)</f>
        <v>5.5870562244820334</v>
      </c>
      <c r="NX4">
        <f>LOG([1]Imputed_data!OE4)</f>
        <v>6.9550519551243797</v>
      </c>
      <c r="NY4">
        <f>LOG([1]Imputed_data!OF4)</f>
        <v>6.5892501480266841</v>
      </c>
      <c r="NZ4">
        <f>LOG([1]Imputed_data!OG4)</f>
        <v>6.3064807852380707</v>
      </c>
      <c r="OA4">
        <f>LOG([1]Imputed_data!OH4)</f>
        <v>5.9400675151803686</v>
      </c>
      <c r="OB4">
        <f>LOG([1]Imputed_data!OI4)</f>
        <v>5.7287497429695993</v>
      </c>
      <c r="OC4">
        <f>LOG([1]Imputed_data!OJ4)</f>
        <v>6.103352093521405</v>
      </c>
      <c r="OD4">
        <f>LOG([1]Imputed_data!OK4)</f>
        <v>5.3338038339960505</v>
      </c>
      <c r="OE4">
        <f>LOG([1]Imputed_data!OL4)</f>
        <v>5.1862243648045512</v>
      </c>
      <c r="OF4">
        <f>LOG([1]Imputed_data!OM4)</f>
        <v>5.6744422531998424</v>
      </c>
      <c r="OG4">
        <f>LOG([1]Imputed_data!ON4)</f>
        <v>5.0669926983349969</v>
      </c>
      <c r="OH4">
        <f>LOG([1]Imputed_data!OO4)</f>
        <v>5.1285704969193819</v>
      </c>
      <c r="OI4">
        <f>LOG([1]Imputed_data!OP4)</f>
        <v>5.0627699498151282</v>
      </c>
      <c r="OJ4">
        <f>LOG([1]Imputed_data!OQ4)</f>
        <v>5.0793332225219592</v>
      </c>
      <c r="OK4">
        <f>LOG([1]Imputed_data!OR4)</f>
        <v>5.4624848481106048</v>
      </c>
      <c r="OL4">
        <f>LOG([1]Imputed_data!OS4)</f>
        <v>5.9064196293903874</v>
      </c>
      <c r="OM4">
        <f>LOG([1]Imputed_data!OT4)</f>
        <v>5.3403965183162168</v>
      </c>
      <c r="ON4">
        <f>LOG([1]Imputed_data!OU4)</f>
        <v>4.8725926796743639</v>
      </c>
      <c r="OO4">
        <f>LOG([1]Imputed_data!OV4)</f>
        <v>5.614459538743616</v>
      </c>
      <c r="OP4">
        <f>LOG([1]Imputed_data!OW4)</f>
        <v>5.8481133398542307</v>
      </c>
      <c r="OQ4">
        <f>LOG([1]Imputed_data!OX4)</f>
        <v>5.3989152069547064</v>
      </c>
      <c r="OR4">
        <f>LOG([1]Imputed_data!OY4)</f>
        <v>5.3648023069061317</v>
      </c>
      <c r="OS4">
        <f>LOG([1]Imputed_data!OZ4)</f>
        <v>5.2783671355390798</v>
      </c>
      <c r="OT4">
        <f>LOG([1]Imputed_data!PA4)</f>
        <v>5.42063555580068</v>
      </c>
      <c r="OU4">
        <f>LOG([1]Imputed_data!PB4)</f>
        <v>5.348869273711534</v>
      </c>
      <c r="OV4">
        <f>LOG([1]Imputed_data!PC4)</f>
        <v>7.086726334439887</v>
      </c>
      <c r="OW4">
        <f>LOG([1]Imputed_data!PD4)</f>
        <v>5.5625521738678225</v>
      </c>
      <c r="OX4">
        <f>LOG([1]Imputed_data!PE4)</f>
        <v>5.6028388511052665</v>
      </c>
      <c r="OY4">
        <f>LOG([1]Imputed_data!PF4)</f>
        <v>6.2504248819947597</v>
      </c>
      <c r="OZ4">
        <f>LOG([1]Imputed_data!PG4)</f>
        <v>5.4474309306857469</v>
      </c>
      <c r="PA4">
        <f>LOG([1]Imputed_data!PH4)</f>
        <v>6.3939680839481525</v>
      </c>
      <c r="PB4">
        <f>LOG([1]Imputed_data!PI4)</f>
        <v>5.3204350271048773</v>
      </c>
      <c r="PC4">
        <f>LOG([1]Imputed_data!PJ4)</f>
        <v>5.4592703252562886</v>
      </c>
      <c r="PD4">
        <f>LOG([1]Imputed_data!PK4)</f>
        <v>5.6235087555296293</v>
      </c>
      <c r="PE4">
        <f>LOG([1]Imputed_data!PL4)</f>
        <v>5.4610300645452812</v>
      </c>
      <c r="PF4">
        <f>LOG([1]Imputed_data!PM4)</f>
        <v>5.8641977064309385</v>
      </c>
      <c r="PG4">
        <f>LOG([1]Imputed_data!PN4)</f>
        <v>5.4555148326960294</v>
      </c>
      <c r="PH4">
        <f>LOG([1]Imputed_data!PO4)</f>
        <v>5.3534507346842979</v>
      </c>
      <c r="PI4">
        <f>LOG([1]Imputed_data!PP4)</f>
        <v>5.398049437094075</v>
      </c>
      <c r="PJ4">
        <f>LOG([1]Imputed_data!PQ4)</f>
        <v>5.6482653342242255</v>
      </c>
      <c r="PK4">
        <f>LOG([1]Imputed_data!PR4)</f>
        <v>5.5076454171742304</v>
      </c>
      <c r="PL4">
        <f>LOG([1]Imputed_data!PS4)</f>
        <v>5.0897991730361642</v>
      </c>
      <c r="PM4">
        <f>LOG([1]Imputed_data!PT4)</f>
        <v>4.2702990991279384</v>
      </c>
      <c r="PN4">
        <f>LOG([1]Imputed_data!PU4)</f>
        <v>6.4076746754538281</v>
      </c>
      <c r="PO4">
        <f>LOG([1]Imputed_data!PV4)</f>
        <v>5.8510099346451074</v>
      </c>
      <c r="PP4">
        <f>LOG([1]Imputed_data!PW4)</f>
        <v>5.2694709136858995</v>
      </c>
      <c r="PQ4">
        <f>LOG([1]Imputed_data!PX4)</f>
        <v>5.5876772974750439</v>
      </c>
      <c r="PR4">
        <f>LOG([1]Imputed_data!PY4)</f>
        <v>5.6480427137366638</v>
      </c>
      <c r="PS4">
        <f>LOG([1]Imputed_data!PZ4)</f>
        <v>6.0351013915354699</v>
      </c>
      <c r="PT4">
        <f>LOG([1]Imputed_data!QA4)</f>
        <v>6.1485008551067786</v>
      </c>
      <c r="PU4">
        <f>LOG([1]Imputed_data!QB4)</f>
        <v>5.4489349984196584</v>
      </c>
      <c r="PV4">
        <f>LOG([1]Imputed_data!QC4)</f>
        <v>5.4996485991238782</v>
      </c>
      <c r="PW4">
        <f>LOG([1]Imputed_data!QD4)</f>
        <v>6.4503230244938061</v>
      </c>
      <c r="PX4">
        <f>LOG([1]Imputed_data!QE4)</f>
        <v>5.2507833888778803</v>
      </c>
      <c r="PY4">
        <f>LOG([1]Imputed_data!QF4)</f>
        <v>5.1997935601705843</v>
      </c>
      <c r="PZ4">
        <f>LOG([1]Imputed_data!QG4)</f>
        <v>6.0074447753871967</v>
      </c>
      <c r="QA4">
        <f>LOG([1]Imputed_data!QH4)</f>
        <v>7.2629088747933244</v>
      </c>
      <c r="QB4">
        <f>LOG([1]Imputed_data!QI4)</f>
        <v>5.4345146138307525</v>
      </c>
      <c r="QC4">
        <f>LOG([1]Imputed_data!QJ4)</f>
        <v>5.53986865295931</v>
      </c>
      <c r="QD4">
        <f>LOG([1]Imputed_data!QK4)</f>
        <v>5.60204044763654</v>
      </c>
      <c r="QE4">
        <f>LOG([1]Imputed_data!QL4)</f>
        <v>5.6282438003533404</v>
      </c>
      <c r="QF4">
        <f>LOG([1]Imputed_data!QM4)</f>
        <v>5.8475720422461031</v>
      </c>
      <c r="QG4">
        <f>LOG([1]Imputed_data!QN4)</f>
        <v>6.1714660913894752</v>
      </c>
      <c r="QH4">
        <f>LOG([1]Imputed_data!QO4)</f>
        <v>6.2835725779669245</v>
      </c>
      <c r="QI4">
        <f>LOG([1]Imputed_data!QP4)</f>
        <v>4.6711320967585186</v>
      </c>
      <c r="QJ4">
        <f>LOG([1]Imputed_data!QQ4)</f>
        <v>5.7219440969859781</v>
      </c>
      <c r="QK4">
        <f>LOG([1]Imputed_data!QR4)</f>
        <v>4.8980820375134337</v>
      </c>
      <c r="QL4">
        <f>LOG([1]Imputed_data!QS4)</f>
        <v>5.6075751078012024</v>
      </c>
      <c r="QM4">
        <f>LOG([1]Imputed_data!QT4)</f>
        <v>5.4872359746700372</v>
      </c>
      <c r="QN4">
        <f>LOG([1]Imputed_data!QU4)</f>
        <v>5.3207630033373334</v>
      </c>
      <c r="QO4">
        <f>LOG([1]Imputed_data!QV4)</f>
        <v>5.2178312408992698</v>
      </c>
      <c r="QP4">
        <f>LOG([1]Imputed_data!QW4)</f>
        <v>5.144667594231179</v>
      </c>
      <c r="QQ4">
        <f>LOG([1]Imputed_data!QX4)</f>
        <v>5.0167534632685733</v>
      </c>
      <c r="QR4">
        <f>LOG([1]Imputed_data!QY4)</f>
        <v>5.9937447565544621</v>
      </c>
      <c r="QS4">
        <f>LOG([1]Imputed_data!QZ4)</f>
        <v>5.1602313601917764</v>
      </c>
      <c r="QT4">
        <f>LOG([1]Imputed_data!RA4)</f>
        <v>5.1828025478128694</v>
      </c>
      <c r="QU4">
        <f>LOG([1]Imputed_data!RB4)</f>
        <v>5.4050918228470151</v>
      </c>
      <c r="QV4">
        <f>LOG([1]Imputed_data!RC4)</f>
        <v>6.7768645583696197</v>
      </c>
      <c r="QW4">
        <f>LOG([1]Imputed_data!RD4)</f>
        <v>5.5941869577666345</v>
      </c>
      <c r="QX4">
        <f>LOG([1]Imputed_data!RE4)</f>
        <v>5.3864953984355362</v>
      </c>
      <c r="QY4">
        <f>LOG([1]Imputed_data!RF4)</f>
        <v>5.6929896051781288</v>
      </c>
      <c r="QZ4">
        <f>LOG([1]Imputed_data!RG4)</f>
        <v>5.3733552723144671</v>
      </c>
      <c r="RA4">
        <f>LOG([1]Imputed_data!RH4)</f>
        <v>5.7080859137811606</v>
      </c>
      <c r="RB4">
        <f>LOG([1]Imputed_data!RI4)</f>
        <v>5.2784083139033866</v>
      </c>
      <c r="RC4">
        <f>LOG([1]Imputed_data!RJ4)</f>
        <v>6.479906267005072</v>
      </c>
      <c r="RD4">
        <f>LOG([1]Imputed_data!RK4)</f>
        <v>5.724763153142276</v>
      </c>
      <c r="RE4">
        <f>LOG([1]Imputed_data!RL4)</f>
        <v>5.7029549921496105</v>
      </c>
      <c r="RF4">
        <f>LOG([1]Imputed_data!RM4)</f>
        <v>5.3692845224766392</v>
      </c>
      <c r="RG4">
        <f>LOG([1]Imputed_data!RN4)</f>
        <v>4.9291521358803756</v>
      </c>
      <c r="RH4">
        <f>LOG([1]Imputed_data!RO4)</f>
        <v>5.6544037407484709</v>
      </c>
      <c r="RI4">
        <f>LOG([1]Imputed_data!RP4)</f>
        <v>5.440756422756686</v>
      </c>
      <c r="RJ4">
        <f>LOG([1]Imputed_data!RQ4)</f>
        <v>5.4229114203785063</v>
      </c>
      <c r="RK4">
        <f>LOG([1]Imputed_data!RR4)</f>
        <v>5.2488385391424766</v>
      </c>
      <c r="RL4">
        <f>LOG([1]Imputed_data!RS4)</f>
        <v>6.5274894090145246</v>
      </c>
      <c r="RM4">
        <f>LOG([1]Imputed_data!RT4)</f>
        <v>5.5469335992643165</v>
      </c>
      <c r="RN4">
        <f>LOG([1]Imputed_data!RU4)</f>
        <v>5.8897447370157661</v>
      </c>
      <c r="RO4">
        <f>LOG([1]Imputed_data!RV4)</f>
        <v>5.0210610598628476</v>
      </c>
      <c r="RP4">
        <f>LOG([1]Imputed_data!RW4)</f>
        <v>5.4412393978711471</v>
      </c>
      <c r="RQ4">
        <f>LOG([1]Imputed_data!RX4)</f>
        <v>5.1485008551067786</v>
      </c>
      <c r="RR4">
        <f>LOG([1]Imputed_data!RY4)</f>
        <v>5.2368394494739139</v>
      </c>
      <c r="RS4">
        <f>LOG([1]Imputed_data!RZ4)</f>
        <v>5.0601877169177003</v>
      </c>
      <c r="RT4">
        <f>LOG([1]Imputed_data!SA4)</f>
        <v>5.5506832064615796</v>
      </c>
      <c r="RU4">
        <f>LOG([1]Imputed_data!SB4)</f>
        <v>5.585725737477274</v>
      </c>
      <c r="RV4">
        <f>LOG([1]Imputed_data!SC4)</f>
        <v>4.411959601933499</v>
      </c>
      <c r="RW4">
        <f>LOG([1]Imputed_data!SD4)</f>
        <v>5.2367790286958487</v>
      </c>
      <c r="RX4">
        <f>LOG([1]Imputed_data!SE4)</f>
        <v>5.1114843102313694</v>
      </c>
      <c r="RY4">
        <f>LOG([1]Imputed_data!SF4)</f>
        <v>5.3340152140877857</v>
      </c>
      <c r="RZ4">
        <f>LOG([1]Imputed_data!SG4)</f>
        <v>5.4289264973459606</v>
      </c>
      <c r="SA4">
        <f>LOG([1]Imputed_data!SH4)</f>
        <v>4.8185630339665959</v>
      </c>
      <c r="SB4">
        <f>LOG([1]Imputed_data!SI4)</f>
        <v>4.540882316315213</v>
      </c>
      <c r="SC4">
        <f>LOG([1]Imputed_data!SJ4)</f>
        <v>5.2722501620528979</v>
      </c>
      <c r="SD4">
        <f>LOG([1]Imputed_data!SK4)</f>
        <v>5.292997726762164</v>
      </c>
      <c r="SE4">
        <f>LOG([1]Imputed_data!SL4)</f>
        <v>4.954685746101843</v>
      </c>
      <c r="SF4">
        <f>LOG([1]Imputed_data!SM4)</f>
        <v>5.2477131024909385</v>
      </c>
      <c r="SG4">
        <f>LOG([1]Imputed_data!SN4)</f>
        <v>5.1346392162620651</v>
      </c>
      <c r="SH4">
        <f>LOG([1]Imputed_data!SO4)</f>
        <v>5.5641059722080008</v>
      </c>
      <c r="SI4">
        <f>LOG([1]Imputed_data!SP4)</f>
        <v>5.3933996952931018</v>
      </c>
      <c r="SJ4">
        <f>LOG([1]Imputed_data!SQ4)</f>
        <v>5.2631245543511982</v>
      </c>
      <c r="SK4">
        <f>LOG([1]Imputed_data!SR4)</f>
        <v>5.5040152600587744</v>
      </c>
      <c r="SL4">
        <f>LOG([1]Imputed_data!SS4)</f>
        <v>4.4656727800753879</v>
      </c>
      <c r="SM4">
        <f>LOG([1]Imputed_data!ST4)</f>
        <v>5.094561961109453</v>
      </c>
      <c r="SN4">
        <f>LOG([1]Imputed_data!SU4)</f>
        <v>4.9167465381271001</v>
      </c>
      <c r="SO4">
        <f>LOG([1]Imputed_data!SV4)</f>
        <v>6.0464327275762493</v>
      </c>
      <c r="SP4">
        <f>LOG([1]Imputed_data!SW4)</f>
        <v>5.0733186888826802</v>
      </c>
      <c r="SQ4">
        <f>LOG([1]Imputed_data!SX4)</f>
        <v>4.9678431773962979</v>
      </c>
      <c r="SR4">
        <f>LOG([1]Imputed_data!SY4)</f>
        <v>5.2433679871318066</v>
      </c>
      <c r="SS4">
        <f>LOG([1]Imputed_data!SZ4)</f>
        <v>5.5614496340637549</v>
      </c>
      <c r="ST4">
        <f>LOG([1]Imputed_data!TA4)</f>
        <v>5.5209261172077975</v>
      </c>
      <c r="SU4">
        <f>LOG([1]Imputed_data!TB4)</f>
        <v>5.6178261835676109</v>
      </c>
      <c r="SV4">
        <f>LOG([1]Imputed_data!TC4)</f>
        <v>5.8529360073351526</v>
      </c>
      <c r="SW4">
        <f>LOG([1]Imputed_data!TD4)</f>
        <v>5.5421118016073567</v>
      </c>
      <c r="SX4">
        <f>LOG([1]Imputed_data!TE4)</f>
        <v>5.2080192192058945</v>
      </c>
      <c r="SY4">
        <f>LOG([1]Imputed_data!TF4)</f>
        <v>4.6101659785012252</v>
      </c>
      <c r="SZ4">
        <f>LOG([1]Imputed_data!TG4)</f>
        <v>5.4515239379899949</v>
      </c>
      <c r="TA4">
        <f>LOG([1]Imputed_data!TH4)</f>
        <v>5.0382146841844877</v>
      </c>
      <c r="TB4">
        <f>LOG([1]Imputed_data!TI4)</f>
        <v>5.9346463891639427</v>
      </c>
      <c r="TC4">
        <f>LOG([1]Imputed_data!TJ4)</f>
        <v>6.9894426980266635</v>
      </c>
      <c r="TD4">
        <f>LOG([1]Imputed_data!TK4)</f>
        <v>4.5889436427400145</v>
      </c>
      <c r="TE4">
        <f>LOG([1]Imputed_data!TL4)</f>
        <v>5.5014823903951022</v>
      </c>
      <c r="TF4">
        <f>LOG([1]Imputed_data!TM4)</f>
        <v>6.292056604621469</v>
      </c>
      <c r="TG4">
        <f>LOG([1]Imputed_data!TN4)</f>
        <v>6.8270731797714177</v>
      </c>
      <c r="TH4">
        <f>LOG([1]Imputed_data!TO4)</f>
        <v>5.1524565244665137</v>
      </c>
      <c r="TI4">
        <f>LOG([1]Imputed_data!TP4)</f>
        <v>4.9964398675340442</v>
      </c>
      <c r="TJ4">
        <f>LOG([1]Imputed_data!TQ4)</f>
        <v>4.4231524496041379</v>
      </c>
      <c r="TK4">
        <f>LOG([1]Imputed_data!TR4)</f>
        <v>5.0637010585583893</v>
      </c>
      <c r="TL4">
        <f>LOG([1]Imputed_data!TS4)</f>
        <v>4.4447285055941261</v>
      </c>
      <c r="TM4">
        <f>LOG([1]Imputed_data!TT4)</f>
        <v>6.3196847329222443</v>
      </c>
      <c r="TN4">
        <f>LOG([1]Imputed_data!TU4)</f>
        <v>5.2464616494226846</v>
      </c>
      <c r="TO4">
        <f>LOG([1]Imputed_data!TV4)</f>
        <v>5.2388637145291339</v>
      </c>
      <c r="TP4">
        <f>LOG([1]Imputed_data!TW4)</f>
        <v>6.2439652076531225</v>
      </c>
      <c r="TQ4">
        <f>LOG([1]Imputed_data!TX4)</f>
        <v>5.0913855420783678</v>
      </c>
      <c r="TR4">
        <f>LOG([1]Imputed_data!TY4)</f>
        <v>5.051414950030761</v>
      </c>
      <c r="TS4">
        <f>LOG([1]Imputed_data!TZ4)</f>
        <v>5.3536546911415721</v>
      </c>
      <c r="TT4">
        <f>LOG([1]Imputed_data!UA4)</f>
        <v>5.2099035610516093</v>
      </c>
      <c r="TU4">
        <f>LOG([1]Imputed_data!UB4)</f>
        <v>4.6520480098245187</v>
      </c>
      <c r="TV4">
        <f>LOG([1]Imputed_data!UC4)</f>
        <v>5.8018768537575802</v>
      </c>
      <c r="TW4">
        <f>LOG([1]Imputed_data!UD4)</f>
        <v>6.1872103996500529</v>
      </c>
      <c r="TX4">
        <f>LOG([1]Imputed_data!UE4)</f>
        <v>5.4427759916898051</v>
      </c>
      <c r="TY4">
        <f>LOG([1]Imputed_data!UF4)</f>
        <v>5.1908329488732106</v>
      </c>
      <c r="TZ4">
        <f>LOG([1]Imputed_data!UG4)</f>
        <v>5.9095405184469847</v>
      </c>
      <c r="UA4">
        <f>LOG([1]Imputed_data!UH4)</f>
        <v>5.4706206774478048</v>
      </c>
      <c r="UB4">
        <f>LOG([1]Imputed_data!UI4)</f>
        <v>6.3572523925449156</v>
      </c>
      <c r="UC4">
        <f>LOG([1]Imputed_data!UJ4)</f>
        <v>5.3246815757750996</v>
      </c>
      <c r="UD4">
        <f>LOG([1]Imputed_data!UK4)</f>
        <v>5.4517756931250965</v>
      </c>
      <c r="UE4">
        <f>LOG([1]Imputed_data!UL4)</f>
        <v>5.3890224775505295</v>
      </c>
      <c r="UF4">
        <f>LOG([1]Imputed_data!UM4)</f>
        <v>7.0322358650621926</v>
      </c>
      <c r="UG4">
        <f>LOG([1]Imputed_data!UN4)</f>
        <v>5.9331216787352528</v>
      </c>
      <c r="UH4">
        <f>LOG([1]Imputed_data!UO4)</f>
        <v>5.3919543256870428</v>
      </c>
      <c r="UI4">
        <f>LOG([1]Imputed_data!UP4)</f>
        <v>5.3504108482361774</v>
      </c>
      <c r="UJ4">
        <f>LOG([1]Imputed_data!UQ4)</f>
        <v>6.0870321105355965</v>
      </c>
      <c r="UK4">
        <f>LOG([1]Imputed_data!UR4)</f>
        <v>4.4570306326846119</v>
      </c>
      <c r="UL4">
        <f>LOG([1]Imputed_data!US4)</f>
        <v>5.5692299013178115</v>
      </c>
      <c r="UM4">
        <f>LOG([1]Imputed_data!UT4)</f>
        <v>5.5229525690674173</v>
      </c>
      <c r="UN4">
        <f>LOG([1]Imputed_data!UU4)</f>
        <v>4.9821024587476996</v>
      </c>
      <c r="UO4">
        <f>LOG([1]Imputed_data!UV4)</f>
        <v>4.7729558123696973</v>
      </c>
      <c r="UP4">
        <f>LOG([1]Imputed_data!UW4)</f>
        <v>7.9881119475757965</v>
      </c>
      <c r="UQ4">
        <f>LOG([1]Imputed_data!UX4)</f>
        <v>4.6982362958262209</v>
      </c>
      <c r="UR4">
        <f>LOG([1]Imputed_data!UY4)</f>
        <v>4.784164934465454</v>
      </c>
      <c r="US4">
        <f>LOG([1]Imputed_data!UZ4)</f>
        <v>5.1392177001375856</v>
      </c>
      <c r="UT4">
        <f>LOG([1]Imputed_data!VA4)</f>
        <v>4.8017329080485833</v>
      </c>
      <c r="UU4">
        <f>LOG([1]Imputed_data!VB4)</f>
        <v>5.0105289187549378</v>
      </c>
      <c r="UV4">
        <f>LOG([1]Imputed_data!VC4)</f>
        <v>4.2254514381985713</v>
      </c>
      <c r="UW4">
        <f>LOG([1]Imputed_data!VD4)</f>
        <v>5.3761150455183229</v>
      </c>
      <c r="UX4">
        <f>LOG([1]Imputed_data!VE4)</f>
        <v>4.7484066702522467</v>
      </c>
      <c r="UY4">
        <f>LOG([1]Imputed_data!VF4)</f>
        <v>4.6113876353927044</v>
      </c>
      <c r="UZ4">
        <f>LOG([1]Imputed_data!VG4)</f>
        <v>5.2704086279216344</v>
      </c>
      <c r="VA4">
        <f>LOG([1]Imputed_data!VH4)</f>
        <v>4.8779107109749411</v>
      </c>
      <c r="VB4">
        <f>LOG([1]Imputed_data!VI4)</f>
        <v>4.9915073896603177</v>
      </c>
      <c r="VC4">
        <f>LOG([1]Imputed_data!VJ4)</f>
        <v>5.6570003667578055</v>
      </c>
      <c r="VD4">
        <f>LOG([1]Imputed_data!VK4)</f>
        <v>4.8903578542638</v>
      </c>
      <c r="VE4">
        <f>LOG([1]Imputed_data!VL4)</f>
        <v>5.5328689870459753</v>
      </c>
      <c r="VF4">
        <f>LOG([1]Imputed_data!VM4)</f>
        <v>5.1674443546932523</v>
      </c>
      <c r="VG4">
        <f>LOG([1]Imputed_data!VN4)</f>
        <v>4.570959522628959</v>
      </c>
      <c r="VH4">
        <f>LOG([1]Imputed_data!VO4)</f>
        <v>4.9596518388514035</v>
      </c>
      <c r="VI4">
        <f>LOG([1]Imputed_data!VP4)</f>
        <v>5.9532748857924469</v>
      </c>
      <c r="VJ4">
        <f>LOG([1]Imputed_data!VQ4)</f>
        <v>4.7585712840987728</v>
      </c>
      <c r="VK4">
        <f>LOG([1]Imputed_data!VR4)</f>
        <v>4.5222041966591897</v>
      </c>
      <c r="VL4">
        <f>LOG([1]Imputed_data!VS4)</f>
        <v>5.4844706757019308</v>
      </c>
      <c r="VM4">
        <f>LOG([1]Imputed_data!VT4)</f>
        <v>5.8412393031967653</v>
      </c>
      <c r="VN4">
        <f>LOG([1]Imputed_data!VU4)</f>
        <v>5.2157697084176435</v>
      </c>
      <c r="VO4">
        <f>LOG([1]Imputed_data!VV4)</f>
        <v>4.2302266078995272</v>
      </c>
      <c r="VP4">
        <f>LOG([1]Imputed_data!VW4)</f>
        <v>4.6697184405074426</v>
      </c>
      <c r="VQ4">
        <f>LOG([1]Imputed_data!VX4)</f>
        <v>5.4043375853109268</v>
      </c>
      <c r="VR4">
        <f>LOG([1]Imputed_data!VY4)</f>
        <v>5.4849642997111028</v>
      </c>
      <c r="VS4">
        <f>LOG([1]Imputed_data!VZ4)</f>
        <v>4.2201185528412486</v>
      </c>
      <c r="VT4">
        <f>LOG([1]Imputed_data!WA4)</f>
        <v>4.4328378608507197</v>
      </c>
      <c r="VU4">
        <f>LOG([1]Imputed_data!WB4)</f>
        <v>5.249545654076476</v>
      </c>
      <c r="VV4">
        <f>LOG([1]Imputed_data!WC4)</f>
        <v>4.1105930769100905</v>
      </c>
      <c r="VW4">
        <f>LOG([1]Imputed_data!WD4)</f>
        <v>5.7144529879923214</v>
      </c>
      <c r="VX4">
        <f>LOG([1]Imputed_data!WE4)</f>
        <v>4.7941281930352231</v>
      </c>
      <c r="VY4">
        <f>LOG([1]Imputed_data!WF4)</f>
        <v>4.9115544205180619</v>
      </c>
      <c r="VZ4">
        <f>LOG([1]Imputed_data!WG4)</f>
        <v>5.029428422486693</v>
      </c>
      <c r="WA4">
        <f>LOG([1]Imputed_data!WH4)</f>
        <v>4.6699840839351214</v>
      </c>
      <c r="WB4">
        <f>LOG([1]Imputed_data!WI4)</f>
        <v>4.7943925331969988</v>
      </c>
      <c r="WC4">
        <f>LOG([1]Imputed_data!WJ4)</f>
        <v>4.8231356605425502</v>
      </c>
      <c r="WD4">
        <f>LOG([1]Imputed_data!WK4)</f>
        <v>4.9240724299103631</v>
      </c>
      <c r="WE4">
        <f>LOG([1]Imputed_data!WL4)</f>
        <v>5.2695152791282087</v>
      </c>
      <c r="WF4">
        <f>LOG([1]Imputed_data!WM4)</f>
        <v>6.22979187353247</v>
      </c>
      <c r="WG4">
        <f>LOG([1]Imputed_data!WN4)</f>
        <v>4.9570025888359632</v>
      </c>
      <c r="WH4">
        <f>LOG([1]Imputed_data!WO4)</f>
        <v>5.5001362625782733</v>
      </c>
      <c r="WI4">
        <f>LOG([1]Imputed_data!WP4)</f>
        <v>5.9362397087118888</v>
      </c>
      <c r="WJ4">
        <f>LOG([1]Imputed_data!WQ4)</f>
        <v>5.6841682679046936</v>
      </c>
      <c r="WK4">
        <f>LOG([1]Imputed_data!WR4)</f>
        <v>4.5978815854686834</v>
      </c>
      <c r="WL4">
        <f>LOG([1]Imputed_data!WS4)</f>
        <v>4.7859878975004735</v>
      </c>
      <c r="WM4">
        <f>LOG([1]Imputed_data!WT4)</f>
        <v>3.844155840520298</v>
      </c>
      <c r="WN4">
        <f>LOG([1]Imputed_data!WU4)</f>
        <v>5.297519777423644</v>
      </c>
      <c r="WO4">
        <f>LOG([1]Imputed_data!WV4)</f>
        <v>5.5103492655004551</v>
      </c>
      <c r="WP4">
        <f>LOG([1]Imputed_data!WW4)</f>
        <v>5.9211790688623438</v>
      </c>
      <c r="WQ4">
        <f>LOG([1]Imputed_data!WX4)</f>
        <v>5.4315631721345712</v>
      </c>
      <c r="WR4">
        <f>LOG([1]Imputed_data!WY4)</f>
        <v>4.1287610300730879</v>
      </c>
      <c r="WS4">
        <f>LOG([1]Imputed_data!WZ4)</f>
        <v>4.443173771861578</v>
      </c>
      <c r="WT4">
        <f>LOG([1]Imputed_data!XA4)</f>
        <v>5.0115323830168279</v>
      </c>
      <c r="WU4">
        <f>LOG([1]Imputed_data!XB4)</f>
        <v>5.7164374211141178</v>
      </c>
      <c r="WV4">
        <f>LOG([1]Imputed_data!XC4)</f>
        <v>5.6883699820712943</v>
      </c>
      <c r="WW4">
        <f>LOG([1]Imputed_data!XD4)</f>
        <v>4.8045598876035038</v>
      </c>
      <c r="WX4">
        <f>LOG([1]Imputed_data!XE4)</f>
        <v>4.3695720554878532</v>
      </c>
      <c r="WY4">
        <f>LOG([1]Imputed_data!XF4)</f>
        <v>4.378739387421259</v>
      </c>
      <c r="WZ4">
        <f>LOG([1]Imputed_data!XG4)</f>
        <v>5.217312824801362</v>
      </c>
      <c r="XA4">
        <f>LOG([1]Imputed_data!XH4)</f>
        <v>5.6777328433769361</v>
      </c>
      <c r="XB4">
        <f>LOG([1]Imputed_data!XI4)</f>
        <v>4.8082271826801319</v>
      </c>
      <c r="XC4">
        <f>LOG([1]Imputed_data!XJ4)</f>
        <v>5.2760893921322136</v>
      </c>
      <c r="XD4">
        <f>LOG([1]Imputed_data!XK4)</f>
        <v>5.0061963964651817</v>
      </c>
      <c r="XE4">
        <f>LOG([1]Imputed_data!XL4)</f>
        <v>5.5570546262153444</v>
      </c>
      <c r="XF4">
        <f>LOG([1]Imputed_data!XM4)</f>
        <v>4.6581440509735499</v>
      </c>
      <c r="XG4">
        <f>LOG([1]Imputed_data!XN4)</f>
        <v>4.3831490565391391</v>
      </c>
      <c r="XH4">
        <f>LOG([1]Imputed_data!XO4)</f>
        <v>4.9649541343805224</v>
      </c>
      <c r="XI4">
        <f>LOG([1]Imputed_data!XP4)</f>
        <v>3.8474597525773584</v>
      </c>
      <c r="XJ4">
        <f>LOG([1]Imputed_data!XQ4)</f>
        <v>4.1962618744148772</v>
      </c>
      <c r="XK4">
        <f>LOG([1]Imputed_data!XR4)</f>
        <v>3.8866536960263187</v>
      </c>
      <c r="XL4">
        <f>LOG([1]Imputed_data!XS4)</f>
        <v>3.8138604215220959</v>
      </c>
      <c r="XM4">
        <f>LOG([1]Imputed_data!XT4)</f>
        <v>4.6503959275515978</v>
      </c>
      <c r="XN4">
        <f>LOG([1]Imputed_data!XU4)</f>
        <v>6.1871595987020269</v>
      </c>
      <c r="XO4">
        <f>LOG([1]Imputed_data!XV4)</f>
        <v>4.4909622394526023</v>
      </c>
      <c r="XP4">
        <f>LOG([1]Imputed_data!XW4)</f>
        <v>4.5841524935111586</v>
      </c>
      <c r="XQ4">
        <f>LOG([1]Imputed_data!XX4)</f>
        <v>5.1871059690315962</v>
      </c>
      <c r="XR4">
        <f>LOG([1]Imputed_data!XY4)</f>
        <v>4.4597497289569148</v>
      </c>
      <c r="XS4">
        <f>LOG([1]Imputed_data!XZ4)</f>
        <v>4.9699644915970405</v>
      </c>
      <c r="XT4">
        <f>LOG([1]Imputed_data!YA4)</f>
        <v>4.2776115060895057</v>
      </c>
      <c r="XU4">
        <f>LOG([1]Imputed_data!YB4)</f>
        <v>5.4807555273110209</v>
      </c>
      <c r="XV4">
        <f>LOG([1]Imputed_data!YC4)</f>
        <v>5.1471412406852179</v>
      </c>
      <c r="XW4">
        <f>LOG([1]Imputed_data!YD4)</f>
        <v>4.4942019184026893</v>
      </c>
      <c r="XX4">
        <f>LOG([1]Imputed_data!YE4)</f>
        <v>5.3153993030517777</v>
      </c>
      <c r="XY4">
        <f>LOG([1]Imputed_data!YF4)</f>
        <v>6.5631023959149655</v>
      </c>
      <c r="XZ4">
        <f>LOG([1]Imputed_data!YG4)</f>
        <v>5.3023287637015262</v>
      </c>
      <c r="YA4">
        <f>LOG([1]Imputed_data!YH4)</f>
        <v>3.9294970916863088</v>
      </c>
      <c r="YB4">
        <f>LOG([1]Imputed_data!YI4)</f>
        <v>5.3914697016300535</v>
      </c>
      <c r="YC4">
        <f>LOG([1]Imputed_data!YJ4)</f>
        <v>4.378646776670573</v>
      </c>
      <c r="YD4">
        <f>LOG([1]Imputed_data!YK4)</f>
        <v>4.6891169811431723</v>
      </c>
      <c r="YE4">
        <f>LOG([1]Imputed_data!YL4)</f>
        <v>5.0594308753861972</v>
      </c>
      <c r="YF4">
        <f>LOG([1]Imputed_data!YM4)</f>
        <v>3.6222855357398713</v>
      </c>
      <c r="YG4">
        <f>LOG([1]Imputed_data!YN4)</f>
        <v>4.3056522613647639</v>
      </c>
      <c r="YH4">
        <f>LOG([1]Imputed_data!YO4)</f>
        <v>3.9840017917229749</v>
      </c>
      <c r="YI4">
        <f>LOG([1]Imputed_data!YP4)</f>
        <v>5.2154472039941755</v>
      </c>
      <c r="YJ4">
        <f>LOG([1]Imputed_data!YQ4)</f>
        <v>3.8420485380963365</v>
      </c>
      <c r="YK4">
        <f>LOG([1]Imputed_data!YR4)</f>
        <v>5.1377243067135305</v>
      </c>
      <c r="YL4">
        <f>LOG([1]Imputed_data!YS4)</f>
        <v>5.6106995458527731</v>
      </c>
      <c r="YM4">
        <f>LOG([1]Imputed_data!YT4)</f>
        <v>4.1504954778606091</v>
      </c>
      <c r="YN4">
        <f>LOG([1]Imputed_data!YU4)</f>
        <v>4.3021317050686365</v>
      </c>
      <c r="YO4">
        <f>LOG([1]Imputed_data!YV4)</f>
        <v>4.1268162532112962</v>
      </c>
      <c r="YP4">
        <f>LOG([1]Imputed_data!YW4)</f>
        <v>3.8936730082678417</v>
      </c>
      <c r="YQ4">
        <f>LOG([1]Imputed_data!YX4)</f>
        <v>5.1625733671145246</v>
      </c>
      <c r="YR4">
        <f>LOG([1]Imputed_data!YY4)</f>
        <v>6.0145709375141729</v>
      </c>
      <c r="YS4">
        <f>LOG([1]Imputed_data!YZ4)</f>
        <v>5.4123546910006661</v>
      </c>
      <c r="YT4">
        <f>LOG([1]Imputed_data!ZA4)</f>
        <v>4.2839770258109651</v>
      </c>
      <c r="YU4">
        <f>LOG([1]Imputed_data!ZB4)</f>
        <v>4.1554483928311159</v>
      </c>
      <c r="YV4">
        <f>LOG([1]Imputed_data!ZC4)</f>
        <v>4.7201700572314147</v>
      </c>
      <c r="YW4">
        <f>LOG([1]Imputed_data!ZD4)</f>
        <v>4.2136239934160873</v>
      </c>
      <c r="YX4">
        <v>0</v>
      </c>
      <c r="YY4">
        <v>0</v>
      </c>
      <c r="YZ4">
        <v>1</v>
      </c>
      <c r="ZA4">
        <v>1</v>
      </c>
      <c r="ZB4">
        <v>1</v>
      </c>
      <c r="ZC4">
        <v>0</v>
      </c>
      <c r="ZD4">
        <v>0</v>
      </c>
      <c r="ZE4">
        <v>1</v>
      </c>
      <c r="ZF4">
        <v>1</v>
      </c>
      <c r="ZG4">
        <v>0</v>
      </c>
      <c r="ZH4">
        <v>1</v>
      </c>
      <c r="ZI4">
        <v>1</v>
      </c>
      <c r="ZJ4">
        <v>1</v>
      </c>
      <c r="ZK4">
        <v>1</v>
      </c>
      <c r="ZL4">
        <v>0</v>
      </c>
      <c r="ZM4">
        <v>0</v>
      </c>
      <c r="ZN4">
        <v>0</v>
      </c>
      <c r="ZO4">
        <v>0</v>
      </c>
      <c r="ZP4">
        <v>0</v>
      </c>
      <c r="ZQ4">
        <v>1</v>
      </c>
      <c r="ZR4">
        <v>1</v>
      </c>
      <c r="ZS4">
        <v>0</v>
      </c>
      <c r="ZT4">
        <v>0</v>
      </c>
      <c r="ZU4">
        <v>0</v>
      </c>
      <c r="ZV4">
        <v>1</v>
      </c>
      <c r="ZW4">
        <v>1</v>
      </c>
      <c r="ZX4">
        <v>1</v>
      </c>
      <c r="ZY4">
        <v>0</v>
      </c>
      <c r="ZZ4">
        <v>0</v>
      </c>
      <c r="AAA4">
        <v>0</v>
      </c>
      <c r="AAB4">
        <v>0</v>
      </c>
      <c r="AAC4">
        <v>0</v>
      </c>
      <c r="AAD4">
        <v>1</v>
      </c>
      <c r="AAE4">
        <v>0</v>
      </c>
      <c r="AAF4">
        <v>0</v>
      </c>
      <c r="AAG4">
        <v>1</v>
      </c>
      <c r="AAH4">
        <v>0</v>
      </c>
      <c r="AAI4">
        <v>0</v>
      </c>
      <c r="AAJ4">
        <v>0</v>
      </c>
      <c r="AAK4">
        <v>0</v>
      </c>
      <c r="AAL4">
        <v>0</v>
      </c>
      <c r="AAM4">
        <v>0</v>
      </c>
      <c r="AAN4">
        <v>0</v>
      </c>
      <c r="AAO4">
        <v>1</v>
      </c>
      <c r="AAP4">
        <v>0</v>
      </c>
      <c r="AAQ4">
        <v>0</v>
      </c>
      <c r="AAR4">
        <v>0</v>
      </c>
      <c r="AAS4">
        <v>0</v>
      </c>
      <c r="AAT4">
        <v>0</v>
      </c>
      <c r="AAU4">
        <v>0</v>
      </c>
      <c r="AAV4">
        <v>1</v>
      </c>
      <c r="AAW4">
        <v>0</v>
      </c>
      <c r="AAX4">
        <v>0</v>
      </c>
      <c r="AAY4">
        <v>0</v>
      </c>
      <c r="AAZ4">
        <v>0</v>
      </c>
      <c r="ABA4">
        <v>0</v>
      </c>
      <c r="ABB4">
        <v>0</v>
      </c>
      <c r="ABC4">
        <v>0</v>
      </c>
      <c r="ABD4">
        <v>0</v>
      </c>
      <c r="ABE4">
        <v>1</v>
      </c>
      <c r="ABF4">
        <v>1</v>
      </c>
      <c r="ABG4">
        <v>1</v>
      </c>
      <c r="ABH4">
        <v>0</v>
      </c>
      <c r="ABI4">
        <v>0</v>
      </c>
      <c r="ABJ4">
        <v>1</v>
      </c>
      <c r="ABK4">
        <v>0</v>
      </c>
      <c r="ABL4">
        <v>0</v>
      </c>
      <c r="ABM4">
        <v>0</v>
      </c>
      <c r="ABN4">
        <v>0</v>
      </c>
      <c r="ABO4">
        <v>0</v>
      </c>
      <c r="ABP4">
        <v>0</v>
      </c>
      <c r="ABQ4">
        <v>0</v>
      </c>
      <c r="ABR4">
        <v>0</v>
      </c>
      <c r="ABS4">
        <v>0</v>
      </c>
      <c r="ABT4">
        <v>0</v>
      </c>
      <c r="ABU4">
        <v>0</v>
      </c>
      <c r="ABV4">
        <v>0</v>
      </c>
      <c r="ABW4">
        <v>1</v>
      </c>
      <c r="ABX4">
        <v>0</v>
      </c>
      <c r="ABY4">
        <v>0</v>
      </c>
      <c r="ABZ4">
        <v>0</v>
      </c>
      <c r="ACA4">
        <v>0</v>
      </c>
      <c r="ACB4">
        <v>0</v>
      </c>
      <c r="ACC4">
        <v>0</v>
      </c>
      <c r="ACD4">
        <v>0</v>
      </c>
      <c r="ACE4">
        <v>0</v>
      </c>
      <c r="ACF4">
        <v>0</v>
      </c>
      <c r="ACG4">
        <v>0</v>
      </c>
      <c r="ACH4">
        <v>0</v>
      </c>
      <c r="ACI4">
        <v>0</v>
      </c>
      <c r="ACJ4">
        <v>0</v>
      </c>
      <c r="ACK4">
        <v>1</v>
      </c>
      <c r="ACL4">
        <v>0</v>
      </c>
      <c r="ACM4">
        <v>1</v>
      </c>
      <c r="ACN4">
        <v>0</v>
      </c>
      <c r="ACO4">
        <v>0</v>
      </c>
      <c r="ACP4">
        <v>1</v>
      </c>
      <c r="ACQ4">
        <v>0</v>
      </c>
      <c r="ACR4">
        <v>0</v>
      </c>
      <c r="ACS4">
        <v>0</v>
      </c>
      <c r="ACT4">
        <v>0</v>
      </c>
      <c r="ACU4">
        <v>0</v>
      </c>
      <c r="ACV4">
        <v>0</v>
      </c>
      <c r="ACW4">
        <v>0</v>
      </c>
      <c r="ACX4">
        <v>0</v>
      </c>
      <c r="ACY4">
        <v>0</v>
      </c>
      <c r="ACZ4">
        <v>0</v>
      </c>
      <c r="ADA4">
        <v>0</v>
      </c>
      <c r="ADB4">
        <v>0</v>
      </c>
      <c r="ADC4">
        <v>1</v>
      </c>
      <c r="ADD4">
        <v>0</v>
      </c>
      <c r="ADE4">
        <v>0</v>
      </c>
      <c r="ADF4">
        <v>0</v>
      </c>
      <c r="ADG4">
        <v>0</v>
      </c>
      <c r="ADH4">
        <v>0</v>
      </c>
      <c r="ADI4">
        <v>0</v>
      </c>
      <c r="ADJ4">
        <v>0</v>
      </c>
      <c r="ADK4">
        <v>0</v>
      </c>
      <c r="ADL4">
        <v>0</v>
      </c>
      <c r="ADM4">
        <v>0</v>
      </c>
      <c r="ADN4">
        <v>0</v>
      </c>
      <c r="ADO4">
        <v>0</v>
      </c>
      <c r="ADP4">
        <v>0</v>
      </c>
      <c r="ADQ4">
        <v>0</v>
      </c>
      <c r="ADR4">
        <v>0</v>
      </c>
      <c r="ADS4">
        <v>0</v>
      </c>
      <c r="ADT4">
        <v>0</v>
      </c>
      <c r="ADU4">
        <v>0</v>
      </c>
      <c r="ADV4">
        <v>0</v>
      </c>
      <c r="ADW4">
        <v>0</v>
      </c>
      <c r="ADX4">
        <v>0</v>
      </c>
      <c r="ADY4">
        <v>0</v>
      </c>
      <c r="ADZ4">
        <v>0</v>
      </c>
      <c r="AEA4">
        <v>0</v>
      </c>
      <c r="AEB4">
        <v>0</v>
      </c>
      <c r="AEC4">
        <v>1</v>
      </c>
      <c r="AED4">
        <v>0</v>
      </c>
      <c r="AEE4">
        <v>0</v>
      </c>
      <c r="AEF4">
        <v>0</v>
      </c>
      <c r="AEG4">
        <v>0</v>
      </c>
      <c r="AEH4">
        <v>0</v>
      </c>
      <c r="AEI4">
        <v>0</v>
      </c>
    </row>
    <row r="5" spans="1:815" x14ac:dyDescent="0.2">
      <c r="A5">
        <v>11</v>
      </c>
      <c r="B5">
        <v>0</v>
      </c>
      <c r="C5">
        <v>0</v>
      </c>
      <c r="D5">
        <v>1</v>
      </c>
      <c r="E5">
        <v>54.41</v>
      </c>
      <c r="F5">
        <v>0</v>
      </c>
      <c r="G5">
        <v>0</v>
      </c>
      <c r="H5">
        <v>0</v>
      </c>
      <c r="I5">
        <v>23.13</v>
      </c>
      <c r="J5">
        <v>1</v>
      </c>
      <c r="K5">
        <v>1</v>
      </c>
      <c r="L5">
        <v>6.24</v>
      </c>
      <c r="M5">
        <v>5.77</v>
      </c>
      <c r="N5">
        <v>5.37</v>
      </c>
      <c r="O5">
        <v>101</v>
      </c>
      <c r="P5">
        <v>21.04</v>
      </c>
      <c r="Q5">
        <v>56</v>
      </c>
      <c r="R5">
        <v>5.55</v>
      </c>
      <c r="S5">
        <v>105</v>
      </c>
      <c r="T5">
        <v>24.11</v>
      </c>
      <c r="U5">
        <v>65</v>
      </c>
      <c r="V5">
        <f>LOG([1]Imputed_data!AC5)</f>
        <v>6.3706943932882556</v>
      </c>
      <c r="W5">
        <f>LOG([1]Imputed_data!AD5)</f>
        <v>7.107671162569515</v>
      </c>
      <c r="X5">
        <f>LOG([1]Imputed_data!AE5)</f>
        <v>6.9309658323875514</v>
      </c>
      <c r="Y5">
        <f>LOG([1]Imputed_data!AF5)</f>
        <v>6.7765864221243186</v>
      </c>
      <c r="Z5">
        <f>LOG([1]Imputed_data!AG5)</f>
        <v>6.5925054083739569</v>
      </c>
      <c r="AA5">
        <f>LOG([1]Imputed_data!AH5)</f>
        <v>6.2342008115305241</v>
      </c>
      <c r="AB5">
        <f>LOG([1]Imputed_data!AI5)</f>
        <v>7.4219459635557774</v>
      </c>
      <c r="AC5">
        <f>LOG([1]Imputed_data!AJ5)</f>
        <v>7.704947136715055</v>
      </c>
      <c r="AD5">
        <f>LOG([1]Imputed_data!AK5)</f>
        <v>6.6608559954880793</v>
      </c>
      <c r="AE5">
        <f>LOG([1]Imputed_data!AL5)</f>
        <v>6.0222097253911793</v>
      </c>
      <c r="AF5">
        <f>LOG([1]Imputed_data!AM5)</f>
        <v>7.3266061865512562</v>
      </c>
      <c r="AG5">
        <f>LOG([1]Imputed_data!AN5)</f>
        <v>6.2759260738044444</v>
      </c>
      <c r="AH5">
        <f>LOG([1]Imputed_data!AO5)</f>
        <v>6.2971562356010882</v>
      </c>
      <c r="AI5">
        <f>LOG([1]Imputed_data!AP5)</f>
        <v>6.5851086390880305</v>
      </c>
      <c r="AJ5">
        <f>LOG([1]Imputed_data!AQ5)</f>
        <v>6.426005102912141</v>
      </c>
      <c r="AK5">
        <f>LOG([1]Imputed_data!AR5)</f>
        <v>7.5448837514516063</v>
      </c>
      <c r="AL5">
        <f>LOG([1]Imputed_data!AS5)</f>
        <v>6.6107719156728235</v>
      </c>
      <c r="AM5">
        <f>LOG([1]Imputed_data!AT5)</f>
        <v>7.0690980351179498</v>
      </c>
      <c r="AN5">
        <f>LOG([1]Imputed_data!AU5)</f>
        <v>5.8574121097886156</v>
      </c>
      <c r="AO5">
        <f>LOG([1]Imputed_data!AV5)</f>
        <v>6.2061563849154542</v>
      </c>
      <c r="AP5">
        <f>LOG([1]Imputed_data!AW5)</f>
        <v>6.3760766829441033</v>
      </c>
      <c r="AQ5">
        <f>LOG([1]Imputed_data!AX5)</f>
        <v>6.4846528271073076</v>
      </c>
      <c r="AR5">
        <f>LOG([1]Imputed_data!AY5)</f>
        <v>7.4938301439626054</v>
      </c>
      <c r="AS5">
        <f>LOG([1]Imputed_data!AZ5)</f>
        <v>6.6459309408907545</v>
      </c>
      <c r="AT5">
        <f>LOG([1]Imputed_data!BA5)</f>
        <v>6.7531500805525528</v>
      </c>
      <c r="AU5">
        <f>LOG([1]Imputed_data!BB5)</f>
        <v>6.3135867358044715</v>
      </c>
      <c r="AV5">
        <f>LOG([1]Imputed_data!BC5)</f>
        <v>6.8558285635282337</v>
      </c>
      <c r="AW5">
        <f>LOG([1]Imputed_data!BD5)</f>
        <v>6.7798907306773479</v>
      </c>
      <c r="AX5">
        <f>LOG([1]Imputed_data!BE5)</f>
        <v>6.9912114512443235</v>
      </c>
      <c r="AY5">
        <f>LOG([1]Imputed_data!BF5)</f>
        <v>7.211633058776628</v>
      </c>
      <c r="AZ5">
        <f>LOG([1]Imputed_data!BG5)</f>
        <v>7.323270668184902</v>
      </c>
      <c r="BA5">
        <f>LOG([1]Imputed_data!BH5)</f>
        <v>7.2558945481695893</v>
      </c>
      <c r="BB5">
        <f>LOG([1]Imputed_data!BI5)</f>
        <v>6.9732668979762851</v>
      </c>
      <c r="BC5">
        <f>LOG([1]Imputed_data!BJ5)</f>
        <v>6.3081843730387899</v>
      </c>
      <c r="BD5">
        <f>LOG([1]Imputed_data!BK5)</f>
        <v>8.240384484642659</v>
      </c>
      <c r="BE5">
        <f>LOG([1]Imputed_data!BL5)</f>
        <v>6.254403046390677</v>
      </c>
      <c r="BF5">
        <f>LOG([1]Imputed_data!BM5)</f>
        <v>6.2850597231308862</v>
      </c>
      <c r="BG5">
        <f>LOG([1]Imputed_data!BN5)</f>
        <v>7.3594218522530275</v>
      </c>
      <c r="BH5">
        <f>LOG([1]Imputed_data!BO5)</f>
        <v>7.36141238592303</v>
      </c>
      <c r="BI5">
        <f>LOG([1]Imputed_data!BP5)</f>
        <v>6.8373169193258212</v>
      </c>
      <c r="BJ5">
        <f>LOG([1]Imputed_data!BQ5)</f>
        <v>6.71420062597302</v>
      </c>
      <c r="BK5">
        <f>LOG([1]Imputed_data!BR5)</f>
        <v>7.5380468825754701</v>
      </c>
      <c r="BL5">
        <f>LOG([1]Imputed_data!BS5)</f>
        <v>8.2875218108216622</v>
      </c>
      <c r="BM5">
        <f>LOG([1]Imputed_data!BT5)</f>
        <v>7.8070124780925774</v>
      </c>
      <c r="BN5">
        <f>LOG([1]Imputed_data!BU5)</f>
        <v>7.3748417917307645</v>
      </c>
      <c r="BO5">
        <f>LOG([1]Imputed_data!BV5)</f>
        <v>9.2259834656635764</v>
      </c>
      <c r="BP5">
        <f>LOG([1]Imputed_data!BW5)</f>
        <v>7.4589579759852134</v>
      </c>
      <c r="BQ5">
        <f>LOG([1]Imputed_data!BX5)</f>
        <v>6.4694479199937076</v>
      </c>
      <c r="BR5">
        <f>LOG([1]Imputed_data!BY5)</f>
        <v>6.8081305906128042</v>
      </c>
      <c r="BS5">
        <f>LOG([1]Imputed_data!BZ5)</f>
        <v>6.1726379535462286</v>
      </c>
      <c r="BT5">
        <f>LOG([1]Imputed_data!CA5)</f>
        <v>7.7853269871687614</v>
      </c>
      <c r="BU5">
        <f>LOG([1]Imputed_data!CB5)</f>
        <v>7.1848475216951329</v>
      </c>
      <c r="BV5">
        <f>LOG([1]Imputed_data!CC5)</f>
        <v>7.9203080709410951</v>
      </c>
      <c r="BW5">
        <f>LOG([1]Imputed_data!CD5)</f>
        <v>5.9785767269072467</v>
      </c>
      <c r="BX5">
        <f>LOG([1]Imputed_data!CE5)</f>
        <v>8.1553785537247663</v>
      </c>
      <c r="BY5">
        <f>LOG([1]Imputed_data!CF5)</f>
        <v>8.9634700152334474</v>
      </c>
      <c r="BZ5">
        <f>LOG([1]Imputed_data!CG5)</f>
        <v>8.5034583683200253</v>
      </c>
      <c r="CA5">
        <f>LOG([1]Imputed_data!CH5)</f>
        <v>7.4977228246980987</v>
      </c>
      <c r="CB5">
        <f>LOG([1]Imputed_data!CI5)</f>
        <v>8.9808910620962674</v>
      </c>
      <c r="CC5">
        <f>LOG([1]Imputed_data!CJ5)</f>
        <v>8.4865154873984512</v>
      </c>
      <c r="CD5">
        <f>LOG([1]Imputed_data!CK5)</f>
        <v>7.2210463011147086</v>
      </c>
      <c r="CE5">
        <f>LOG([1]Imputed_data!CL5)</f>
        <v>6.4763417207575573</v>
      </c>
      <c r="CF5">
        <f>LOG([1]Imputed_data!CM5)</f>
        <v>8.1064968701389724</v>
      </c>
      <c r="CG5">
        <f>LOG([1]Imputed_data!CN5)</f>
        <v>5.6951882534955933</v>
      </c>
      <c r="CH5">
        <f>LOG([1]Imputed_data!CO5)</f>
        <v>7.2441162411993725</v>
      </c>
      <c r="CI5">
        <f>LOG([1]Imputed_data!CP5)</f>
        <v>6.7507304993459591</v>
      </c>
      <c r="CJ5">
        <f>LOG([1]Imputed_data!CQ5)</f>
        <v>5.9862807488405991</v>
      </c>
      <c r="CK5">
        <f>LOG([1]Imputed_data!CR5)</f>
        <v>7.167329152124319</v>
      </c>
      <c r="CL5">
        <f>LOG([1]Imputed_data!CS5)</f>
        <v>8.1003395229751938</v>
      </c>
      <c r="CM5">
        <f>LOG([1]Imputed_data!CT5)</f>
        <v>7.9040682185066631</v>
      </c>
      <c r="CN5">
        <f>LOG([1]Imputed_data!CU5)</f>
        <v>6.9336168482268681</v>
      </c>
      <c r="CO5">
        <f>LOG([1]Imputed_data!CV5)</f>
        <v>6.9708218294459918</v>
      </c>
      <c r="CP5">
        <f>LOG([1]Imputed_data!CW5)</f>
        <v>6.3518677818684637</v>
      </c>
      <c r="CQ5">
        <f>LOG([1]Imputed_data!CX5)</f>
        <v>6.8741506071229566</v>
      </c>
      <c r="CR5">
        <f>LOG([1]Imputed_data!CY5)</f>
        <v>6.4466443295282172</v>
      </c>
      <c r="CS5">
        <f>LOG([1]Imputed_data!CZ5)</f>
        <v>6.0392911508196212</v>
      </c>
      <c r="CT5">
        <f>LOG([1]Imputed_data!DA5)</f>
        <v>6.1090315381780744</v>
      </c>
      <c r="CU5">
        <f>LOG([1]Imputed_data!DB5)</f>
        <v>6.1102192236894037</v>
      </c>
      <c r="CV5">
        <f>LOG([1]Imputed_data!DC5)</f>
        <v>6.6570137606032533</v>
      </c>
      <c r="CW5">
        <f>LOG([1]Imputed_data!DD5)</f>
        <v>7.1931663554317407</v>
      </c>
      <c r="CX5">
        <f>LOG([1]Imputed_data!DE5)</f>
        <v>6.4625117980934599</v>
      </c>
      <c r="CY5">
        <f>LOG([1]Imputed_data!DF5)</f>
        <v>7.5006549198773378</v>
      </c>
      <c r="CZ5">
        <f>LOG([1]Imputed_data!DG5)</f>
        <v>6.6704072915262094</v>
      </c>
      <c r="DA5">
        <f>LOG([1]Imputed_data!DH5)</f>
        <v>6.1616554399920256</v>
      </c>
      <c r="DB5">
        <f>LOG([1]Imputed_data!DI5)</f>
        <v>9.6732209500154909</v>
      </c>
      <c r="DC5">
        <f>LOG([1]Imputed_data!DJ5)</f>
        <v>9.5979725632472928</v>
      </c>
      <c r="DD5">
        <f>LOG([1]Imputed_data!DK5)</f>
        <v>9.3064657742571981</v>
      </c>
      <c r="DE5">
        <f>LOG([1]Imputed_data!DL5)</f>
        <v>8.2254307637851145</v>
      </c>
      <c r="DF5">
        <f>LOG([1]Imputed_data!DM5)</f>
        <v>7.8499602557306094</v>
      </c>
      <c r="DG5">
        <f>LOG([1]Imputed_data!DN5)</f>
        <v>8.5227232400187134</v>
      </c>
      <c r="DH5">
        <f>LOG([1]Imputed_data!DO5)</f>
        <v>8.6488028630808014</v>
      </c>
      <c r="DI5">
        <f>LOG([1]Imputed_data!DP5)</f>
        <v>7.3613424647654657</v>
      </c>
      <c r="DJ5">
        <f>LOG([1]Imputed_data!DQ5)</f>
        <v>6.8844061931416736</v>
      </c>
      <c r="DK5">
        <f>LOG([1]Imputed_data!DR5)</f>
        <v>5.9335895223010011</v>
      </c>
      <c r="DL5">
        <f>LOG([1]Imputed_data!DS5)</f>
        <v>9.3333525456482196</v>
      </c>
      <c r="DM5">
        <f>LOG([1]Imputed_data!DT5)</f>
        <v>7.3957683271085735</v>
      </c>
      <c r="DN5">
        <f>LOG([1]Imputed_data!DU5)</f>
        <v>7.2125045503386644</v>
      </c>
      <c r="DO5">
        <f>LOG([1]Imputed_data!DV5)</f>
        <v>7.542575231148418</v>
      </c>
      <c r="DP5">
        <f>LOG([1]Imputed_data!DW5)</f>
        <v>6.8455556692886832</v>
      </c>
      <c r="DQ5">
        <f>LOG([1]Imputed_data!DX5)</f>
        <v>7.8985430906839449</v>
      </c>
      <c r="DR5">
        <f>LOG([1]Imputed_data!DY5)</f>
        <v>6.6381266944001762</v>
      </c>
      <c r="DS5">
        <f>LOG([1]Imputed_data!DZ5)</f>
        <v>5.7545852979708423</v>
      </c>
      <c r="DT5">
        <f>LOG([1]Imputed_data!EA5)</f>
        <v>6.0023604784494076</v>
      </c>
      <c r="DU5">
        <f>LOG([1]Imputed_data!EB5)</f>
        <v>7.3991993721354934</v>
      </c>
      <c r="DV5">
        <f>LOG([1]Imputed_data!EC5)</f>
        <v>7.1150144038113154</v>
      </c>
      <c r="DW5">
        <f>LOG([1]Imputed_data!ED5)</f>
        <v>7.5384757048923303</v>
      </c>
      <c r="DX5">
        <f>LOG([1]Imputed_data!EE5)</f>
        <v>7.6553305580093411</v>
      </c>
      <c r="DY5">
        <f>LOG([1]Imputed_data!EF5)</f>
        <v>7.6416495776171205</v>
      </c>
      <c r="DZ5">
        <f>LOG([1]Imputed_data!EG5)</f>
        <v>7.9479485898225359</v>
      </c>
      <c r="EA5">
        <f>LOG([1]Imputed_data!EH5)</f>
        <v>7.2990210875006447</v>
      </c>
      <c r="EB5">
        <f>LOG([1]Imputed_data!EI5)</f>
        <v>7.5689932962314135</v>
      </c>
      <c r="EC5">
        <f>LOG([1]Imputed_data!EJ5)</f>
        <v>7.4896336912596944</v>
      </c>
      <c r="ED5">
        <f>LOG([1]Imputed_data!EK5)</f>
        <v>7.898399338521636</v>
      </c>
      <c r="EE5">
        <f>LOG([1]Imputed_data!EL5)</f>
        <v>8.6558824392451736</v>
      </c>
      <c r="EF5">
        <f>LOG([1]Imputed_data!EM5)</f>
        <v>8.1765166592358884</v>
      </c>
      <c r="EG5">
        <f>LOG([1]Imputed_data!EN5)</f>
        <v>8.5826371165045821</v>
      </c>
      <c r="EH5">
        <f>LOG([1]Imputed_data!EO5)</f>
        <v>10.257455371738512</v>
      </c>
      <c r="EI5">
        <f>LOG([1]Imputed_data!EP5)</f>
        <v>8.0058494628441501</v>
      </c>
      <c r="EJ5">
        <f>LOG([1]Imputed_data!EQ5)</f>
        <v>7.4263599639018132</v>
      </c>
      <c r="EK5">
        <f>LOG([1]Imputed_data!ER5)</f>
        <v>6.433737840519429</v>
      </c>
      <c r="EL5">
        <f>LOG([1]Imputed_data!ES5)</f>
        <v>6.5728611511380013</v>
      </c>
      <c r="EM5">
        <f>LOG([1]Imputed_data!ET5)</f>
        <v>9.1978316933289026</v>
      </c>
      <c r="EN5">
        <f>LOG([1]Imputed_data!EU5)</f>
        <v>8.7252180034624285</v>
      </c>
      <c r="EO5">
        <f>LOG([1]Imputed_data!EV5)</f>
        <v>5.6362441014735696</v>
      </c>
      <c r="EP5">
        <f>LOG([1]Imputed_data!EW5)</f>
        <v>7.2947306904843314</v>
      </c>
      <c r="EQ5">
        <f>LOG([1]Imputed_data!EX5)</f>
        <v>7.921565792466021</v>
      </c>
      <c r="ER5">
        <f>LOG([1]Imputed_data!EY5)</f>
        <v>8.2767627188266601</v>
      </c>
      <c r="ES5">
        <f>LOG([1]Imputed_data!EZ5)</f>
        <v>6.2019403354126688</v>
      </c>
      <c r="ET5">
        <f>LOG([1]Imputed_data!FA5)</f>
        <v>8.1591007680319692</v>
      </c>
      <c r="EU5">
        <f>LOG([1]Imputed_data!FB5)</f>
        <v>6.3145476439513892</v>
      </c>
      <c r="EV5">
        <f>LOG([1]Imputed_data!FC5)</f>
        <v>7.7881096596125339</v>
      </c>
      <c r="EW5">
        <f>LOG([1]Imputed_data!FD5)</f>
        <v>8.0896578816215285</v>
      </c>
      <c r="EX5">
        <f>LOG([1]Imputed_data!FE5)</f>
        <v>6.1438513388222145</v>
      </c>
      <c r="EY5">
        <f>LOG([1]Imputed_data!FF5)</f>
        <v>6.8202375944369376</v>
      </c>
      <c r="EZ5">
        <f>LOG([1]Imputed_data!FG5)</f>
        <v>6.4175298166821779</v>
      </c>
      <c r="FA5">
        <f>LOG([1]Imputed_data!FH5)</f>
        <v>7.4501012382185445</v>
      </c>
      <c r="FB5">
        <f>LOG([1]Imputed_data!FI5)</f>
        <v>6.4830564059570239</v>
      </c>
      <c r="FC5">
        <f>LOG([1]Imputed_data!FJ5)</f>
        <v>8.1954651406352159</v>
      </c>
      <c r="FD5">
        <f>LOG([1]Imputed_data!FK5)</f>
        <v>7.2183726799095274</v>
      </c>
      <c r="FE5">
        <f>LOG([1]Imputed_data!FL5)</f>
        <v>6.4588779663649651</v>
      </c>
      <c r="FF5">
        <f>LOG([1]Imputed_data!FM5)</f>
        <v>6.4114176615390681</v>
      </c>
      <c r="FG5">
        <f>LOG([1]Imputed_data!FN5)</f>
        <v>6.9627939504372804</v>
      </c>
      <c r="FH5">
        <f>LOG([1]Imputed_data!FO5)</f>
        <v>7.6377218249022212</v>
      </c>
      <c r="FI5">
        <f>LOG([1]Imputed_data!FP5)</f>
        <v>6.4140938468772015</v>
      </c>
      <c r="FJ5">
        <f>LOG([1]Imputed_data!FQ5)</f>
        <v>6.934654971046216</v>
      </c>
      <c r="FK5">
        <f>LOG([1]Imputed_data!FR5)</f>
        <v>7.9699872952539295</v>
      </c>
      <c r="FL5">
        <f>LOG([1]Imputed_data!FS5)</f>
        <v>6.0503565520183162</v>
      </c>
      <c r="FM5">
        <f>LOG([1]Imputed_data!FT5)</f>
        <v>7.4313380274271124</v>
      </c>
      <c r="FN5">
        <f>LOG([1]Imputed_data!FU5)</f>
        <v>7.0941845325093045</v>
      </c>
      <c r="FO5">
        <f>LOG([1]Imputed_data!FV5)</f>
        <v>7.6605552923772988</v>
      </c>
      <c r="FP5">
        <f>LOG([1]Imputed_data!FW5)</f>
        <v>7.2516893109114084</v>
      </c>
      <c r="FQ5">
        <f>LOG([1]Imputed_data!FX5)</f>
        <v>7.1065070655232176</v>
      </c>
      <c r="FR5">
        <f>LOG([1]Imputed_data!FY5)</f>
        <v>7.1944116530923852</v>
      </c>
      <c r="FS5">
        <f>LOG([1]Imputed_data!FZ5)</f>
        <v>7.1651908894772323</v>
      </c>
      <c r="FT5">
        <f>LOG([1]Imputed_data!GA5)</f>
        <v>7.5154406573295756</v>
      </c>
      <c r="FU5">
        <f>LOG([1]Imputed_data!GB5)</f>
        <v>6.5423211536059238</v>
      </c>
      <c r="FV5">
        <f>LOG([1]Imputed_data!GC5)</f>
        <v>6.208317715411054</v>
      </c>
      <c r="FW5">
        <f>LOG([1]Imputed_data!GD5)</f>
        <v>7.6871051613219263</v>
      </c>
      <c r="FX5">
        <f>LOG([1]Imputed_data!GE5)</f>
        <v>7.5061233349870644</v>
      </c>
      <c r="FY5">
        <f>LOG([1]Imputed_data!GF5)</f>
        <v>6.0101811880037772</v>
      </c>
      <c r="FZ5">
        <f>LOG([1]Imputed_data!GG5)</f>
        <v>7.1283766486244708</v>
      </c>
      <c r="GA5">
        <f>LOG([1]Imputed_data!GH5)</f>
        <v>7.8765151612124615</v>
      </c>
      <c r="GB5">
        <f>LOG([1]Imputed_data!GI5)</f>
        <v>7.470730874454433</v>
      </c>
      <c r="GC5">
        <f>LOG([1]Imputed_data!GJ5)</f>
        <v>6.720312313551756</v>
      </c>
      <c r="GD5">
        <f>LOG([1]Imputed_data!GK5)</f>
        <v>6.8784132083067657</v>
      </c>
      <c r="GE5">
        <f>LOG([1]Imputed_data!GL5)</f>
        <v>6.9081503223410694</v>
      </c>
      <c r="GF5">
        <f>LOG([1]Imputed_data!GM5)</f>
        <v>8.0882034434377168</v>
      </c>
      <c r="GG5">
        <f>LOG([1]Imputed_data!GN5)</f>
        <v>6.1205147051928162</v>
      </c>
      <c r="GH5">
        <f>LOG([1]Imputed_data!GO5)</f>
        <v>6.2393119946376761</v>
      </c>
      <c r="GI5">
        <f>LOG([1]Imputed_data!GP5)</f>
        <v>6.2800363022012853</v>
      </c>
      <c r="GJ5">
        <f>LOG([1]Imputed_data!GQ5)</f>
        <v>6.3432569089271489</v>
      </c>
      <c r="GK5">
        <f>LOG([1]Imputed_data!GR5)</f>
        <v>7.1522761105633705</v>
      </c>
      <c r="GL5">
        <f>LOG([1]Imputed_data!GS5)</f>
        <v>6.2457889491315353</v>
      </c>
      <c r="GM5">
        <f>LOG([1]Imputed_data!GT5)</f>
        <v>6.6014308946467617</v>
      </c>
      <c r="GN5">
        <f>LOG([1]Imputed_data!GU5)</f>
        <v>7.1718960439707482</v>
      </c>
      <c r="GO5">
        <f>LOG([1]Imputed_data!GV5)</f>
        <v>6.0373428184655529</v>
      </c>
      <c r="GP5">
        <f>LOG([1]Imputed_data!GW5)</f>
        <v>6.4558099017509338</v>
      </c>
      <c r="GQ5">
        <f>LOG([1]Imputed_data!GX5)</f>
        <v>6.714266874717457</v>
      </c>
      <c r="GR5">
        <f>LOG([1]Imputed_data!GY5)</f>
        <v>7.9479730688120487</v>
      </c>
      <c r="GS5">
        <f>LOG([1]Imputed_data!GZ5)</f>
        <v>7.8972734646344129</v>
      </c>
      <c r="GT5">
        <f>LOG([1]Imputed_data!HA5)</f>
        <v>7.7044585335128151</v>
      </c>
      <c r="GU5">
        <f>LOG([1]Imputed_data!HB5)</f>
        <v>6.9605901564319907</v>
      </c>
      <c r="GV5">
        <f>LOG([1]Imputed_data!HC5)</f>
        <v>7.0536046585769245</v>
      </c>
      <c r="GW5">
        <f>LOG([1]Imputed_data!HD5)</f>
        <v>7.1216615943906181</v>
      </c>
      <c r="GX5">
        <f>LOG([1]Imputed_data!HE5)</f>
        <v>6.1760999448584615</v>
      </c>
      <c r="GY5">
        <f>LOG([1]Imputed_data!HF5)</f>
        <v>6.2409808323029141</v>
      </c>
      <c r="GZ5">
        <f>LOG([1]Imputed_data!HG5)</f>
        <v>6.7203900385978459</v>
      </c>
      <c r="HA5">
        <f>LOG([1]Imputed_data!HH5)</f>
        <v>7.8904103988574832</v>
      </c>
      <c r="HB5">
        <f>LOG([1]Imputed_data!HI5)</f>
        <v>6.1612871260772275</v>
      </c>
      <c r="HC5">
        <f>LOG([1]Imputed_data!HJ5)</f>
        <v>7.8667904746001636</v>
      </c>
      <c r="HD5">
        <f>LOG([1]Imputed_data!HK5)</f>
        <v>6.3801370433996611</v>
      </c>
      <c r="HE5">
        <f>LOG([1]Imputed_data!HL5)</f>
        <v>6.843699222738894</v>
      </c>
      <c r="HF5">
        <f>LOG([1]Imputed_data!HM5)</f>
        <v>6.6388824398983557</v>
      </c>
      <c r="HG5">
        <f>LOG([1]Imputed_data!HN5)</f>
        <v>7.6853215681736744</v>
      </c>
      <c r="HH5">
        <f>LOG([1]Imputed_data!HO5)</f>
        <v>7.1727692621597186</v>
      </c>
      <c r="HI5">
        <f>LOG([1]Imputed_data!HP5)</f>
        <v>7.1185722286761823</v>
      </c>
      <c r="HJ5">
        <f>LOG([1]Imputed_data!HQ5)</f>
        <v>6.0428628470786414</v>
      </c>
      <c r="HK5">
        <f>LOG([1]Imputed_data!HR5)</f>
        <v>6.2931149473358534</v>
      </c>
      <c r="HL5">
        <f>LOG([1]Imputed_data!HS5)</f>
        <v>6.2192989190621235</v>
      </c>
      <c r="HM5">
        <f>LOG([1]Imputed_data!HT5)</f>
        <v>6.6053966370554633</v>
      </c>
      <c r="HN5">
        <f>LOG([1]Imputed_data!HU5)</f>
        <v>7.4604031566809281</v>
      </c>
      <c r="HO5">
        <f>LOG([1]Imputed_data!HV5)</f>
        <v>6.2415937922118232</v>
      </c>
      <c r="HP5">
        <f>LOG([1]Imputed_data!HW5)</f>
        <v>6.7842748565954984</v>
      </c>
      <c r="HQ5">
        <f>LOG([1]Imputed_data!HX5)</f>
        <v>7.2448014220292825</v>
      </c>
      <c r="HR5">
        <f>LOG([1]Imputed_data!HY5)</f>
        <v>6.7070947467059678</v>
      </c>
      <c r="HS5">
        <f>LOG([1]Imputed_data!HZ5)</f>
        <v>6.5604064339986436</v>
      </c>
      <c r="HT5">
        <f>LOG([1]Imputed_data!IA5)</f>
        <v>6.0455420270582838</v>
      </c>
      <c r="HU5">
        <f>LOG([1]Imputed_data!IB5)</f>
        <v>7.7623739257163846</v>
      </c>
      <c r="HV5">
        <f>LOG([1]Imputed_data!IC5)</f>
        <v>7.5461316165673908</v>
      </c>
      <c r="HW5">
        <f>LOG([1]Imputed_data!ID5)</f>
        <v>6.4974549096131762</v>
      </c>
      <c r="HX5">
        <f>LOG([1]Imputed_data!IE5)</f>
        <v>6.6532791004910514</v>
      </c>
      <c r="HY5">
        <f>LOG([1]Imputed_data!IF5)</f>
        <v>6.4424139143668908</v>
      </c>
      <c r="HZ5">
        <f>LOG([1]Imputed_data!IG5)</f>
        <v>6.212855850242069</v>
      </c>
      <c r="IA5">
        <f>LOG([1]Imputed_data!IH5)</f>
        <v>6.7051133079380634</v>
      </c>
      <c r="IB5">
        <f>LOG([1]Imputed_data!II5)</f>
        <v>7.0956156256247418</v>
      </c>
      <c r="IC5">
        <f>LOG([1]Imputed_data!IJ5)</f>
        <v>6.083240961012736</v>
      </c>
      <c r="ID5">
        <f>LOG([1]Imputed_data!IK5)</f>
        <v>6.1363495148641976</v>
      </c>
      <c r="IE5">
        <f>LOG([1]Imputed_data!IL5)</f>
        <v>6.6994301126724762</v>
      </c>
      <c r="IF5">
        <f>LOG([1]Imputed_data!IM5)</f>
        <v>7.9628048325383656</v>
      </c>
      <c r="IG5">
        <f>LOG([1]Imputed_data!IN5)</f>
        <v>5.6291291541547048</v>
      </c>
      <c r="IH5">
        <f>LOG([1]Imputed_data!IO5)</f>
        <v>6.8448684236698698</v>
      </c>
      <c r="II5">
        <f>LOG([1]Imputed_data!IP5)</f>
        <v>5.5008304095699527</v>
      </c>
      <c r="IJ5">
        <f>LOG([1]Imputed_data!IQ5)</f>
        <v>6.3283979535221286</v>
      </c>
      <c r="IK5">
        <f>LOG([1]Imputed_data!IR5)</f>
        <v>6.1942895050792064</v>
      </c>
      <c r="IL5">
        <f>LOG([1]Imputed_data!IS5)</f>
        <v>6.5459685713192703</v>
      </c>
      <c r="IM5">
        <f>LOG([1]Imputed_data!IT5)</f>
        <v>6.1026326259949357</v>
      </c>
      <c r="IN5">
        <f>LOG([1]Imputed_data!IU5)</f>
        <v>5.9612335712699789</v>
      </c>
      <c r="IO5">
        <f>LOG([1]Imputed_data!IV5)</f>
        <v>5.8256759761869548</v>
      </c>
      <c r="IP5">
        <f>LOG([1]Imputed_data!IW5)</f>
        <v>7.9436952935882479</v>
      </c>
      <c r="IQ5">
        <f>LOG([1]Imputed_data!IX5)</f>
        <v>6.5317432452850666</v>
      </c>
      <c r="IR5">
        <f>LOG([1]Imputed_data!IY5)</f>
        <v>6.4513488514481612</v>
      </c>
      <c r="IS5">
        <f>LOG([1]Imputed_data!IZ5)</f>
        <v>6.7804066106135181</v>
      </c>
      <c r="IT5">
        <f>LOG([1]Imputed_data!JA5)</f>
        <v>6.2082155506146419</v>
      </c>
      <c r="IU5">
        <f>LOG([1]Imputed_data!JB5)</f>
        <v>7.4463445187874031</v>
      </c>
      <c r="IV5">
        <f>LOG([1]Imputed_data!JC5)</f>
        <v>5.9367871011043674</v>
      </c>
      <c r="IW5">
        <f>LOG([1]Imputed_data!JD5)</f>
        <v>5.7216993490534511</v>
      </c>
      <c r="IX5">
        <f>LOG([1]Imputed_data!JE5)</f>
        <v>5.6910116101993831</v>
      </c>
      <c r="IY5">
        <f>LOG([1]Imputed_data!JF5)</f>
        <v>6.9044385469052614</v>
      </c>
      <c r="IZ5">
        <f>LOG([1]Imputed_data!JG5)</f>
        <v>6.0278101642030757</v>
      </c>
      <c r="JA5">
        <f>LOG([1]Imputed_data!JH5)</f>
        <v>6.3972254410080955</v>
      </c>
      <c r="JB5">
        <f>LOG([1]Imputed_data!JI5)</f>
        <v>6.8230397173962833</v>
      </c>
      <c r="JC5">
        <f>LOG([1]Imputed_data!JJ5)</f>
        <v>5.9871601868920026</v>
      </c>
      <c r="JD5">
        <f>LOG([1]Imputed_data!JK5)</f>
        <v>6.1828053987020644</v>
      </c>
      <c r="JE5">
        <f>LOG([1]Imputed_data!JL5)</f>
        <v>5.8422946365812312</v>
      </c>
      <c r="JF5">
        <f>LOG([1]Imputed_data!JM5)</f>
        <v>6.2195242761178982</v>
      </c>
      <c r="JG5">
        <f>LOG([1]Imputed_data!JN5)</f>
        <v>7.980828882928412</v>
      </c>
      <c r="JH5">
        <f>LOG([1]Imputed_data!JO5)</f>
        <v>6.0867227776373491</v>
      </c>
      <c r="JI5">
        <f>LOG([1]Imputed_data!JP5)</f>
        <v>5.7844453949560686</v>
      </c>
      <c r="JJ5">
        <f>LOG([1]Imputed_data!JQ5)</f>
        <v>6.0783516756108709</v>
      </c>
      <c r="JK5">
        <f>LOG([1]Imputed_data!JR5)</f>
        <v>6.1434457564227634</v>
      </c>
      <c r="JL5">
        <f>LOG([1]Imputed_data!JS5)</f>
        <v>6.3493163887701067</v>
      </c>
      <c r="JM5">
        <f>LOG([1]Imputed_data!JT5)</f>
        <v>6.1555728607819749</v>
      </c>
      <c r="JN5">
        <f>LOG([1]Imputed_data!JU5)</f>
        <v>6.5937898665027106</v>
      </c>
      <c r="JO5">
        <f>LOG([1]Imputed_data!JV5)</f>
        <v>6.102642912498875</v>
      </c>
      <c r="JP5">
        <f>LOG([1]Imputed_data!JW5)</f>
        <v>6.2818602402753516</v>
      </c>
      <c r="JQ5">
        <f>LOG([1]Imputed_data!JX5)</f>
        <v>6.177943189994803</v>
      </c>
      <c r="JR5">
        <f>LOG([1]Imputed_data!JY5)</f>
        <v>5.8437079365625619</v>
      </c>
      <c r="JS5">
        <f>LOG([1]Imputed_data!JZ5)</f>
        <v>5.9259748903505622</v>
      </c>
      <c r="JT5">
        <f>LOG([1]Imputed_data!KA5)</f>
        <v>6.5143072968055842</v>
      </c>
      <c r="JU5">
        <f>LOG([1]Imputed_data!KB5)</f>
        <v>6.9548857537735467</v>
      </c>
      <c r="JV5">
        <f>LOG([1]Imputed_data!KC5)</f>
        <v>5.649097197611507</v>
      </c>
      <c r="JW5">
        <f>LOG([1]Imputed_data!KD5)</f>
        <v>6.1246998089321174</v>
      </c>
      <c r="JX5">
        <f>LOG([1]Imputed_data!KE5)</f>
        <v>6.5206223799702663</v>
      </c>
      <c r="JY5">
        <f>LOG([1]Imputed_data!KF5)</f>
        <v>5.6690424536830504</v>
      </c>
      <c r="JZ5">
        <f>LOG([1]Imputed_data!KG5)</f>
        <v>6.5126136975651185</v>
      </c>
      <c r="KA5">
        <f>LOG([1]Imputed_data!KH5)</f>
        <v>6.7457803372499479</v>
      </c>
      <c r="KB5">
        <f>LOG([1]Imputed_data!KI5)</f>
        <v>6.120037311932915</v>
      </c>
      <c r="KC5">
        <f>LOG([1]Imputed_data!KJ5)</f>
        <v>5.5279571093228173</v>
      </c>
      <c r="KD5">
        <f>LOG([1]Imputed_data!KK5)</f>
        <v>5.8932706151997918</v>
      </c>
      <c r="KE5">
        <f>LOG([1]Imputed_data!KL5)</f>
        <v>6.182417505871185</v>
      </c>
      <c r="KF5">
        <f>LOG([1]Imputed_data!KM5)</f>
        <v>5.4422037397432632</v>
      </c>
      <c r="KG5">
        <f>LOG([1]Imputed_data!KN5)</f>
        <v>6.4923482421669068</v>
      </c>
      <c r="KH5">
        <f>LOG([1]Imputed_data!KO5)</f>
        <v>5.4541799569208997</v>
      </c>
      <c r="KI5">
        <f>LOG([1]Imputed_data!KP5)</f>
        <v>6.2546229906749842</v>
      </c>
      <c r="KJ5">
        <f>LOG([1]Imputed_data!KQ5)</f>
        <v>6.1187143337170147</v>
      </c>
      <c r="KK5">
        <f>LOG([1]Imputed_data!KR5)</f>
        <v>5.4490971635691858</v>
      </c>
      <c r="KL5">
        <f>LOG([1]Imputed_data!KS5)</f>
        <v>6.2158886045335242</v>
      </c>
      <c r="KM5">
        <f>LOG([1]Imputed_data!KT5)</f>
        <v>6.1652591684718852</v>
      </c>
      <c r="KN5">
        <f>LOG([1]Imputed_data!KU5)</f>
        <v>6.7274200605728272</v>
      </c>
      <c r="KO5">
        <f>LOG([1]Imputed_data!KV5)</f>
        <v>5.8447312165136731</v>
      </c>
      <c r="KP5">
        <f>LOG([1]Imputed_data!KW5)</f>
        <v>6.1903905340822707</v>
      </c>
      <c r="KQ5">
        <f>LOG([1]Imputed_data!KX5)</f>
        <v>6.0369162010683377</v>
      </c>
      <c r="KR5">
        <f>LOG([1]Imputed_data!KY5)</f>
        <v>5.8503337247663048</v>
      </c>
      <c r="KS5">
        <f>LOG([1]Imputed_data!KZ5)</f>
        <v>6.7777696274430852</v>
      </c>
      <c r="KT5">
        <f>LOG([1]Imputed_data!LA5)</f>
        <v>6.1246313645166497</v>
      </c>
      <c r="KU5">
        <f>LOG([1]Imputed_data!LB5)</f>
        <v>5.7302920050797086</v>
      </c>
      <c r="KV5">
        <f>LOG([1]Imputed_data!LC5)</f>
        <v>6.205521034343505</v>
      </c>
      <c r="KW5">
        <f>LOG([1]Imputed_data!LD5)</f>
        <v>6.5729935126833654</v>
      </c>
      <c r="KX5">
        <f>LOG([1]Imputed_data!LE5)</f>
        <v>6.2888034805591753</v>
      </c>
      <c r="KY5">
        <f>LOG([1]Imputed_data!LF5)</f>
        <v>5.9830278745371386</v>
      </c>
      <c r="KZ5">
        <f>LOG([1]Imputed_data!LG5)</f>
        <v>6.5337390212693949</v>
      </c>
      <c r="LA5">
        <f>LOG([1]Imputed_data!LH5)</f>
        <v>5.6920824876461209</v>
      </c>
      <c r="LB5">
        <f>LOG([1]Imputed_data!LI5)</f>
        <v>6.1523281019171741</v>
      </c>
      <c r="LC5">
        <f>LOG([1]Imputed_data!LJ5)</f>
        <v>5.7032277342641251</v>
      </c>
      <c r="LD5">
        <f>LOG([1]Imputed_data!LK5)</f>
        <v>5.5913162022198284</v>
      </c>
      <c r="LE5">
        <f>LOG([1]Imputed_data!LL5)</f>
        <v>5.7101376825070576</v>
      </c>
      <c r="LF5">
        <f>LOG([1]Imputed_data!LM5)</f>
        <v>6.1832442124324514</v>
      </c>
      <c r="LG5">
        <f>LOG([1]Imputed_data!LN5)</f>
        <v>7.3027528942327162</v>
      </c>
      <c r="LH5">
        <f>LOG([1]Imputed_data!LO5)</f>
        <v>6.1134854314059535</v>
      </c>
      <c r="LI5">
        <f>LOG([1]Imputed_data!LP5)</f>
        <v>5.5052843173957404</v>
      </c>
      <c r="LJ5">
        <f>LOG([1]Imputed_data!LQ5)</f>
        <v>6.3364757444098814</v>
      </c>
      <c r="LK5">
        <f>LOG([1]Imputed_data!LR5)</f>
        <v>5.3346226106177914</v>
      </c>
      <c r="LL5">
        <f>LOG([1]Imputed_data!LS5)</f>
        <v>5.7288332705745173</v>
      </c>
      <c r="LM5">
        <f>LOG([1]Imputed_data!LT5)</f>
        <v>5.9698569725124866</v>
      </c>
      <c r="LN5">
        <f>LOG([1]Imputed_data!LU5)</f>
        <v>6.2824317699909207</v>
      </c>
      <c r="LO5">
        <f>LOG([1]Imputed_data!LV5)</f>
        <v>6.3847583039743521</v>
      </c>
      <c r="LP5">
        <f>LOG([1]Imputed_data!LW5)</f>
        <v>6.5513170054251466</v>
      </c>
      <c r="LQ5">
        <f>LOG([1]Imputed_data!LX5)</f>
        <v>5.987510301972212</v>
      </c>
      <c r="LR5">
        <f>LOG([1]Imputed_data!LY5)</f>
        <v>5.622017042856303</v>
      </c>
      <c r="LS5">
        <f>LOG([1]Imputed_data!LZ5)</f>
        <v>6.8870036792379059</v>
      </c>
      <c r="LT5">
        <f>LOG([1]Imputed_data!MA5)</f>
        <v>6.0680484990352683</v>
      </c>
      <c r="LU5">
        <f>LOG([1]Imputed_data!MB5)</f>
        <v>6.3106232249380989</v>
      </c>
      <c r="LV5">
        <f>LOG([1]Imputed_data!MC5)</f>
        <v>6.5723812927188483</v>
      </c>
      <c r="LW5">
        <f>LOG([1]Imputed_data!MD5)</f>
        <v>6.109969809298244</v>
      </c>
      <c r="LX5">
        <f>LOG([1]Imputed_data!ME5)</f>
        <v>5.4854275396238208</v>
      </c>
      <c r="LY5">
        <f>LOG([1]Imputed_data!MF5)</f>
        <v>5.8003300264396804</v>
      </c>
      <c r="LZ5">
        <f>LOG([1]Imputed_data!MG5)</f>
        <v>5.8412824921326925</v>
      </c>
      <c r="MA5">
        <f>LOG([1]Imputed_data!MH5)</f>
        <v>5.9821694333402542</v>
      </c>
      <c r="MB5">
        <f>LOG([1]Imputed_data!MI5)</f>
        <v>5.9513652078298547</v>
      </c>
      <c r="MC5">
        <f>LOG([1]Imputed_data!MJ5)</f>
        <v>6.0133934399405282</v>
      </c>
      <c r="MD5">
        <f>LOG([1]Imputed_data!MK5)</f>
        <v>6.2320757522277415</v>
      </c>
      <c r="ME5">
        <f>LOG([1]Imputed_data!ML5)</f>
        <v>6.2877099363446964</v>
      </c>
      <c r="MF5">
        <f>LOG([1]Imputed_data!MM5)</f>
        <v>5.542620052935666</v>
      </c>
      <c r="MG5">
        <f>LOG([1]Imputed_data!MN5)</f>
        <v>6.7991688657995866</v>
      </c>
      <c r="MH5">
        <f>LOG([1]Imputed_data!MO5)</f>
        <v>6.0657738528698362</v>
      </c>
      <c r="MI5">
        <f>LOG([1]Imputed_data!MP5)</f>
        <v>6.3801135144584498</v>
      </c>
      <c r="MJ5">
        <f>LOG([1]Imputed_data!MQ5)</f>
        <v>5.8029993630117049</v>
      </c>
      <c r="MK5">
        <f>LOG([1]Imputed_data!MR5)</f>
        <v>5.917241281518101</v>
      </c>
      <c r="ML5">
        <f>LOG([1]Imputed_data!MS5)</f>
        <v>6.5334110551593803</v>
      </c>
      <c r="MM5">
        <f>LOG([1]Imputed_data!MT5)</f>
        <v>5.3541583993556277</v>
      </c>
      <c r="MN5">
        <f>LOG([1]Imputed_data!MU5)</f>
        <v>5.7969474164153034</v>
      </c>
      <c r="MO5">
        <f>LOG([1]Imputed_data!MV5)</f>
        <v>5.6826035070929368</v>
      </c>
      <c r="MP5">
        <f>LOG([1]Imputed_data!MW5)</f>
        <v>5.6842374624995484</v>
      </c>
      <c r="MQ5">
        <f>LOG([1]Imputed_data!MX5)</f>
        <v>6.3499803794614769</v>
      </c>
      <c r="MR5">
        <f>LOG([1]Imputed_data!MY5)</f>
        <v>6.8660781182928385</v>
      </c>
      <c r="MS5">
        <f>LOG([1]Imputed_data!MZ5)</f>
        <v>5.5839272784155272</v>
      </c>
      <c r="MT5">
        <f>LOG([1]Imputed_data!NA5)</f>
        <v>5.8352382894016976</v>
      </c>
      <c r="MU5">
        <f>LOG([1]Imputed_data!NB5)</f>
        <v>6.0590633317318456</v>
      </c>
      <c r="MV5">
        <f>LOG([1]Imputed_data!NC5)</f>
        <v>6.0390490791165004</v>
      </c>
      <c r="MW5">
        <f>LOG([1]Imputed_data!ND5)</f>
        <v>5.8004318070636378</v>
      </c>
      <c r="MX5">
        <f>LOG([1]Imputed_data!NE5)</f>
        <v>5.1126686665835948</v>
      </c>
      <c r="MY5">
        <f>LOG([1]Imputed_data!NF5)</f>
        <v>6.1378982211900759</v>
      </c>
      <c r="MZ5">
        <f>LOG([1]Imputed_data!NG5)</f>
        <v>6.0298948890031783</v>
      </c>
      <c r="NA5">
        <f>LOG([1]Imputed_data!NH5)</f>
        <v>6.0945200407926343</v>
      </c>
      <c r="NB5">
        <f>LOG([1]Imputed_data!NI5)</f>
        <v>6.1659176579365154</v>
      </c>
      <c r="NC5">
        <f>LOG([1]Imputed_data!NJ5)</f>
        <v>8.9067212089553607</v>
      </c>
      <c r="ND5">
        <f>LOG([1]Imputed_data!NK5)</f>
        <v>5.766580137248523</v>
      </c>
      <c r="NE5">
        <f>LOG([1]Imputed_data!NL5)</f>
        <v>5.688191045194821</v>
      </c>
      <c r="NF5">
        <f>LOG([1]Imputed_data!NM5)</f>
        <v>5.5800440951642001</v>
      </c>
      <c r="NG5">
        <f>LOG([1]Imputed_data!NN5)</f>
        <v>6.1383690217134843</v>
      </c>
      <c r="NH5">
        <f>LOG([1]Imputed_data!NO5)</f>
        <v>6.2742664093147145</v>
      </c>
      <c r="NI5">
        <f>LOG([1]Imputed_data!NP5)</f>
        <v>6.6286198111459775</v>
      </c>
      <c r="NJ5">
        <f>LOG([1]Imputed_data!NQ5)</f>
        <v>5.5954014162361521</v>
      </c>
      <c r="NK5">
        <f>LOG([1]Imputed_data!NR5)</f>
        <v>6.1171353501535792</v>
      </c>
      <c r="NL5">
        <f>LOG([1]Imputed_data!NS5)</f>
        <v>5.0723859380810268</v>
      </c>
      <c r="NM5">
        <f>LOG([1]Imputed_data!NT5)</f>
        <v>5.2557644268131183</v>
      </c>
      <c r="NN5">
        <f>LOG([1]Imputed_data!NU5)</f>
        <v>4.6059188748128799</v>
      </c>
      <c r="NO5">
        <f>LOG([1]Imputed_data!NV5)</f>
        <v>5.7543712731941135</v>
      </c>
      <c r="NP5">
        <f>LOG([1]Imputed_data!NW5)</f>
        <v>5.5194893482552336</v>
      </c>
      <c r="NQ5">
        <f>LOG([1]Imputed_data!NX5)</f>
        <v>5.6026068579215114</v>
      </c>
      <c r="NR5">
        <f>LOG([1]Imputed_data!NY5)</f>
        <v>4.9983465373963645</v>
      </c>
      <c r="NS5">
        <f>LOG([1]Imputed_data!NZ5)</f>
        <v>5.7435944203832827</v>
      </c>
      <c r="NT5">
        <f>LOG([1]Imputed_data!OA5)</f>
        <v>5.4624174658359355</v>
      </c>
      <c r="NU5">
        <f>LOG([1]Imputed_data!OB5)</f>
        <v>5.4247575347636978</v>
      </c>
      <c r="NV5">
        <f>LOG([1]Imputed_data!OC5)</f>
        <v>6.9243346033834889</v>
      </c>
      <c r="NW5">
        <f>LOG([1]Imputed_data!OD5)</f>
        <v>5.7137500342110084</v>
      </c>
      <c r="NX5">
        <f>LOG([1]Imputed_data!OE5)</f>
        <v>6.7425892457710983</v>
      </c>
      <c r="NY5">
        <f>LOG([1]Imputed_data!OF5)</f>
        <v>6.3054739006025384</v>
      </c>
      <c r="NZ5">
        <f>LOG([1]Imputed_data!OG5)</f>
        <v>6.3715093245499075</v>
      </c>
      <c r="OA5">
        <f>LOG([1]Imputed_data!OH5)</f>
        <v>6.1977022394102743</v>
      </c>
      <c r="OB5">
        <f>LOG([1]Imputed_data!OI5)</f>
        <v>6.1725591493173981</v>
      </c>
      <c r="OC5">
        <f>LOG([1]Imputed_data!OJ5)</f>
        <v>5.8533044920039297</v>
      </c>
      <c r="OD5">
        <f>LOG([1]Imputed_data!OK5)</f>
        <v>5.6303515870928837</v>
      </c>
      <c r="OE5">
        <f>LOG([1]Imputed_data!OL5)</f>
        <v>5.0654004332307414</v>
      </c>
      <c r="OF5">
        <f>LOG([1]Imputed_data!OM5)</f>
        <v>4.8689381783329111</v>
      </c>
      <c r="OG5">
        <f>LOG([1]Imputed_data!ON5)</f>
        <v>4.8188524623210016</v>
      </c>
      <c r="OH5">
        <f>LOG([1]Imputed_data!OO5)</f>
        <v>5.2966893170625653</v>
      </c>
      <c r="OI5">
        <f>LOG([1]Imputed_data!OP5)</f>
        <v>5.5231427160863387</v>
      </c>
      <c r="OJ5">
        <f>LOG([1]Imputed_data!OQ5)</f>
        <v>5.3729285647320122</v>
      </c>
      <c r="OK5">
        <f>LOG([1]Imputed_data!OR5)</f>
        <v>5.3352191235444026</v>
      </c>
      <c r="OL5">
        <f>LOG([1]Imputed_data!OS5)</f>
        <v>6.1387604401256528</v>
      </c>
      <c r="OM5">
        <f>LOG([1]Imputed_data!OT5)</f>
        <v>5.5548621175301447</v>
      </c>
      <c r="ON5">
        <f>LOG([1]Imputed_data!OU5)</f>
        <v>6.4016296912931479</v>
      </c>
      <c r="OO5">
        <f>LOG([1]Imputed_data!OV5)</f>
        <v>5.5221807076680438</v>
      </c>
      <c r="OP5">
        <f>LOG([1]Imputed_data!OW5)</f>
        <v>5.9789876181766948</v>
      </c>
      <c r="OQ5">
        <f>LOG([1]Imputed_data!OX5)</f>
        <v>5.8076033462817707</v>
      </c>
      <c r="OR5">
        <f>LOG([1]Imputed_data!OY5)</f>
        <v>5.6958282732599583</v>
      </c>
      <c r="OS5">
        <f>LOG([1]Imputed_data!OZ5)</f>
        <v>6.1938089079350638</v>
      </c>
      <c r="OT5">
        <f>LOG([1]Imputed_data!PA5)</f>
        <v>5.6714625843639315</v>
      </c>
      <c r="OU5">
        <f>LOG([1]Imputed_data!PB5)</f>
        <v>5.6166960185806243</v>
      </c>
      <c r="OV5">
        <f>LOG([1]Imputed_data!PC5)</f>
        <v>6.7082653421609502</v>
      </c>
      <c r="OW5">
        <f>LOG([1]Imputed_data!PD5)</f>
        <v>5.9673921076669867</v>
      </c>
      <c r="OX5">
        <f>LOG([1]Imputed_data!PE5)</f>
        <v>5.962187907608449</v>
      </c>
      <c r="OY5">
        <f>LOG([1]Imputed_data!PF5)</f>
        <v>6.3877296533747705</v>
      </c>
      <c r="OZ5">
        <f>LOG([1]Imputed_data!PG5)</f>
        <v>5.5302483774521205</v>
      </c>
      <c r="PA5">
        <f>LOG([1]Imputed_data!PH5)</f>
        <v>6.3106253489650559</v>
      </c>
      <c r="PB5">
        <f>LOG([1]Imputed_data!PI5)</f>
        <v>5.3756087522455163</v>
      </c>
      <c r="PC5">
        <f>LOG([1]Imputed_data!PJ5)</f>
        <v>5.6326495944788775</v>
      </c>
      <c r="PD5">
        <f>LOG([1]Imputed_data!PK5)</f>
        <v>5.4182896878770528</v>
      </c>
      <c r="PE5">
        <f>LOG([1]Imputed_data!PL5)</f>
        <v>5.6293331320751596</v>
      </c>
      <c r="PF5">
        <f>LOG([1]Imputed_data!PM5)</f>
        <v>5.8325223245346134</v>
      </c>
      <c r="PG5">
        <f>LOG([1]Imputed_data!PN5)</f>
        <v>5.3791150754977686</v>
      </c>
      <c r="PH5">
        <f>LOG([1]Imputed_data!PO5)</f>
        <v>5.5430418980435103</v>
      </c>
      <c r="PI5">
        <f>LOG([1]Imputed_data!PP5)</f>
        <v>5.2262750293946114</v>
      </c>
      <c r="PJ5">
        <f>LOG([1]Imputed_data!PQ5)</f>
        <v>5.8407407547974657</v>
      </c>
      <c r="PK5">
        <f>LOG([1]Imputed_data!PR5)</f>
        <v>5.5164745551894665</v>
      </c>
      <c r="PL5">
        <f>LOG([1]Imputed_data!PS5)</f>
        <v>5.8902879712846259</v>
      </c>
      <c r="PM5">
        <f>LOG([1]Imputed_data!PT5)</f>
        <v>4.8604691736461181</v>
      </c>
      <c r="PN5">
        <f>LOG([1]Imputed_data!PU5)</f>
        <v>5.8318716931031345</v>
      </c>
      <c r="PO5">
        <f>LOG([1]Imputed_data!PV5)</f>
        <v>6.2626812285500888</v>
      </c>
      <c r="PP5">
        <f>LOG([1]Imputed_data!PW5)</f>
        <v>6.0497411873891851</v>
      </c>
      <c r="PQ5">
        <f>LOG([1]Imputed_data!PX5)</f>
        <v>6.1115615763690201</v>
      </c>
      <c r="PR5">
        <f>LOG([1]Imputed_data!PY5)</f>
        <v>5.5735596574765438</v>
      </c>
      <c r="PS5">
        <f>LOG([1]Imputed_data!PZ5)</f>
        <v>6.4840363349016119</v>
      </c>
      <c r="PT5">
        <f>LOG([1]Imputed_data!QA5)</f>
        <v>5.9844715040422312</v>
      </c>
      <c r="PU5">
        <f>LOG([1]Imputed_data!QB5)</f>
        <v>5.3980650674752226</v>
      </c>
      <c r="PV5">
        <f>LOG([1]Imputed_data!QC5)</f>
        <v>5.5509812926676609</v>
      </c>
      <c r="PW5">
        <f>LOG([1]Imputed_data!QD5)</f>
        <v>6.1010731199667338</v>
      </c>
      <c r="PX5">
        <f>LOG([1]Imputed_data!QE5)</f>
        <v>5.2117130850316045</v>
      </c>
      <c r="PY5">
        <f>LOG([1]Imputed_data!QF5)</f>
        <v>5.5796155607213507</v>
      </c>
      <c r="PZ5">
        <f>LOG([1]Imputed_data!QG5)</f>
        <v>6.0972850814341832</v>
      </c>
      <c r="QA5">
        <f>LOG([1]Imputed_data!QH5)</f>
        <v>6.8908651469891353</v>
      </c>
      <c r="QB5">
        <f>LOG([1]Imputed_data!QI5)</f>
        <v>5.3123127877909671</v>
      </c>
      <c r="QC5">
        <f>LOG([1]Imputed_data!QJ5)</f>
        <v>5.6908726975456494</v>
      </c>
      <c r="QD5">
        <f>LOG([1]Imputed_data!QK5)</f>
        <v>5.3512086072840912</v>
      </c>
      <c r="QE5">
        <f>LOG([1]Imputed_data!QL5)</f>
        <v>5.3065922791417739</v>
      </c>
      <c r="QF5">
        <f>LOG([1]Imputed_data!QM5)</f>
        <v>5.1900766504047278</v>
      </c>
      <c r="QG5">
        <f>LOG([1]Imputed_data!QN5)</f>
        <v>6.0526439317094018</v>
      </c>
      <c r="QH5">
        <f>LOG([1]Imputed_data!QO5)</f>
        <v>6.00330539923345</v>
      </c>
      <c r="QI5">
        <f>LOG([1]Imputed_data!QP5)</f>
        <v>5.1436953904131126</v>
      </c>
      <c r="QJ5">
        <f>LOG([1]Imputed_data!QQ5)</f>
        <v>5.7792067499519781</v>
      </c>
      <c r="QK5">
        <f>LOG([1]Imputed_data!QR5)</f>
        <v>5.3452599952163373</v>
      </c>
      <c r="QL5">
        <f>LOG([1]Imputed_data!QS5)</f>
        <v>5.5158010138355138</v>
      </c>
      <c r="QM5">
        <f>LOG([1]Imputed_data!QT5)</f>
        <v>5.3120757552036375</v>
      </c>
      <c r="QN5">
        <f>LOG([1]Imputed_data!QU5)</f>
        <v>5.6778167502122345</v>
      </c>
      <c r="QO5">
        <f>LOG([1]Imputed_data!QV5)</f>
        <v>5.3522095400384515</v>
      </c>
      <c r="QP5">
        <f>LOG([1]Imputed_data!QW5)</f>
        <v>5.3312146527663939</v>
      </c>
      <c r="QQ5">
        <f>LOG([1]Imputed_data!QX5)</f>
        <v>6.1838873841111033</v>
      </c>
      <c r="QR5">
        <f>LOG([1]Imputed_data!QY5)</f>
        <v>6.2191757093753335</v>
      </c>
      <c r="QS5">
        <f>LOG([1]Imputed_data!QZ5)</f>
        <v>6.4156243016004133</v>
      </c>
      <c r="QT5">
        <f>LOG([1]Imputed_data!RA5)</f>
        <v>5.4252830917858477</v>
      </c>
      <c r="QU5">
        <f>LOG([1]Imputed_data!RB5)</f>
        <v>5.2597586788530117</v>
      </c>
      <c r="QV5">
        <f>LOG([1]Imputed_data!RC5)</f>
        <v>7.1216353385557829</v>
      </c>
      <c r="QW5">
        <f>LOG([1]Imputed_data!RD5)</f>
        <v>5.6923242181824403</v>
      </c>
      <c r="QX5">
        <f>LOG([1]Imputed_data!RE5)</f>
        <v>5.6646748754070488</v>
      </c>
      <c r="QY5">
        <f>LOG([1]Imputed_data!RF5)</f>
        <v>5.5232078157956446</v>
      </c>
      <c r="QZ5">
        <f>LOG([1]Imputed_data!RG5)</f>
        <v>5.5803580852282986</v>
      </c>
      <c r="RA5">
        <f>LOG([1]Imputed_data!RH5)</f>
        <v>5.549713010863921</v>
      </c>
      <c r="RB5">
        <f>LOG([1]Imputed_data!RI5)</f>
        <v>5.0675172019036756</v>
      </c>
      <c r="RC5">
        <f>LOG([1]Imputed_data!RJ5)</f>
        <v>5.916630262635775</v>
      </c>
      <c r="RD5">
        <f>LOG([1]Imputed_data!RK5)</f>
        <v>5.1521843459293315</v>
      </c>
      <c r="RE5">
        <f>LOG([1]Imputed_data!RL5)</f>
        <v>5.3793798582508794</v>
      </c>
      <c r="RF5">
        <f>LOG([1]Imputed_data!RM5)</f>
        <v>5.2623941293418763</v>
      </c>
      <c r="RG5">
        <f>LOG([1]Imputed_data!RN5)</f>
        <v>5.4044984623774344</v>
      </c>
      <c r="RH5">
        <f>LOG([1]Imputed_data!RO5)</f>
        <v>5.6174731918524143</v>
      </c>
      <c r="RI5">
        <f>LOG([1]Imputed_data!RP5)</f>
        <v>5.6001372454555289</v>
      </c>
      <c r="RJ5">
        <f>LOG([1]Imputed_data!RQ5)</f>
        <v>5.4999289008171006</v>
      </c>
      <c r="RK5">
        <f>LOG([1]Imputed_data!RR5)</f>
        <v>5.7574689112615589</v>
      </c>
      <c r="RL5">
        <f>LOG([1]Imputed_data!RS5)</f>
        <v>6.6596728509692786</v>
      </c>
      <c r="RM5">
        <f>LOG([1]Imputed_data!RT5)</f>
        <v>5.5170268994384548</v>
      </c>
      <c r="RN5">
        <f>LOG([1]Imputed_data!RU5)</f>
        <v>6.0368124737092481</v>
      </c>
      <c r="RO5">
        <f>LOG([1]Imputed_data!RV5)</f>
        <v>4.9502182796005654</v>
      </c>
      <c r="RP5">
        <f>LOG([1]Imputed_data!RW5)</f>
        <v>5.6698113413001066</v>
      </c>
      <c r="RQ5">
        <f>LOG([1]Imputed_data!RX5)</f>
        <v>4.0378128083210711</v>
      </c>
      <c r="RR5">
        <f>LOG([1]Imputed_data!RY5)</f>
        <v>5.2939279848794376</v>
      </c>
      <c r="RS5">
        <f>LOG([1]Imputed_data!RZ5)</f>
        <v>4.7793107151702756</v>
      </c>
      <c r="RT5">
        <f>LOG([1]Imputed_data!SA5)</f>
        <v>5.635513905106782</v>
      </c>
      <c r="RU5">
        <f>LOG([1]Imputed_data!SB5)</f>
        <v>5.5787549300183867</v>
      </c>
      <c r="RV5">
        <f>LOG([1]Imputed_data!SC5)</f>
        <v>4.9759434689472917</v>
      </c>
      <c r="RW5">
        <f>LOG([1]Imputed_data!SD5)</f>
        <v>5.0634046719828723</v>
      </c>
      <c r="RX5">
        <f>LOG([1]Imputed_data!SE5)</f>
        <v>5.0535585922132595</v>
      </c>
      <c r="RY5">
        <f>LOG([1]Imputed_data!SF5)</f>
        <v>5.4605340251347512</v>
      </c>
      <c r="RZ5">
        <f>LOG([1]Imputed_data!SG5)</f>
        <v>5.4273107979168387</v>
      </c>
      <c r="SA5">
        <f>LOG([1]Imputed_data!SH5)</f>
        <v>4.8185630339665959</v>
      </c>
      <c r="SB5">
        <f>LOG([1]Imputed_data!SI5)</f>
        <v>5.0916986054331224</v>
      </c>
      <c r="SC5">
        <f>LOG([1]Imputed_data!SJ5)</f>
        <v>5.7135023033268739</v>
      </c>
      <c r="SD5">
        <f>LOG([1]Imputed_data!SK5)</f>
        <v>5.6242759063215111</v>
      </c>
      <c r="SE5">
        <f>LOG([1]Imputed_data!SL5)</f>
        <v>6.1981647908716111</v>
      </c>
      <c r="SF5">
        <f>LOG([1]Imputed_data!SM5)</f>
        <v>6.4447066685043337</v>
      </c>
      <c r="SG5">
        <f>LOG([1]Imputed_data!SN5)</f>
        <v>5.199464453609826</v>
      </c>
      <c r="SH5">
        <f>LOG([1]Imputed_data!SO5)</f>
        <v>5.511232099334161</v>
      </c>
      <c r="SI5">
        <f>LOG([1]Imputed_data!SP5)</f>
        <v>5.3801279939577435</v>
      </c>
      <c r="SJ5">
        <f>LOG([1]Imputed_data!SQ5)</f>
        <v>5.4633195209063405</v>
      </c>
      <c r="SK5">
        <f>LOG([1]Imputed_data!SR5)</f>
        <v>5.5266455021185497</v>
      </c>
      <c r="SL5">
        <f>LOG([1]Imputed_data!SS5)</f>
        <v>5.7403034634812098</v>
      </c>
      <c r="SM5">
        <f>LOG([1]Imputed_data!ST5)</f>
        <v>5.1746382876709207</v>
      </c>
      <c r="SN5">
        <f>LOG([1]Imputed_data!SU5)</f>
        <v>5.3898568606187425</v>
      </c>
      <c r="SO5">
        <f>LOG([1]Imputed_data!SV5)</f>
        <v>6.259311902058128</v>
      </c>
      <c r="SP5">
        <f>LOG([1]Imputed_data!SW5)</f>
        <v>5.5027315656691389</v>
      </c>
      <c r="SQ5">
        <f>LOG([1]Imputed_data!SX5)</f>
        <v>5.8073002291179048</v>
      </c>
      <c r="SR5">
        <f>LOG([1]Imputed_data!SY5)</f>
        <v>5.5888328449084401</v>
      </c>
      <c r="SS5">
        <f>LOG([1]Imputed_data!SZ5)</f>
        <v>4.9860821363346064</v>
      </c>
      <c r="ST5">
        <f>LOG([1]Imputed_data!TA5)</f>
        <v>4.9866906882496291</v>
      </c>
      <c r="SU5">
        <f>LOG([1]Imputed_data!TB5)</f>
        <v>5.365122799397164</v>
      </c>
      <c r="SV5">
        <f>LOG([1]Imputed_data!TC5)</f>
        <v>4.9455192990999803</v>
      </c>
      <c r="SW5">
        <f>LOG([1]Imputed_data!TD5)</f>
        <v>5.2481646082138074</v>
      </c>
      <c r="SX5">
        <f>LOG([1]Imputed_data!TE5)</f>
        <v>5.354087300405963</v>
      </c>
      <c r="SY5">
        <f>LOG([1]Imputed_data!TF5)</f>
        <v>5.4216302469499524</v>
      </c>
      <c r="SZ5">
        <f>LOG([1]Imputed_data!TG5)</f>
        <v>5.2081456345353505</v>
      </c>
      <c r="TA5">
        <f>LOG([1]Imputed_data!TH5)</f>
        <v>5.5076251757869743</v>
      </c>
      <c r="TB5">
        <f>LOG([1]Imputed_data!TI5)</f>
        <v>5.9047501576563404</v>
      </c>
      <c r="TC5">
        <f>LOG([1]Imputed_data!TJ5)</f>
        <v>6.846025198981085</v>
      </c>
      <c r="TD5">
        <f>LOG([1]Imputed_data!TK5)</f>
        <v>5.0146507235855351</v>
      </c>
      <c r="TE5">
        <f>LOG([1]Imputed_data!TL5)</f>
        <v>5.4618255501278146</v>
      </c>
      <c r="TF5">
        <f>LOG([1]Imputed_data!TM5)</f>
        <v>6.2252265510880465</v>
      </c>
      <c r="TG5">
        <f>LOG([1]Imputed_data!TN5)</f>
        <v>7.1249930200258946</v>
      </c>
      <c r="TH5">
        <f>LOG([1]Imputed_data!TO5)</f>
        <v>5.0899192346075397</v>
      </c>
      <c r="TI5">
        <f>LOG([1]Imputed_data!TP5)</f>
        <v>5.5096365998104213</v>
      </c>
      <c r="TJ5">
        <f>LOG([1]Imputed_data!TQ5)</f>
        <v>6.160870525114424</v>
      </c>
      <c r="TK5">
        <f>LOG([1]Imputed_data!TR5)</f>
        <v>5.656672088444461</v>
      </c>
      <c r="TL5">
        <f>LOG([1]Imputed_data!TS5)</f>
        <v>6.095486671604796</v>
      </c>
      <c r="TM5">
        <f>LOG([1]Imputed_data!TT5)</f>
        <v>5.2171943180065048</v>
      </c>
      <c r="TN5">
        <f>LOG([1]Imputed_data!TU5)</f>
        <v>5.662872998859628</v>
      </c>
      <c r="TO5">
        <f>LOG([1]Imputed_data!TV5)</f>
        <v>4.8303223651790663</v>
      </c>
      <c r="TP5">
        <f>LOG([1]Imputed_data!TW5)</f>
        <v>6.4142277262009655</v>
      </c>
      <c r="TQ5">
        <f>LOG([1]Imputed_data!TX5)</f>
        <v>5.2855663098364056</v>
      </c>
      <c r="TR5">
        <f>LOG([1]Imputed_data!TY5)</f>
        <v>5.0914699858822319</v>
      </c>
      <c r="TS5">
        <f>LOG([1]Imputed_data!TZ5)</f>
        <v>5.5727461728487242</v>
      </c>
      <c r="TT5">
        <f>LOG([1]Imputed_data!UA5)</f>
        <v>5.4548402884635872</v>
      </c>
      <c r="TU5">
        <f>LOG([1]Imputed_data!UB5)</f>
        <v>4.9269394483003195</v>
      </c>
      <c r="TV5">
        <f>LOG([1]Imputed_data!UC5)</f>
        <v>5.4618165527799851</v>
      </c>
      <c r="TW5">
        <f>LOG([1]Imputed_data!UD5)</f>
        <v>4.7302790744774192</v>
      </c>
      <c r="TX5">
        <f>LOG([1]Imputed_data!UE5)</f>
        <v>4.8454515359028623</v>
      </c>
      <c r="TY5">
        <f>LOG([1]Imputed_data!UF5)</f>
        <v>4.8530864842978358</v>
      </c>
      <c r="TZ5">
        <f>LOG([1]Imputed_data!UG5)</f>
        <v>5.4515838198165598</v>
      </c>
      <c r="UA5">
        <f>LOG([1]Imputed_data!UH5)</f>
        <v>4.9737760392799464</v>
      </c>
      <c r="UB5">
        <f>LOG([1]Imputed_data!UI5)</f>
        <v>6.296037422512847</v>
      </c>
      <c r="UC5">
        <f>LOG([1]Imputed_data!UJ5)</f>
        <v>4.9350465282948521</v>
      </c>
      <c r="UD5">
        <f>LOG([1]Imputed_data!UK5)</f>
        <v>5.1549136857784568</v>
      </c>
      <c r="UE5">
        <f>LOG([1]Imputed_data!UL5)</f>
        <v>5.1968446662566752</v>
      </c>
      <c r="UF5">
        <f>LOG([1]Imputed_data!UM5)</f>
        <v>6.8347772764478183</v>
      </c>
      <c r="UG5">
        <f>LOG([1]Imputed_data!UN5)</f>
        <v>5.6209777908578822</v>
      </c>
      <c r="UH5">
        <f>LOG([1]Imputed_data!UO5)</f>
        <v>5.198789004481454</v>
      </c>
      <c r="UI5">
        <f>LOG([1]Imputed_data!UP5)</f>
        <v>5.6970618716376569</v>
      </c>
      <c r="UJ5">
        <f>LOG([1]Imputed_data!UQ5)</f>
        <v>4.7391497103609472</v>
      </c>
      <c r="UK5">
        <f>LOG([1]Imputed_data!UR5)</f>
        <v>4.4570306326846119</v>
      </c>
      <c r="UL5">
        <f>LOG([1]Imputed_data!US5)</f>
        <v>4.9528941054376983</v>
      </c>
      <c r="UM5">
        <f>LOG([1]Imputed_data!UT5)</f>
        <v>5.0482086670241459</v>
      </c>
      <c r="UN5">
        <f>LOG([1]Imputed_data!UU5)</f>
        <v>5.1022861714405181</v>
      </c>
      <c r="UO5">
        <f>LOG([1]Imputed_data!UV5)</f>
        <v>5.1649176661009566</v>
      </c>
      <c r="UP5">
        <f>LOG([1]Imputed_data!UW5)</f>
        <v>7.8166316580171635</v>
      </c>
      <c r="UQ5">
        <f>LOG([1]Imputed_data!UX5)</f>
        <v>5.3930800886501018</v>
      </c>
      <c r="UR5">
        <f>LOG([1]Imputed_data!UY5)</f>
        <v>4.8070700435521081</v>
      </c>
      <c r="US5">
        <f>LOG([1]Imputed_data!UZ5)</f>
        <v>5.6204244473803753</v>
      </c>
      <c r="UT5">
        <f>LOG([1]Imputed_data!VA5)</f>
        <v>5.9942986716601698</v>
      </c>
      <c r="UU5">
        <f>LOG([1]Imputed_data!VB5)</f>
        <v>4.930125994355782</v>
      </c>
      <c r="UV5">
        <f>LOG([1]Imputed_data!VC5)</f>
        <v>5.8296330683654407</v>
      </c>
      <c r="UW5">
        <f>LOG([1]Imputed_data!VD5)</f>
        <v>5.3300970694001846</v>
      </c>
      <c r="UX5">
        <f>LOG([1]Imputed_data!VE5)</f>
        <v>5.1431991019657231</v>
      </c>
      <c r="UY5">
        <f>LOG([1]Imputed_data!VF5)</f>
        <v>6.0035036147425362</v>
      </c>
      <c r="UZ5">
        <f>LOG([1]Imputed_data!VG5)</f>
        <v>5.6438315318302799</v>
      </c>
      <c r="VA5">
        <f>LOG([1]Imputed_data!VH5)</f>
        <v>5.5446855441530571</v>
      </c>
      <c r="VB5">
        <f>LOG([1]Imputed_data!VI5)</f>
        <v>5.2825654719282724</v>
      </c>
      <c r="VC5">
        <f>LOG([1]Imputed_data!VJ5)</f>
        <v>5.4960310850062752</v>
      </c>
      <c r="VD5">
        <f>LOG([1]Imputed_data!VK5)</f>
        <v>5.0263371136003627</v>
      </c>
      <c r="VE5">
        <f>LOG([1]Imputed_data!VL5)</f>
        <v>5.6536610530345843</v>
      </c>
      <c r="VF5">
        <f>LOG([1]Imputed_data!VM5)</f>
        <v>5.1217403523724858</v>
      </c>
      <c r="VG5">
        <f>LOG([1]Imputed_data!VN5)</f>
        <v>5.6778331648709983</v>
      </c>
      <c r="VH5">
        <f>LOG([1]Imputed_data!VO5)</f>
        <v>4.9489056691144464</v>
      </c>
      <c r="VI5">
        <f>LOG([1]Imputed_data!VP5)</f>
        <v>6.1757320938085432</v>
      </c>
      <c r="VJ5">
        <f>LOG([1]Imputed_data!VQ5)</f>
        <v>5.524746532301446</v>
      </c>
      <c r="VK5">
        <f>LOG([1]Imputed_data!VR5)</f>
        <v>4.8293095633855136</v>
      </c>
      <c r="VL5">
        <f>LOG([1]Imputed_data!VS5)</f>
        <v>5.4820713984556173</v>
      </c>
      <c r="VM5">
        <f>LOG([1]Imputed_data!VT5)</f>
        <v>4.3347713133906582</v>
      </c>
      <c r="VN5">
        <f>LOG([1]Imputed_data!VU5)</f>
        <v>4.8808427347484917</v>
      </c>
      <c r="VO5">
        <f>LOG([1]Imputed_data!VV5)</f>
        <v>4.230252166962253</v>
      </c>
      <c r="VP5">
        <f>LOG([1]Imputed_data!VW5)</f>
        <v>5.9793598663817118</v>
      </c>
      <c r="VQ5">
        <f>LOG([1]Imputed_data!VX5)</f>
        <v>5.4810611992293499</v>
      </c>
      <c r="VR5">
        <f>LOG([1]Imputed_data!VY5)</f>
        <v>6.0997841966035775</v>
      </c>
      <c r="VS5">
        <f>LOG([1]Imputed_data!VZ5)</f>
        <v>5.2118384298571669</v>
      </c>
      <c r="VT5">
        <f>LOG([1]Imputed_data!WA5)</f>
        <v>5.2610510242076174</v>
      </c>
      <c r="VU5">
        <f>LOG([1]Imputed_data!WB5)</f>
        <v>5.3350906512748546</v>
      </c>
      <c r="VV5">
        <f>LOG([1]Imputed_data!WC5)</f>
        <v>4.1105930769100905</v>
      </c>
      <c r="VW5">
        <f>LOG([1]Imputed_data!WD5)</f>
        <v>6.2265380428338748</v>
      </c>
      <c r="VX5">
        <f>LOG([1]Imputed_data!WE5)</f>
        <v>4.9272399524463788</v>
      </c>
      <c r="VY5">
        <f>LOG([1]Imputed_data!WF5)</f>
        <v>5.7169427415122671</v>
      </c>
      <c r="VZ5">
        <f>LOG([1]Imputed_data!WG5)</f>
        <v>5.3327151082673288</v>
      </c>
      <c r="WA5">
        <f>LOG([1]Imputed_data!WH5)</f>
        <v>6.451806384989287</v>
      </c>
      <c r="WB5">
        <f>LOG([1]Imputed_data!WI5)</f>
        <v>5.0745677834067715</v>
      </c>
      <c r="WC5">
        <f>LOG([1]Imputed_data!WJ5)</f>
        <v>5.6971368927293815</v>
      </c>
      <c r="WD5">
        <f>LOG([1]Imputed_data!WK5)</f>
        <v>5.0904485221411457</v>
      </c>
      <c r="WE5">
        <f>LOG([1]Imputed_data!WL5)</f>
        <v>5.910363963536363</v>
      </c>
      <c r="WF5">
        <f>LOG([1]Imputed_data!WM5)</f>
        <v>5.8437627051654246</v>
      </c>
      <c r="WG5">
        <f>LOG([1]Imputed_data!WN5)</f>
        <v>4.8031510897274243</v>
      </c>
      <c r="WH5">
        <f>LOG([1]Imputed_data!WO5)</f>
        <v>5.0311538728770033</v>
      </c>
      <c r="WI5">
        <f>LOG([1]Imputed_data!WP5)</f>
        <v>5.8990392734602715</v>
      </c>
      <c r="WJ5">
        <f>LOG([1]Imputed_data!WQ5)</f>
        <v>5.4902563398150326</v>
      </c>
      <c r="WK5">
        <f>LOG([1]Imputed_data!WR5)</f>
        <v>4.372307987412575</v>
      </c>
      <c r="WL5">
        <f>LOG([1]Imputed_data!WS5)</f>
        <v>4.7945932962911781</v>
      </c>
      <c r="WM5">
        <f>LOG([1]Imputed_data!WT5)</f>
        <v>4.9137995522080278</v>
      </c>
      <c r="WN5">
        <f>LOG([1]Imputed_data!WU5)</f>
        <v>5.5238764756381311</v>
      </c>
      <c r="WO5">
        <f>LOG([1]Imputed_data!WV5)</f>
        <v>5.4824219111321</v>
      </c>
      <c r="WP5">
        <f>LOG([1]Imputed_data!WW5)</f>
        <v>5.4811530022949029</v>
      </c>
      <c r="WQ5">
        <f>LOG([1]Imputed_data!WX5)</f>
        <v>5.2777535731711493</v>
      </c>
      <c r="WR5">
        <f>LOG([1]Imputed_data!WY5)</f>
        <v>4.7329892998487813</v>
      </c>
      <c r="WS5">
        <f>LOG([1]Imputed_data!WZ5)</f>
        <v>4.9954311598744461</v>
      </c>
      <c r="WT5">
        <f>LOG([1]Imputed_data!XA5)</f>
        <v>4.9882681408428766</v>
      </c>
      <c r="WU5">
        <f>LOG([1]Imputed_data!XB5)</f>
        <v>5.6480349004188284</v>
      </c>
      <c r="WV5">
        <f>LOG([1]Imputed_data!XC5)</f>
        <v>4.3261596491218466</v>
      </c>
      <c r="WW5">
        <f>LOG([1]Imputed_data!XD5)</f>
        <v>5.1927318854545872</v>
      </c>
      <c r="WX5">
        <f>LOG([1]Imputed_data!XE5)</f>
        <v>5.8069698070044131</v>
      </c>
      <c r="WY5">
        <f>LOG([1]Imputed_data!XF5)</f>
        <v>4.5458165876794814</v>
      </c>
      <c r="WZ5">
        <f>LOG([1]Imputed_data!XG5)</f>
        <v>5.3405888555453087</v>
      </c>
      <c r="XA5">
        <f>LOG([1]Imputed_data!XH5)</f>
        <v>4.2872461941950233</v>
      </c>
      <c r="XB5">
        <f>LOG([1]Imputed_data!XI5)</f>
        <v>5.1506643535295611</v>
      </c>
      <c r="XC5">
        <f>LOG([1]Imputed_data!XJ5)</f>
        <v>5.3944394223412235</v>
      </c>
      <c r="XD5">
        <f>LOG([1]Imputed_data!XK5)</f>
        <v>5.6883637516776835</v>
      </c>
      <c r="XE5">
        <f>LOG([1]Imputed_data!XL5)</f>
        <v>5.6359469482204965</v>
      </c>
      <c r="XF5">
        <f>LOG([1]Imputed_data!XM5)</f>
        <v>4.2432142124281524</v>
      </c>
      <c r="XG5">
        <f>LOG([1]Imputed_data!XN5)</f>
        <v>4.676337799587051</v>
      </c>
      <c r="XH5">
        <f>LOG([1]Imputed_data!XO5)</f>
        <v>5.709076521140573</v>
      </c>
      <c r="XI5">
        <f>LOG([1]Imputed_data!XP5)</f>
        <v>5.0045835912734091</v>
      </c>
      <c r="XJ5">
        <f>LOG([1]Imputed_data!XQ5)</f>
        <v>4.9869552632526242</v>
      </c>
      <c r="XK5">
        <f>LOG([1]Imputed_data!XR5)</f>
        <v>4.7502738279243815</v>
      </c>
      <c r="XL5">
        <f>LOG([1]Imputed_data!XS5)</f>
        <v>4.8156985902196858</v>
      </c>
      <c r="XM5">
        <f>LOG([1]Imputed_data!XT5)</f>
        <v>5.7653071131029554</v>
      </c>
      <c r="XN5">
        <f>LOG([1]Imputed_data!XU5)</f>
        <v>5.9634737944553535</v>
      </c>
      <c r="XO5">
        <f>LOG([1]Imputed_data!XV5)</f>
        <v>4.7130602356439759</v>
      </c>
      <c r="XP5">
        <f>LOG([1]Imputed_data!XW5)</f>
        <v>5.5158990002853709</v>
      </c>
      <c r="XQ5">
        <f>LOG([1]Imputed_data!XX5)</f>
        <v>5.4744056800880054</v>
      </c>
      <c r="XR5">
        <f>LOG([1]Imputed_data!XY5)</f>
        <v>5.0593286006574267</v>
      </c>
      <c r="XS5">
        <f>LOG([1]Imputed_data!XZ5)</f>
        <v>5.2800226278700197</v>
      </c>
      <c r="XT5">
        <f>LOG([1]Imputed_data!YA5)</f>
        <v>5.8697121122933966</v>
      </c>
      <c r="XU5">
        <f>LOG([1]Imputed_data!YB5)</f>
        <v>4.7503548604295451</v>
      </c>
      <c r="XV5">
        <f>LOG([1]Imputed_data!YC5)</f>
        <v>5.4967442726540696</v>
      </c>
      <c r="XW5">
        <f>LOG([1]Imputed_data!YD5)</f>
        <v>4.4886395403787009</v>
      </c>
      <c r="XX5">
        <f>LOG([1]Imputed_data!YE5)</f>
        <v>5.9350631717465951</v>
      </c>
      <c r="XY5">
        <f>LOG([1]Imputed_data!YF5)</f>
        <v>6.6252805466406741</v>
      </c>
      <c r="XZ5">
        <f>LOG([1]Imputed_data!YG5)</f>
        <v>5.3023287637015262</v>
      </c>
      <c r="YA5">
        <f>LOG([1]Imputed_data!YH5)</f>
        <v>5.8957522857224305</v>
      </c>
      <c r="YB5">
        <f>LOG([1]Imputed_data!YI5)</f>
        <v>5.6055140606738778</v>
      </c>
      <c r="YC5">
        <f>LOG([1]Imputed_data!YJ5)</f>
        <v>4.7971885710183519</v>
      </c>
      <c r="YD5">
        <f>LOG([1]Imputed_data!YK5)</f>
        <v>6.1862894159961792</v>
      </c>
      <c r="YE5">
        <f>LOG([1]Imputed_data!YL5)</f>
        <v>4.3620185271892877</v>
      </c>
      <c r="YF5">
        <f>LOG([1]Imputed_data!YM5)</f>
        <v>5.2878129229427371</v>
      </c>
      <c r="YG5">
        <f>LOG([1]Imputed_data!YN5)</f>
        <v>5.6591171999653849</v>
      </c>
      <c r="YH5">
        <f>LOG([1]Imputed_data!YO5)</f>
        <v>4.9076864701238145</v>
      </c>
      <c r="YI5">
        <f>LOG([1]Imputed_data!YP5)</f>
        <v>5.7391101168146763</v>
      </c>
      <c r="YJ5">
        <f>LOG([1]Imputed_data!YQ5)</f>
        <v>3.8420485380963365</v>
      </c>
      <c r="YK5">
        <f>LOG([1]Imputed_data!YR5)</f>
        <v>4.3903008567185893</v>
      </c>
      <c r="YL5">
        <f>LOG([1]Imputed_data!YS5)</f>
        <v>4.7411571161695036</v>
      </c>
      <c r="YM5">
        <f>LOG([1]Imputed_data!YT5)</f>
        <v>4.7929838873835999</v>
      </c>
      <c r="YN5">
        <f>LOG([1]Imputed_data!YU5)</f>
        <v>5.7728620377406061</v>
      </c>
      <c r="YO5">
        <f>LOG([1]Imputed_data!YV5)</f>
        <v>5.1729676087708825</v>
      </c>
      <c r="YP5">
        <f>LOG([1]Imputed_data!YW5)</f>
        <v>4.6882800777318652</v>
      </c>
      <c r="YQ5">
        <f>LOG([1]Imputed_data!YX5)</f>
        <v>5.2950170118814581</v>
      </c>
      <c r="YR5">
        <f>LOG([1]Imputed_data!YY5)</f>
        <v>6.0500122100754634</v>
      </c>
      <c r="YS5">
        <f>LOG([1]Imputed_data!YZ5)</f>
        <v>5.2822141330623351</v>
      </c>
      <c r="YT5">
        <f>LOG([1]Imputed_data!ZA5)</f>
        <v>4.2839770258109651</v>
      </c>
      <c r="YU5">
        <f>LOG([1]Imputed_data!ZB5)</f>
        <v>5.0489736632915907</v>
      </c>
      <c r="YV5">
        <f>LOG([1]Imputed_data!ZC5)</f>
        <v>5.1917136356962024</v>
      </c>
      <c r="YW5">
        <f>LOG([1]Imputed_data!ZD5)</f>
        <v>5.5352675297706986</v>
      </c>
      <c r="YX5">
        <v>0</v>
      </c>
      <c r="YY5">
        <v>0</v>
      </c>
      <c r="YZ5">
        <v>0</v>
      </c>
      <c r="ZA5">
        <v>1</v>
      </c>
      <c r="ZB5">
        <v>1</v>
      </c>
      <c r="ZC5">
        <v>1</v>
      </c>
      <c r="ZD5">
        <v>0</v>
      </c>
      <c r="ZE5">
        <v>1</v>
      </c>
      <c r="ZF5">
        <v>1</v>
      </c>
      <c r="ZG5">
        <v>1</v>
      </c>
      <c r="ZH5">
        <v>0</v>
      </c>
      <c r="ZI5">
        <v>0</v>
      </c>
      <c r="ZJ5">
        <v>0</v>
      </c>
      <c r="ZK5">
        <v>0</v>
      </c>
      <c r="ZL5">
        <v>1</v>
      </c>
      <c r="ZM5">
        <v>1</v>
      </c>
      <c r="ZN5">
        <v>1</v>
      </c>
      <c r="ZO5">
        <v>1</v>
      </c>
      <c r="ZP5">
        <v>1</v>
      </c>
      <c r="ZQ5">
        <v>1</v>
      </c>
      <c r="ZR5">
        <v>1</v>
      </c>
      <c r="ZS5">
        <v>1</v>
      </c>
      <c r="ZT5">
        <v>0</v>
      </c>
      <c r="ZU5">
        <v>0</v>
      </c>
      <c r="ZV5">
        <v>0</v>
      </c>
      <c r="ZW5">
        <v>1</v>
      </c>
      <c r="ZX5">
        <v>1</v>
      </c>
      <c r="ZY5">
        <v>1</v>
      </c>
      <c r="ZZ5">
        <v>1</v>
      </c>
      <c r="AAA5">
        <v>1</v>
      </c>
      <c r="AAB5">
        <v>1</v>
      </c>
      <c r="AAC5">
        <v>0</v>
      </c>
      <c r="AAD5">
        <v>1</v>
      </c>
      <c r="AAE5">
        <v>1</v>
      </c>
      <c r="AAF5">
        <v>0</v>
      </c>
      <c r="AAG5">
        <v>1</v>
      </c>
      <c r="AAH5">
        <v>0</v>
      </c>
      <c r="AAI5">
        <v>1</v>
      </c>
      <c r="AAJ5">
        <v>0</v>
      </c>
      <c r="AAK5">
        <v>1</v>
      </c>
      <c r="AAL5">
        <v>0</v>
      </c>
      <c r="AAM5">
        <v>0</v>
      </c>
      <c r="AAN5">
        <v>1</v>
      </c>
      <c r="AAO5">
        <v>0</v>
      </c>
      <c r="AAP5">
        <v>0</v>
      </c>
      <c r="AAQ5">
        <v>1</v>
      </c>
      <c r="AAR5">
        <v>0</v>
      </c>
      <c r="AAS5">
        <v>1</v>
      </c>
      <c r="AAT5">
        <v>1</v>
      </c>
      <c r="AAU5">
        <v>0</v>
      </c>
      <c r="AAV5">
        <v>1</v>
      </c>
      <c r="AAW5">
        <v>0</v>
      </c>
      <c r="AAX5">
        <v>0</v>
      </c>
      <c r="AAY5">
        <v>1</v>
      </c>
      <c r="AAZ5">
        <v>1</v>
      </c>
      <c r="ABA5">
        <v>0</v>
      </c>
      <c r="ABB5">
        <v>0</v>
      </c>
      <c r="ABC5">
        <v>1</v>
      </c>
      <c r="ABD5">
        <v>1</v>
      </c>
      <c r="ABE5">
        <v>0</v>
      </c>
      <c r="ABF5">
        <v>0</v>
      </c>
      <c r="ABG5">
        <v>1</v>
      </c>
      <c r="ABH5">
        <v>0</v>
      </c>
      <c r="ABI5">
        <v>1</v>
      </c>
      <c r="ABJ5">
        <v>1</v>
      </c>
      <c r="ABK5">
        <v>0</v>
      </c>
      <c r="ABL5">
        <v>1</v>
      </c>
      <c r="ABM5">
        <v>0</v>
      </c>
      <c r="ABN5">
        <v>1</v>
      </c>
      <c r="ABO5">
        <v>1</v>
      </c>
      <c r="ABP5">
        <v>0</v>
      </c>
      <c r="ABQ5">
        <v>1</v>
      </c>
      <c r="ABR5">
        <v>0</v>
      </c>
      <c r="ABS5">
        <v>1</v>
      </c>
      <c r="ABT5">
        <v>0</v>
      </c>
      <c r="ABU5">
        <v>1</v>
      </c>
      <c r="ABV5">
        <v>0</v>
      </c>
      <c r="ABW5">
        <v>0</v>
      </c>
      <c r="ABX5">
        <v>1</v>
      </c>
      <c r="ABY5">
        <v>1</v>
      </c>
      <c r="ABZ5">
        <v>0</v>
      </c>
      <c r="ACA5">
        <v>0</v>
      </c>
      <c r="ACB5">
        <v>0</v>
      </c>
      <c r="ACC5">
        <v>0</v>
      </c>
      <c r="ACD5">
        <v>0</v>
      </c>
      <c r="ACE5">
        <v>1</v>
      </c>
      <c r="ACF5">
        <v>0</v>
      </c>
      <c r="ACG5">
        <v>1</v>
      </c>
      <c r="ACH5">
        <v>0</v>
      </c>
      <c r="ACI5">
        <v>0</v>
      </c>
      <c r="ACJ5">
        <v>0</v>
      </c>
      <c r="ACK5">
        <v>0</v>
      </c>
      <c r="ACL5">
        <v>1</v>
      </c>
      <c r="ACM5">
        <v>0</v>
      </c>
      <c r="ACN5">
        <v>1</v>
      </c>
      <c r="ACO5">
        <v>1</v>
      </c>
      <c r="ACP5">
        <v>0</v>
      </c>
      <c r="ACQ5">
        <v>0</v>
      </c>
      <c r="ACR5">
        <v>1</v>
      </c>
      <c r="ACS5">
        <v>0</v>
      </c>
      <c r="ACT5">
        <v>1</v>
      </c>
      <c r="ACU5">
        <v>1</v>
      </c>
      <c r="ACV5">
        <v>0</v>
      </c>
      <c r="ACW5">
        <v>0</v>
      </c>
      <c r="ACX5">
        <v>0</v>
      </c>
      <c r="ACY5">
        <v>0</v>
      </c>
      <c r="ACZ5">
        <v>0</v>
      </c>
      <c r="ADA5">
        <v>0</v>
      </c>
      <c r="ADB5">
        <v>0</v>
      </c>
      <c r="ADC5">
        <v>0</v>
      </c>
      <c r="ADD5">
        <v>1</v>
      </c>
      <c r="ADE5">
        <v>0</v>
      </c>
      <c r="ADF5">
        <v>0</v>
      </c>
      <c r="ADG5">
        <v>0</v>
      </c>
      <c r="ADH5">
        <v>1</v>
      </c>
      <c r="ADI5">
        <v>0</v>
      </c>
      <c r="ADJ5">
        <v>1</v>
      </c>
      <c r="ADK5">
        <v>0</v>
      </c>
      <c r="ADL5">
        <v>0</v>
      </c>
      <c r="ADM5">
        <v>0</v>
      </c>
      <c r="ADN5">
        <v>1</v>
      </c>
      <c r="ADO5">
        <v>0</v>
      </c>
      <c r="ADP5">
        <v>0</v>
      </c>
      <c r="ADQ5">
        <v>0</v>
      </c>
      <c r="ADR5">
        <v>0</v>
      </c>
      <c r="ADS5">
        <v>0</v>
      </c>
      <c r="ADT5">
        <v>0</v>
      </c>
      <c r="ADU5">
        <v>0</v>
      </c>
      <c r="ADV5">
        <v>0</v>
      </c>
      <c r="ADW5">
        <v>1</v>
      </c>
      <c r="ADX5">
        <v>1</v>
      </c>
      <c r="ADY5">
        <v>0</v>
      </c>
      <c r="ADZ5">
        <v>0</v>
      </c>
      <c r="AEA5">
        <v>0</v>
      </c>
      <c r="AEB5">
        <v>0</v>
      </c>
      <c r="AEC5">
        <v>0</v>
      </c>
      <c r="AED5">
        <v>0</v>
      </c>
      <c r="AEE5">
        <v>0</v>
      </c>
      <c r="AEF5">
        <v>1</v>
      </c>
      <c r="AEG5">
        <v>0</v>
      </c>
      <c r="AEH5">
        <v>0</v>
      </c>
      <c r="AEI5">
        <v>0</v>
      </c>
    </row>
    <row r="6" spans="1:815" x14ac:dyDescent="0.2">
      <c r="A6">
        <v>110</v>
      </c>
      <c r="B6">
        <v>1</v>
      </c>
      <c r="C6">
        <v>1</v>
      </c>
      <c r="D6">
        <v>7</v>
      </c>
      <c r="E6">
        <v>37.86</v>
      </c>
      <c r="F6">
        <v>1</v>
      </c>
      <c r="G6">
        <v>0</v>
      </c>
      <c r="H6">
        <v>0</v>
      </c>
      <c r="I6">
        <v>18.14</v>
      </c>
      <c r="J6">
        <v>1</v>
      </c>
      <c r="K6">
        <v>1</v>
      </c>
      <c r="L6">
        <v>3.73</v>
      </c>
      <c r="M6">
        <v>3.73</v>
      </c>
      <c r="N6">
        <v>1.1200000000000001</v>
      </c>
      <c r="O6">
        <v>35</v>
      </c>
      <c r="P6">
        <v>4.68</v>
      </c>
      <c r="Q6">
        <v>19</v>
      </c>
      <c r="R6">
        <v>0.98</v>
      </c>
      <c r="S6">
        <v>30</v>
      </c>
      <c r="T6">
        <v>6.53</v>
      </c>
      <c r="U6">
        <v>24</v>
      </c>
      <c r="V6">
        <f>LOG([1]Imputed_data!AC6)</f>
        <v>5.7720200901326395</v>
      </c>
      <c r="W6">
        <f>LOG([1]Imputed_data!AD6)</f>
        <v>7.1873796932392171</v>
      </c>
      <c r="X6">
        <f>LOG([1]Imputed_data!AE6)</f>
        <v>6.8287442986851232</v>
      </c>
      <c r="Y6">
        <f>LOG([1]Imputed_data!AF6)</f>
        <v>6.5548100680167316</v>
      </c>
      <c r="Z6">
        <f>LOG([1]Imputed_data!AG6)</f>
        <v>6.6464056869160792</v>
      </c>
      <c r="AA6">
        <f>LOG([1]Imputed_data!AH6)</f>
        <v>6.8351011796557541</v>
      </c>
      <c r="AB6">
        <f>LOG([1]Imputed_data!AI6)</f>
        <v>7.2990254505591636</v>
      </c>
      <c r="AC6">
        <f>LOG([1]Imputed_data!AJ6)</f>
        <v>7.9686155515691937</v>
      </c>
      <c r="AD6">
        <f>LOG([1]Imputed_data!AK6)</f>
        <v>6.5512742927565197</v>
      </c>
      <c r="AE6">
        <f>LOG([1]Imputed_data!AL6)</f>
        <v>5.9799483423045299</v>
      </c>
      <c r="AF6">
        <f>LOG([1]Imputed_data!AM6)</f>
        <v>7.4411843626805219</v>
      </c>
      <c r="AG6">
        <f>LOG([1]Imputed_data!AN6)</f>
        <v>6.5919367739465304</v>
      </c>
      <c r="AH6">
        <f>LOG([1]Imputed_data!AO6)</f>
        <v>6.3637435643445688</v>
      </c>
      <c r="AI6">
        <f>LOG([1]Imputed_data!AP6)</f>
        <v>6.8217152352523991</v>
      </c>
      <c r="AJ6">
        <f>LOG([1]Imputed_data!AQ6)</f>
        <v>6.6584817071383631</v>
      </c>
      <c r="AK6">
        <f>LOG([1]Imputed_data!AR6)</f>
        <v>7.2865664890554314</v>
      </c>
      <c r="AL6">
        <f>LOG([1]Imputed_data!AS6)</f>
        <v>6.5618416778172595</v>
      </c>
      <c r="AM6">
        <f>LOG([1]Imputed_data!AT6)</f>
        <v>7.0703371494458089</v>
      </c>
      <c r="AN6">
        <f>LOG([1]Imputed_data!AU6)</f>
        <v>6.3835065841239276</v>
      </c>
      <c r="AO6">
        <f>LOG([1]Imputed_data!AV6)</f>
        <v>6.5880374048204438</v>
      </c>
      <c r="AP6">
        <f>LOG([1]Imputed_data!AW6)</f>
        <v>6.5814501429446448</v>
      </c>
      <c r="AQ6">
        <f>LOG([1]Imputed_data!AX6)</f>
        <v>6.5032539501919029</v>
      </c>
      <c r="AR6">
        <f>LOG([1]Imputed_data!AY6)</f>
        <v>7.5139536779221041</v>
      </c>
      <c r="AS6">
        <f>LOG([1]Imputed_data!AZ6)</f>
        <v>6.5828720798155045</v>
      </c>
      <c r="AT6">
        <f>LOG([1]Imputed_data!BA6)</f>
        <v>6.9437303954228398</v>
      </c>
      <c r="AU6">
        <f>LOG([1]Imputed_data!BB6)</f>
        <v>6.4798774981602083</v>
      </c>
      <c r="AV6">
        <f>LOG([1]Imputed_data!BC6)</f>
        <v>7.0129215455445602</v>
      </c>
      <c r="AW6">
        <f>LOG([1]Imputed_data!BD6)</f>
        <v>7.235619336241256</v>
      </c>
      <c r="AX6">
        <f>LOG([1]Imputed_data!BE6)</f>
        <v>6.7156657990895692</v>
      </c>
      <c r="AY6">
        <f>LOG([1]Imputed_data!BF6)</f>
        <v>7.5537289339492757</v>
      </c>
      <c r="AZ6">
        <f>LOG([1]Imputed_data!BG6)</f>
        <v>7.63504822872211</v>
      </c>
      <c r="BA6">
        <f>LOG([1]Imputed_data!BH6)</f>
        <v>7.1027697593521122</v>
      </c>
      <c r="BB6">
        <f>LOG([1]Imputed_data!BI6)</f>
        <v>6.9722625613386837</v>
      </c>
      <c r="BC6">
        <f>LOG([1]Imputed_data!BJ6)</f>
        <v>6.6334775453689661</v>
      </c>
      <c r="BD6">
        <f>LOG([1]Imputed_data!BK6)</f>
        <v>8.3805133331981185</v>
      </c>
      <c r="BE6">
        <f>LOG([1]Imputed_data!BL6)</f>
        <v>6.2774533445169718</v>
      </c>
      <c r="BF6">
        <f>LOG([1]Imputed_data!BM6)</f>
        <v>6.2862565674448927</v>
      </c>
      <c r="BG6">
        <f>LOG([1]Imputed_data!BN6)</f>
        <v>7.4844407841904452</v>
      </c>
      <c r="BH6">
        <f>LOG([1]Imputed_data!BO6)</f>
        <v>6.9827509538731611</v>
      </c>
      <c r="BI6">
        <f>LOG([1]Imputed_data!BP6)</f>
        <v>6.676858153201195</v>
      </c>
      <c r="BJ6">
        <f>LOG([1]Imputed_data!BQ6)</f>
        <v>6.8049629243055909</v>
      </c>
      <c r="BK6">
        <f>LOG([1]Imputed_data!BR6)</f>
        <v>7.5874752373836643</v>
      </c>
      <c r="BL6">
        <f>LOG([1]Imputed_data!BS6)</f>
        <v>8.2181572365061601</v>
      </c>
      <c r="BM6">
        <f>LOG([1]Imputed_data!BT6)</f>
        <v>7.8391523615496004</v>
      </c>
      <c r="BN6">
        <f>LOG([1]Imputed_data!BU6)</f>
        <v>7.3718267521679373</v>
      </c>
      <c r="BO6">
        <f>LOG([1]Imputed_data!BV6)</f>
        <v>8.7414447078084727</v>
      </c>
      <c r="BP6">
        <f>LOG([1]Imputed_data!BW6)</f>
        <v>7.5774366478297983</v>
      </c>
      <c r="BQ6">
        <f>LOG([1]Imputed_data!BX6)</f>
        <v>6.4773991142825018</v>
      </c>
      <c r="BR6">
        <f>LOG([1]Imputed_data!BY6)</f>
        <v>6.8538915939887168</v>
      </c>
      <c r="BS6">
        <f>LOG([1]Imputed_data!BZ6)</f>
        <v>6.3000822002206309</v>
      </c>
      <c r="BT6">
        <f>LOG([1]Imputed_data!CA6)</f>
        <v>7.6797094607369436</v>
      </c>
      <c r="BU6">
        <f>LOG([1]Imputed_data!CB6)</f>
        <v>6.856830958731984</v>
      </c>
      <c r="BV6">
        <f>LOG([1]Imputed_data!CC6)</f>
        <v>7.9097399771044463</v>
      </c>
      <c r="BW6">
        <f>LOG([1]Imputed_data!CD6)</f>
        <v>6.3262170282577372</v>
      </c>
      <c r="BX6">
        <f>LOG([1]Imputed_data!CE6)</f>
        <v>8.1899420593513774</v>
      </c>
      <c r="BY6">
        <f>LOG([1]Imputed_data!CF6)</f>
        <v>8.9131624520131663</v>
      </c>
      <c r="BZ6">
        <f>LOG([1]Imputed_data!CG6)</f>
        <v>8.6306149780049584</v>
      </c>
      <c r="CA6">
        <f>LOG([1]Imputed_data!CH6)</f>
        <v>7.6889623510950047</v>
      </c>
      <c r="CB6">
        <f>LOG([1]Imputed_data!CI6)</f>
        <v>8.7774862709872732</v>
      </c>
      <c r="CC6">
        <f>LOG([1]Imputed_data!CJ6)</f>
        <v>8.6018949280608314</v>
      </c>
      <c r="CD6">
        <f>LOG([1]Imputed_data!CK6)</f>
        <v>7.2388862648035399</v>
      </c>
      <c r="CE6">
        <f>LOG([1]Imputed_data!CL6)</f>
        <v>6.6296531842564042</v>
      </c>
      <c r="CF6">
        <f>LOG([1]Imputed_data!CM6)</f>
        <v>8.0701043917308475</v>
      </c>
      <c r="CG6">
        <f>LOG([1]Imputed_data!CN6)</f>
        <v>5.8433442970818525</v>
      </c>
      <c r="CH6">
        <f>LOG([1]Imputed_data!CO6)</f>
        <v>7.2618550091830025</v>
      </c>
      <c r="CI6">
        <f>LOG([1]Imputed_data!CP6)</f>
        <v>6.8337060417548772</v>
      </c>
      <c r="CJ6">
        <f>LOG([1]Imputed_data!CQ6)</f>
        <v>6.4612748690714321</v>
      </c>
      <c r="CK6">
        <f>LOG([1]Imputed_data!CR6)</f>
        <v>7.570713355351903</v>
      </c>
      <c r="CL6">
        <f>LOG([1]Imputed_data!CS6)</f>
        <v>8.3983359047383548</v>
      </c>
      <c r="CM6">
        <f>LOG([1]Imputed_data!CT6)</f>
        <v>7.8136443602512937</v>
      </c>
      <c r="CN6">
        <f>LOG([1]Imputed_data!CU6)</f>
        <v>7.0944781164290625</v>
      </c>
      <c r="CO6">
        <f>LOG([1]Imputed_data!CV6)</f>
        <v>7.4056621889941407</v>
      </c>
      <c r="CP6">
        <f>LOG([1]Imputed_data!CW6)</f>
        <v>6.8250331924473686</v>
      </c>
      <c r="CQ6">
        <f>LOG([1]Imputed_data!CX6)</f>
        <v>6.7480654766310657</v>
      </c>
      <c r="CR6">
        <f>LOG([1]Imputed_data!CY6)</f>
        <v>7.1752885204888219</v>
      </c>
      <c r="CS6">
        <f>LOG([1]Imputed_data!CZ6)</f>
        <v>6.2510319749517498</v>
      </c>
      <c r="CT6">
        <f>LOG([1]Imputed_data!DA6)</f>
        <v>6.4933590512428934</v>
      </c>
      <c r="CU6">
        <f>LOG([1]Imputed_data!DB6)</f>
        <v>6.8409437506032784</v>
      </c>
      <c r="CV6">
        <f>LOG([1]Imputed_data!DC6)</f>
        <v>6.9532168468232252</v>
      </c>
      <c r="CW6">
        <f>LOG([1]Imputed_data!DD6)</f>
        <v>7.1313202650583349</v>
      </c>
      <c r="CX6">
        <f>LOG([1]Imputed_data!DE6)</f>
        <v>6.4361880994513534</v>
      </c>
      <c r="CY6">
        <f>LOG([1]Imputed_data!DF6)</f>
        <v>7.6386140362923447</v>
      </c>
      <c r="CZ6">
        <f>LOG([1]Imputed_data!DG6)</f>
        <v>6.6346102587797811</v>
      </c>
      <c r="DA6">
        <f>LOG([1]Imputed_data!DH6)</f>
        <v>5.8797797704947854</v>
      </c>
      <c r="DB6">
        <f>LOG([1]Imputed_data!DI6)</f>
        <v>9.5845957919651852</v>
      </c>
      <c r="DC6">
        <f>LOG([1]Imputed_data!DJ6)</f>
        <v>9.6203776096549465</v>
      </c>
      <c r="DD6">
        <f>LOG([1]Imputed_data!DK6)</f>
        <v>8.9064761915130912</v>
      </c>
      <c r="DE6">
        <f>LOG([1]Imputed_data!DL6)</f>
        <v>8.0499309210270109</v>
      </c>
      <c r="DF6">
        <f>LOG([1]Imputed_data!DM6)</f>
        <v>7.8343291297445647</v>
      </c>
      <c r="DG6">
        <f>LOG([1]Imputed_data!DN6)</f>
        <v>8.0662513619689626</v>
      </c>
      <c r="DH6">
        <f>LOG([1]Imputed_data!DO6)</f>
        <v>8.9552113523099521</v>
      </c>
      <c r="DI6">
        <f>LOG([1]Imputed_data!DP6)</f>
        <v>7.3342767803099429</v>
      </c>
      <c r="DJ6">
        <f>LOG([1]Imputed_data!DQ6)</f>
        <v>6.2091234368647052</v>
      </c>
      <c r="DK6">
        <f>LOG([1]Imputed_data!DR6)</f>
        <v>6.1720860234228256</v>
      </c>
      <c r="DL6">
        <f>LOG([1]Imputed_data!DS6)</f>
        <v>9.4136249439691912</v>
      </c>
      <c r="DM6">
        <f>LOG([1]Imputed_data!DT6)</f>
        <v>7.8828659197216293</v>
      </c>
      <c r="DN6">
        <f>LOG([1]Imputed_data!DU6)</f>
        <v>7.0491792446459671</v>
      </c>
      <c r="DO6">
        <f>LOG([1]Imputed_data!DV6)</f>
        <v>7.4983105537896009</v>
      </c>
      <c r="DP6">
        <f>LOG([1]Imputed_data!DW6)</f>
        <v>6.7976517941367574</v>
      </c>
      <c r="DQ6">
        <f>LOG([1]Imputed_data!DX6)</f>
        <v>8.2210645748324858</v>
      </c>
      <c r="DR6">
        <f>LOG([1]Imputed_data!DY6)</f>
        <v>6.6054655868811967</v>
      </c>
      <c r="DS6">
        <f>LOG([1]Imputed_data!DZ6)</f>
        <v>5.9547884121474501</v>
      </c>
      <c r="DT6">
        <f>LOG([1]Imputed_data!EA6)</f>
        <v>6.1078880251827989</v>
      </c>
      <c r="DU6">
        <f>LOG([1]Imputed_data!EB6)</f>
        <v>7.4833062339126313</v>
      </c>
      <c r="DV6">
        <f>LOG([1]Imputed_data!EC6)</f>
        <v>7.1213168601897152</v>
      </c>
      <c r="DW6">
        <f>LOG([1]Imputed_data!ED6)</f>
        <v>7.5490032620257876</v>
      </c>
      <c r="DX6">
        <f>LOG([1]Imputed_data!EE6)</f>
        <v>7.6389203422814331</v>
      </c>
      <c r="DY6">
        <f>LOG([1]Imputed_data!EF6)</f>
        <v>7.6716910939483052</v>
      </c>
      <c r="DZ6">
        <f>LOG([1]Imputed_data!EG6)</f>
        <v>8.0537389909012056</v>
      </c>
      <c r="EA6">
        <f>LOG([1]Imputed_data!EH6)</f>
        <v>7.2718137364776485</v>
      </c>
      <c r="EB6">
        <f>LOG([1]Imputed_data!EI6)</f>
        <v>7.6468133187784817</v>
      </c>
      <c r="EC6">
        <f>LOG([1]Imputed_data!EJ6)</f>
        <v>7.6886653781368341</v>
      </c>
      <c r="ED6">
        <f>LOG([1]Imputed_data!EK6)</f>
        <v>8.1020664927411747</v>
      </c>
      <c r="EE6">
        <f>LOG([1]Imputed_data!EL6)</f>
        <v>8.5554197451485283</v>
      </c>
      <c r="EF6">
        <f>LOG([1]Imputed_data!EM6)</f>
        <v>8.1572360892710414</v>
      </c>
      <c r="EG6">
        <f>LOG([1]Imputed_data!EN6)</f>
        <v>8.6927165232668671</v>
      </c>
      <c r="EH6">
        <f>LOG([1]Imputed_data!EO6)</f>
        <v>10.215563544678</v>
      </c>
      <c r="EI6">
        <f>LOG([1]Imputed_data!EP6)</f>
        <v>7.9799060423337504</v>
      </c>
      <c r="EJ6">
        <f>LOG([1]Imputed_data!EQ6)</f>
        <v>7.4483151241840497</v>
      </c>
      <c r="EK6">
        <f>LOG([1]Imputed_data!ER6)</f>
        <v>6.9444115999652469</v>
      </c>
      <c r="EL6">
        <f>LOG([1]Imputed_data!ES6)</f>
        <v>6.8014915205607966</v>
      </c>
      <c r="EM6">
        <f>LOG([1]Imputed_data!ET6)</f>
        <v>9.0379282364844578</v>
      </c>
      <c r="EN6">
        <f>LOG([1]Imputed_data!EU6)</f>
        <v>8.7599721218574871</v>
      </c>
      <c r="EO6">
        <f>LOG([1]Imputed_data!EV6)</f>
        <v>5.8345198869951096</v>
      </c>
      <c r="EP6">
        <f>LOG([1]Imputed_data!EW6)</f>
        <v>7.2303569433958588</v>
      </c>
      <c r="EQ6">
        <f>LOG([1]Imputed_data!EX6)</f>
        <v>7.9649706118297656</v>
      </c>
      <c r="ER6">
        <f>LOG([1]Imputed_data!EY6)</f>
        <v>8.2922937381219324</v>
      </c>
      <c r="ES6">
        <f>LOG([1]Imputed_data!EZ6)</f>
        <v>6.2845818645858254</v>
      </c>
      <c r="ET6">
        <f>LOG([1]Imputed_data!FA6)</f>
        <v>8.0932044836163701</v>
      </c>
      <c r="EU6">
        <f>LOG([1]Imputed_data!FB6)</f>
        <v>6.4158910775027795</v>
      </c>
      <c r="EV6">
        <f>LOG([1]Imputed_data!FC6)</f>
        <v>7.6257424159985714</v>
      </c>
      <c r="EW6">
        <f>LOG([1]Imputed_data!FD6)</f>
        <v>8.067825656300661</v>
      </c>
      <c r="EX6">
        <f>LOG([1]Imputed_data!FE6)</f>
        <v>6.5446558052545853</v>
      </c>
      <c r="EY6">
        <f>LOG([1]Imputed_data!FF6)</f>
        <v>6.6046601305637891</v>
      </c>
      <c r="EZ6">
        <f>LOG([1]Imputed_data!FG6)</f>
        <v>6.7377967348374357</v>
      </c>
      <c r="FA6">
        <f>LOG([1]Imputed_data!FH6)</f>
        <v>7.5186718364373082</v>
      </c>
      <c r="FB6">
        <f>LOG([1]Imputed_data!FI6)</f>
        <v>6.7066008739819409</v>
      </c>
      <c r="FC6">
        <f>LOG([1]Imputed_data!FJ6)</f>
        <v>8.263020283104046</v>
      </c>
      <c r="FD6">
        <f>LOG([1]Imputed_data!FK6)</f>
        <v>7.2110778041509587</v>
      </c>
      <c r="FE6">
        <f>LOG([1]Imputed_data!FL6)</f>
        <v>6.5630465736203929</v>
      </c>
      <c r="FF6">
        <f>LOG([1]Imputed_data!FM6)</f>
        <v>6.4991287379098122</v>
      </c>
      <c r="FG6">
        <f>LOG([1]Imputed_data!FN6)</f>
        <v>6.9297723486716096</v>
      </c>
      <c r="FH6">
        <f>LOG([1]Imputed_data!FO6)</f>
        <v>7.5182216798188337</v>
      </c>
      <c r="FI6">
        <f>LOG([1]Imputed_data!FP6)</f>
        <v>6.3163310586639021</v>
      </c>
      <c r="FJ6">
        <f>LOG([1]Imputed_data!FQ6)</f>
        <v>6.87049578805681</v>
      </c>
      <c r="FK6">
        <f>LOG([1]Imputed_data!FR6)</f>
        <v>8.0701043917308475</v>
      </c>
      <c r="FL6">
        <f>LOG([1]Imputed_data!FS6)</f>
        <v>5.932580803045842</v>
      </c>
      <c r="FM6">
        <f>LOG([1]Imputed_data!FT6)</f>
        <v>7.4255782346004819</v>
      </c>
      <c r="FN6">
        <f>LOG([1]Imputed_data!FU6)</f>
        <v>7.1027389081218697</v>
      </c>
      <c r="FO6">
        <f>LOG([1]Imputed_data!FV6)</f>
        <v>7.8719685236839299</v>
      </c>
      <c r="FP6">
        <f>LOG([1]Imputed_data!FW6)</f>
        <v>7.273487409697184</v>
      </c>
      <c r="FQ6">
        <f>LOG([1]Imputed_data!FX6)</f>
        <v>7.0893292012963043</v>
      </c>
      <c r="FR6">
        <f>LOG([1]Imputed_data!FY6)</f>
        <v>7.2104282168383325</v>
      </c>
      <c r="FS6">
        <f>LOG([1]Imputed_data!FZ6)</f>
        <v>7.1650869660580891</v>
      </c>
      <c r="FT6">
        <f>LOG([1]Imputed_data!GA6)</f>
        <v>7.5628707458925248</v>
      </c>
      <c r="FU6">
        <f>LOG([1]Imputed_data!GB6)</f>
        <v>7.202221228302772</v>
      </c>
      <c r="FV6">
        <f>LOG([1]Imputed_data!GC6)</f>
        <v>5.9869839046828712</v>
      </c>
      <c r="FW6">
        <f>LOG([1]Imputed_data!GD6)</f>
        <v>7.6942075717080902</v>
      </c>
      <c r="FX6">
        <f>LOG([1]Imputed_data!GE6)</f>
        <v>7.4962167650293168</v>
      </c>
      <c r="FY6">
        <f>LOG([1]Imputed_data!GF6)</f>
        <v>5.9067497404620282</v>
      </c>
      <c r="FZ6">
        <f>LOG([1]Imputed_data!GG6)</f>
        <v>7.1230607011370903</v>
      </c>
      <c r="GA6">
        <f>LOG([1]Imputed_data!GH6)</f>
        <v>7.685960174079975</v>
      </c>
      <c r="GB6">
        <f>LOG([1]Imputed_data!GI6)</f>
        <v>7.5751751393181337</v>
      </c>
      <c r="GC6">
        <f>LOG([1]Imputed_data!GJ6)</f>
        <v>6.4276710830426111</v>
      </c>
      <c r="GD6">
        <f>LOG([1]Imputed_data!GK6)</f>
        <v>6.6443716182618315</v>
      </c>
      <c r="GE6">
        <f>LOG([1]Imputed_data!GL6)</f>
        <v>6.9779087124295192</v>
      </c>
      <c r="GF6">
        <f>LOG([1]Imputed_data!GM6)</f>
        <v>8.1684385521867728</v>
      </c>
      <c r="GG6">
        <f>LOG([1]Imputed_data!GN6)</f>
        <v>6.2950015993830171</v>
      </c>
      <c r="GH6">
        <f>LOG([1]Imputed_data!GO6)</f>
        <v>6.0904485221411457</v>
      </c>
      <c r="GI6">
        <f>LOG([1]Imputed_data!GP6)</f>
        <v>6.1922523501148516</v>
      </c>
      <c r="GJ6">
        <f>LOG([1]Imputed_data!GQ6)</f>
        <v>6.1190809482157009</v>
      </c>
      <c r="GK6">
        <f>LOG([1]Imputed_data!GR6)</f>
        <v>7.0939432257332653</v>
      </c>
      <c r="GL6">
        <f>LOG([1]Imputed_data!GS6)</f>
        <v>6.3745247275768246</v>
      </c>
      <c r="GM6">
        <f>LOG([1]Imputed_data!GT6)</f>
        <v>6.5609772817816872</v>
      </c>
      <c r="GN6">
        <f>LOG([1]Imputed_data!GU6)</f>
        <v>7.1322692977097573</v>
      </c>
      <c r="GO6">
        <f>LOG([1]Imputed_data!GV6)</f>
        <v>5.9403027714256362</v>
      </c>
      <c r="GP6">
        <f>LOG([1]Imputed_data!GW6)</f>
        <v>6.5091124271342578</v>
      </c>
      <c r="GQ6">
        <f>LOG([1]Imputed_data!GX6)</f>
        <v>6.5405759639437555</v>
      </c>
      <c r="GR6">
        <f>LOG([1]Imputed_data!GY6)</f>
        <v>7.8878540725389241</v>
      </c>
      <c r="GS6">
        <f>LOG([1]Imputed_data!GZ6)</f>
        <v>7.9681713589335121</v>
      </c>
      <c r="GT6">
        <f>LOG([1]Imputed_data!HA6)</f>
        <v>7.8094512958140818</v>
      </c>
      <c r="GU6">
        <f>LOG([1]Imputed_data!HB6)</f>
        <v>6.9279305802510827</v>
      </c>
      <c r="GV6">
        <f>LOG([1]Imputed_data!HC6)</f>
        <v>6.9619627935770643</v>
      </c>
      <c r="GW6">
        <f>LOG([1]Imputed_data!HD6)</f>
        <v>7.0592300911125818</v>
      </c>
      <c r="GX6">
        <f>LOG([1]Imputed_data!HE6)</f>
        <v>6.49518343182908</v>
      </c>
      <c r="GY6">
        <f>LOG([1]Imputed_data!HF6)</f>
        <v>7.1294868732975685</v>
      </c>
      <c r="GZ6">
        <f>LOG([1]Imputed_data!HG6)</f>
        <v>6.6837249813212356</v>
      </c>
      <c r="HA6">
        <f>LOG([1]Imputed_data!HH6)</f>
        <v>8.0072611639229478</v>
      </c>
      <c r="HB6">
        <f>LOG([1]Imputed_data!HI6)</f>
        <v>6.1320642771127423</v>
      </c>
      <c r="HC6">
        <f>LOG([1]Imputed_data!HJ6)</f>
        <v>7.3356925368529087</v>
      </c>
      <c r="HD6">
        <f>LOG([1]Imputed_data!HK6)</f>
        <v>6.409202488788516</v>
      </c>
      <c r="HE6">
        <f>LOG([1]Imputed_data!HL6)</f>
        <v>7.0357538370662258</v>
      </c>
      <c r="HF6">
        <f>LOG([1]Imputed_data!HM6)</f>
        <v>6.5785807653534336</v>
      </c>
      <c r="HG6">
        <f>LOG([1]Imputed_data!HN6)</f>
        <v>7.6698930775622758</v>
      </c>
      <c r="HH6">
        <f>LOG([1]Imputed_data!HO6)</f>
        <v>7.2763354037886732</v>
      </c>
      <c r="HI6">
        <f>LOG([1]Imputed_data!HP6)</f>
        <v>7.2080514989585422</v>
      </c>
      <c r="HJ6">
        <f>LOG([1]Imputed_data!HQ6)</f>
        <v>6.4235342152861818</v>
      </c>
      <c r="HK6">
        <f>LOG([1]Imputed_data!HR6)</f>
        <v>6.3581252852766488</v>
      </c>
      <c r="HL6">
        <f>LOG([1]Imputed_data!HS6)</f>
        <v>6.138113146487167</v>
      </c>
      <c r="HM6">
        <f>LOG([1]Imputed_data!HT6)</f>
        <v>6.4666126012937921</v>
      </c>
      <c r="HN6">
        <f>LOG([1]Imputed_data!HU6)</f>
        <v>7.4371399023999061</v>
      </c>
      <c r="HO6">
        <f>LOG([1]Imputed_data!HV6)</f>
        <v>6.2876987406775768</v>
      </c>
      <c r="HP6">
        <f>LOG([1]Imputed_data!HW6)</f>
        <v>6.8258478731712859</v>
      </c>
      <c r="HQ6">
        <f>LOG([1]Imputed_data!HX6)</f>
        <v>7.1066769533666516</v>
      </c>
      <c r="HR6">
        <f>LOG([1]Imputed_data!HY6)</f>
        <v>6.7096608197194456</v>
      </c>
      <c r="HS6">
        <f>LOG([1]Imputed_data!HZ6)</f>
        <v>6.6483824570819561</v>
      </c>
      <c r="HT6">
        <f>LOG([1]Imputed_data!IA6)</f>
        <v>6.0927907996768864</v>
      </c>
      <c r="HU6">
        <f>LOG([1]Imputed_data!IB6)</f>
        <v>7.9569378525381973</v>
      </c>
      <c r="HV6">
        <f>LOG([1]Imputed_data!IC6)</f>
        <v>7.725268694671672</v>
      </c>
      <c r="HW6">
        <f>LOG([1]Imputed_data!ID6)</f>
        <v>6.6858375414564888</v>
      </c>
      <c r="HX6">
        <f>LOG([1]Imputed_data!IE6)</f>
        <v>6.0734360588312937</v>
      </c>
      <c r="HY6">
        <f>LOG([1]Imputed_data!IF6)</f>
        <v>6.778668476521843</v>
      </c>
      <c r="HZ6">
        <f>LOG([1]Imputed_data!IG6)</f>
        <v>6.3611496508287892</v>
      </c>
      <c r="IA6">
        <f>LOG([1]Imputed_data!IH6)</f>
        <v>6.8098141568511998</v>
      </c>
      <c r="IB6">
        <f>LOG([1]Imputed_data!II6)</f>
        <v>6.3664491075042378</v>
      </c>
      <c r="IC6">
        <f>LOG([1]Imputed_data!IJ6)</f>
        <v>6.0373866525823772</v>
      </c>
      <c r="ID6">
        <f>LOG([1]Imputed_data!IK6)</f>
        <v>6.0764984465715273</v>
      </c>
      <c r="IE6">
        <f>LOG([1]Imputed_data!IL6)</f>
        <v>6.751565459109349</v>
      </c>
      <c r="IF6">
        <f>LOG([1]Imputed_data!IM6)</f>
        <v>7.9878762125320177</v>
      </c>
      <c r="IG6">
        <f>LOG([1]Imputed_data!IN6)</f>
        <v>5.6711663606595168</v>
      </c>
      <c r="IH6">
        <f>LOG([1]Imputed_data!IO6)</f>
        <v>6.4563371804393235</v>
      </c>
      <c r="II6">
        <f>LOG([1]Imputed_data!IP6)</f>
        <v>6.0915508957899522</v>
      </c>
      <c r="IJ6">
        <f>LOG([1]Imputed_data!IQ6)</f>
        <v>6.1449725173283136</v>
      </c>
      <c r="IK6">
        <f>LOG([1]Imputed_data!IR6)</f>
        <v>6.8776212524753619</v>
      </c>
      <c r="IL6">
        <f>LOG([1]Imputed_data!IS6)</f>
        <v>6.28878337883123</v>
      </c>
      <c r="IM6">
        <f>LOG([1]Imputed_data!IT6)</f>
        <v>6.3674006529178309</v>
      </c>
      <c r="IN6">
        <f>LOG([1]Imputed_data!IU6)</f>
        <v>5.9877270261586526</v>
      </c>
      <c r="IO6">
        <f>LOG([1]Imputed_data!IV6)</f>
        <v>5.9287900209113005</v>
      </c>
      <c r="IP6">
        <f>LOG([1]Imputed_data!IW6)</f>
        <v>7.9109588002462798</v>
      </c>
      <c r="IQ6">
        <f>LOG([1]Imputed_data!IX6)</f>
        <v>6.0160132204833774</v>
      </c>
      <c r="IR6">
        <f>LOG([1]Imputed_data!IY6)</f>
        <v>6.2853434844830112</v>
      </c>
      <c r="IS6">
        <f>LOG([1]Imputed_data!IZ6)</f>
        <v>6.7631373683102378</v>
      </c>
      <c r="IT6">
        <f>LOG([1]Imputed_data!JA6)</f>
        <v>6.5381273976398546</v>
      </c>
      <c r="IU6">
        <f>LOG([1]Imputed_data!JB6)</f>
        <v>7.3438908753435959</v>
      </c>
      <c r="IV6">
        <f>LOG([1]Imputed_data!JC6)</f>
        <v>5.9488641432835898</v>
      </c>
      <c r="IW6">
        <f>LOG([1]Imputed_data!JD6)</f>
        <v>5.7629020291196973</v>
      </c>
      <c r="IX6">
        <f>LOG([1]Imputed_data!JE6)</f>
        <v>5.630937134956528</v>
      </c>
      <c r="IY6">
        <f>LOG([1]Imputed_data!JF6)</f>
        <v>7.4117846392113265</v>
      </c>
      <c r="IZ6">
        <f>LOG([1]Imputed_data!JG6)</f>
        <v>6.1323653678074601</v>
      </c>
      <c r="JA6">
        <f>LOG([1]Imputed_data!JH6)</f>
        <v>6.3406998568238011</v>
      </c>
      <c r="JB6">
        <f>LOG([1]Imputed_data!JI6)</f>
        <v>6.6880343035851899</v>
      </c>
      <c r="JC6">
        <f>LOG([1]Imputed_data!JJ6)</f>
        <v>6.2183437851713315</v>
      </c>
      <c r="JD6">
        <f>LOG([1]Imputed_data!JK6)</f>
        <v>6.2573473290273549</v>
      </c>
      <c r="JE6">
        <f>LOG([1]Imputed_data!JL6)</f>
        <v>5.8481090269365605</v>
      </c>
      <c r="JF6">
        <f>LOG([1]Imputed_data!JM6)</f>
        <v>6.2560535324568018</v>
      </c>
      <c r="JG6">
        <f>LOG([1]Imputed_data!JN6)</f>
        <v>8.1875771190550868</v>
      </c>
      <c r="JH6">
        <f>LOG([1]Imputed_data!JO6)</f>
        <v>6.2155661884222777</v>
      </c>
      <c r="JI6">
        <f>LOG([1]Imputed_data!JP6)</f>
        <v>5.9033993116264796</v>
      </c>
      <c r="JJ6">
        <f>LOG([1]Imputed_data!JQ6)</f>
        <v>5.6123313192141033</v>
      </c>
      <c r="JK6">
        <f>LOG([1]Imputed_data!JR6)</f>
        <v>6.4366587001865234</v>
      </c>
      <c r="JL6">
        <f>LOG([1]Imputed_data!JS6)</f>
        <v>5.9315392297154519</v>
      </c>
      <c r="JM6">
        <f>LOG([1]Imputed_data!JT6)</f>
        <v>6.4541418008681131</v>
      </c>
      <c r="JN6">
        <f>LOG([1]Imputed_data!JU6)</f>
        <v>6.7490882543929045</v>
      </c>
      <c r="JO6">
        <f>LOG([1]Imputed_data!JV6)</f>
        <v>5.9504880168476539</v>
      </c>
      <c r="JP6">
        <f>LOG([1]Imputed_data!JW6)</f>
        <v>6.6831281229995767</v>
      </c>
      <c r="JQ6">
        <f>LOG([1]Imputed_data!JX6)</f>
        <v>6.2632051104443294</v>
      </c>
      <c r="JR6">
        <f>LOG([1]Imputed_data!JY6)</f>
        <v>5.8081055947609155</v>
      </c>
      <c r="JS6">
        <f>LOG([1]Imputed_data!JZ6)</f>
        <v>6.0061364524372189</v>
      </c>
      <c r="JT6">
        <f>LOG([1]Imputed_data!KA6)</f>
        <v>6.3328220855551001</v>
      </c>
      <c r="JU6">
        <f>LOG([1]Imputed_data!KB6)</f>
        <v>6.9666156766618146</v>
      </c>
      <c r="JV6">
        <f>LOG([1]Imputed_data!KC6)</f>
        <v>6.0186380955506964</v>
      </c>
      <c r="JW6">
        <f>LOG([1]Imputed_data!KD6)</f>
        <v>5.9451104646295105</v>
      </c>
      <c r="JX6">
        <f>LOG([1]Imputed_data!KE6)</f>
        <v>6.4931833059609216</v>
      </c>
      <c r="JY6">
        <f>LOG([1]Imputed_data!KF6)</f>
        <v>5.6446158163553841</v>
      </c>
      <c r="JZ6">
        <f>LOG([1]Imputed_data!KG6)</f>
        <v>6.620048562380731</v>
      </c>
      <c r="KA6">
        <f>LOG([1]Imputed_data!KH6)</f>
        <v>6.4606302710122252</v>
      </c>
      <c r="KB6">
        <f>LOG([1]Imputed_data!KI6)</f>
        <v>6.1860914038013499</v>
      </c>
      <c r="KC6">
        <f>LOG([1]Imputed_data!KJ6)</f>
        <v>5.8120713459201765</v>
      </c>
      <c r="KD6">
        <f>LOG([1]Imputed_data!KK6)</f>
        <v>6.2922649344187285</v>
      </c>
      <c r="KE6">
        <f>LOG([1]Imputed_data!KL6)</f>
        <v>5.9808638314395761</v>
      </c>
      <c r="KF6">
        <f>LOG([1]Imputed_data!KM6)</f>
        <v>5.6037536901028462</v>
      </c>
      <c r="KG6">
        <f>LOG([1]Imputed_data!KN6)</f>
        <v>6.2990712600274099</v>
      </c>
      <c r="KH6">
        <f>LOG([1]Imputed_data!KO6)</f>
        <v>5.6002451968566822</v>
      </c>
      <c r="KI6">
        <f>LOG([1]Imputed_data!KP6)</f>
        <v>6.1336378906847129</v>
      </c>
      <c r="KJ6">
        <f>LOG([1]Imputed_data!KQ6)</f>
        <v>6.3876336035798849</v>
      </c>
      <c r="KK6">
        <f>LOG([1]Imputed_data!KR6)</f>
        <v>5.7956304869216702</v>
      </c>
      <c r="KL6">
        <f>LOG([1]Imputed_data!KS6)</f>
        <v>6.206242828881086</v>
      </c>
      <c r="KM6">
        <f>LOG([1]Imputed_data!KT6)</f>
        <v>6.236310482432331</v>
      </c>
      <c r="KN6">
        <f>LOG([1]Imputed_data!KU6)</f>
        <v>6.654566365243257</v>
      </c>
      <c r="KO6">
        <f>LOG([1]Imputed_data!KV6)</f>
        <v>5.8967791148663045</v>
      </c>
      <c r="KP6">
        <f>LOG([1]Imputed_data!KW6)</f>
        <v>6.1619995162149976</v>
      </c>
      <c r="KQ6">
        <f>LOG([1]Imputed_data!KX6)</f>
        <v>6.1959217815005685</v>
      </c>
      <c r="KR6">
        <f>LOG([1]Imputed_data!KY6)</f>
        <v>6.272173587163886</v>
      </c>
      <c r="KS6">
        <f>LOG([1]Imputed_data!KZ6)</f>
        <v>5.676416487063709</v>
      </c>
      <c r="KT6">
        <f>LOG([1]Imputed_data!LA6)</f>
        <v>6.1472247942641749</v>
      </c>
      <c r="KU6">
        <f>LOG([1]Imputed_data!LB6)</f>
        <v>5.5530172145484347</v>
      </c>
      <c r="KV6">
        <f>LOG([1]Imputed_data!LC6)</f>
        <v>6.0971496774207727</v>
      </c>
      <c r="KW6">
        <f>LOG([1]Imputed_data!LD6)</f>
        <v>6.7806456097211294</v>
      </c>
      <c r="KX6">
        <f>LOG([1]Imputed_data!LE6)</f>
        <v>6.0899051114393981</v>
      </c>
      <c r="KY6">
        <f>LOG([1]Imputed_data!LF6)</f>
        <v>5.8480036552140415</v>
      </c>
      <c r="KZ6">
        <f>LOG([1]Imputed_data!LG6)</f>
        <v>7.8873331157790165</v>
      </c>
      <c r="LA6">
        <f>LOG([1]Imputed_data!LH6)</f>
        <v>5.9393150362868816</v>
      </c>
      <c r="LB6">
        <f>LOG([1]Imputed_data!LI6)</f>
        <v>6.5903212162290918</v>
      </c>
      <c r="LC6">
        <f>LOG([1]Imputed_data!LJ6)</f>
        <v>5.7519746499209212</v>
      </c>
      <c r="LD6">
        <f>LOG([1]Imputed_data!LK6)</f>
        <v>6.0262308281817702</v>
      </c>
      <c r="LE6">
        <f>LOG([1]Imputed_data!LL6)</f>
        <v>5.9327020137020652</v>
      </c>
      <c r="LF6">
        <f>LOG([1]Imputed_data!LM6)</f>
        <v>6.3556468799613191</v>
      </c>
      <c r="LG6">
        <f>LOG([1]Imputed_data!LN6)</f>
        <v>6.4167419972542739</v>
      </c>
      <c r="LH6">
        <f>LOG([1]Imputed_data!LO6)</f>
        <v>6.3452599952163373</v>
      </c>
      <c r="LI6">
        <f>LOG([1]Imputed_data!LP6)</f>
        <v>5.4445225693911841</v>
      </c>
      <c r="LJ6">
        <f>LOG([1]Imputed_data!LQ6)</f>
        <v>6.346622857416885</v>
      </c>
      <c r="LK6">
        <f>LOG([1]Imputed_data!LR6)</f>
        <v>5.3094555629809088</v>
      </c>
      <c r="LL6">
        <f>LOG([1]Imputed_data!LS6)</f>
        <v>5.7092139740941663</v>
      </c>
      <c r="LM6">
        <f>LOG([1]Imputed_data!LT6)</f>
        <v>5.9052668519594045</v>
      </c>
      <c r="LN6">
        <f>LOG([1]Imputed_data!LU6)</f>
        <v>6.3547421234241677</v>
      </c>
      <c r="LO6">
        <f>LOG([1]Imputed_data!LV6)</f>
        <v>5.1125614358598339</v>
      </c>
      <c r="LP6">
        <f>LOG([1]Imputed_data!LW6)</f>
        <v>6.0217184022885428</v>
      </c>
      <c r="LQ6">
        <f>LOG([1]Imputed_data!LX6)</f>
        <v>5.7601562456664812</v>
      </c>
      <c r="LR6">
        <f>LOG([1]Imputed_data!LY6)</f>
        <v>5.7000985709486782</v>
      </c>
      <c r="LS6">
        <f>LOG([1]Imputed_data!LZ6)</f>
        <v>7.0621869914934283</v>
      </c>
      <c r="LT6">
        <f>LOG([1]Imputed_data!MA6)</f>
        <v>5.9225822261604231</v>
      </c>
      <c r="LU6">
        <f>LOG([1]Imputed_data!MB6)</f>
        <v>6.0641246526384265</v>
      </c>
      <c r="LV6">
        <f>LOG([1]Imputed_data!MC6)</f>
        <v>6.4344746902333165</v>
      </c>
      <c r="LW6">
        <f>LOG([1]Imputed_data!MD6)</f>
        <v>6.0659305934233831</v>
      </c>
      <c r="LX6">
        <f>LOG([1]Imputed_data!ME6)</f>
        <v>6.0124491378411955</v>
      </c>
      <c r="LY6">
        <f>LOG([1]Imputed_data!MF6)</f>
        <v>5.6607706435276972</v>
      </c>
      <c r="LZ6">
        <f>LOG([1]Imputed_data!MG6)</f>
        <v>5.8540672660596531</v>
      </c>
      <c r="MA6">
        <f>LOG([1]Imputed_data!MH6)</f>
        <v>6.012837224705172</v>
      </c>
      <c r="MB6">
        <f>LOG([1]Imputed_data!MI6)</f>
        <v>6.1486859277241539</v>
      </c>
      <c r="MC6">
        <f>LOG([1]Imputed_data!MJ6)</f>
        <v>6.4898811709376139</v>
      </c>
      <c r="MD6">
        <f>LOG([1]Imputed_data!MK6)</f>
        <v>6.4669980373382305</v>
      </c>
      <c r="ME6">
        <f>LOG([1]Imputed_data!ML6)</f>
        <v>6.2158067018085568</v>
      </c>
      <c r="MF6">
        <f>LOG([1]Imputed_data!MM6)</f>
        <v>5.4841958810129841</v>
      </c>
      <c r="MG6">
        <f>LOG([1]Imputed_data!MN6)</f>
        <v>7.1139834391781083</v>
      </c>
      <c r="MH6">
        <f>LOG([1]Imputed_data!MO6)</f>
        <v>6.122251931412535</v>
      </c>
      <c r="MI6">
        <f>LOG([1]Imputed_data!MP6)</f>
        <v>5.3333686711667951</v>
      </c>
      <c r="MJ6">
        <f>LOG([1]Imputed_data!MQ6)</f>
        <v>5.8175052119721302</v>
      </c>
      <c r="MK6">
        <f>LOG([1]Imputed_data!MR6)</f>
        <v>6.3874805915196537</v>
      </c>
      <c r="ML6">
        <f>LOG([1]Imputed_data!MS6)</f>
        <v>4.862300768847529</v>
      </c>
      <c r="MM6">
        <f>LOG([1]Imputed_data!MT6)</f>
        <v>5.6171744436195805</v>
      </c>
      <c r="MN6">
        <f>LOG([1]Imputed_data!MU6)</f>
        <v>6.1593897097810526</v>
      </c>
      <c r="MO6">
        <f>LOG([1]Imputed_data!MV6)</f>
        <v>5.963011540668103</v>
      </c>
      <c r="MP6">
        <f>LOG([1]Imputed_data!MW6)</f>
        <v>5.5793719647248885</v>
      </c>
      <c r="MQ6">
        <f>LOG([1]Imputed_data!MX6)</f>
        <v>6.3885274680682453</v>
      </c>
      <c r="MR6">
        <f>LOG([1]Imputed_data!MY6)</f>
        <v>6.6000467200622737</v>
      </c>
      <c r="MS6">
        <f>LOG([1]Imputed_data!MZ6)</f>
        <v>5.6096605620684432</v>
      </c>
      <c r="MT6">
        <f>LOG([1]Imputed_data!NA6)</f>
        <v>5.80754111626658</v>
      </c>
      <c r="MU6">
        <f>LOG([1]Imputed_data!NB6)</f>
        <v>6.1450782569713915</v>
      </c>
      <c r="MV6">
        <f>LOG([1]Imputed_data!NC6)</f>
        <v>5.7997009332420077</v>
      </c>
      <c r="MW6">
        <f>LOG([1]Imputed_data!ND6)</f>
        <v>5.7209328990246133</v>
      </c>
      <c r="MX6">
        <f>LOG([1]Imputed_data!NE6)</f>
        <v>5.5821565784243177</v>
      </c>
      <c r="MY6">
        <f>LOG([1]Imputed_data!NF6)</f>
        <v>5.872255945009706</v>
      </c>
      <c r="MZ6">
        <f>LOG([1]Imputed_data!NG6)</f>
        <v>5.9147206863541166</v>
      </c>
      <c r="NA6">
        <f>LOG([1]Imputed_data!NH6)</f>
        <v>6.1681349291032683</v>
      </c>
      <c r="NB6">
        <f>LOG([1]Imputed_data!NI6)</f>
        <v>5.9774890229256803</v>
      </c>
      <c r="NC6">
        <f>LOG([1]Imputed_data!NJ6)</f>
        <v>8.8817885168873456</v>
      </c>
      <c r="ND6">
        <f>LOG([1]Imputed_data!NK6)</f>
        <v>5.9468451139606229</v>
      </c>
      <c r="NE6">
        <f>LOG([1]Imputed_data!NL6)</f>
        <v>5.9141907834850018</v>
      </c>
      <c r="NF6">
        <f>LOG([1]Imputed_data!NM6)</f>
        <v>5.5079516217244455</v>
      </c>
      <c r="NG6">
        <f>LOG([1]Imputed_data!NN6)</f>
        <v>6.4356246159751596</v>
      </c>
      <c r="NH6">
        <f>LOG([1]Imputed_data!NO6)</f>
        <v>6.2802071950239995</v>
      </c>
      <c r="NI6">
        <f>LOG([1]Imputed_data!NP6)</f>
        <v>6.48042378059941</v>
      </c>
      <c r="NJ6">
        <f>LOG([1]Imputed_data!NQ6)</f>
        <v>5.7031881671667195</v>
      </c>
      <c r="NK6">
        <f>LOG([1]Imputed_data!NR6)</f>
        <v>6.1313202650583349</v>
      </c>
      <c r="NL6">
        <f>LOG([1]Imputed_data!NS6)</f>
        <v>5.6461909384308937</v>
      </c>
      <c r="NM6">
        <f>LOG([1]Imputed_data!NT6)</f>
        <v>5.455995358015822</v>
      </c>
      <c r="NN6">
        <f>LOG([1]Imputed_data!NU6)</f>
        <v>5.4496650362799937</v>
      </c>
      <c r="NO6">
        <f>LOG([1]Imputed_data!NV6)</f>
        <v>5.5122520206993713</v>
      </c>
      <c r="NP6">
        <f>LOG([1]Imputed_data!NW6)</f>
        <v>5.4425628571719438</v>
      </c>
      <c r="NQ6">
        <f>LOG([1]Imputed_data!NX6)</f>
        <v>5.5666271967852428</v>
      </c>
      <c r="NR6">
        <f>LOG([1]Imputed_data!NY6)</f>
        <v>5.2930530234278317</v>
      </c>
      <c r="NS6">
        <f>LOG([1]Imputed_data!NZ6)</f>
        <v>5.8739689431237885</v>
      </c>
      <c r="NT6">
        <f>LOG([1]Imputed_data!OA6)</f>
        <v>5.5544600849230088</v>
      </c>
      <c r="NU6">
        <f>LOG([1]Imputed_data!OB6)</f>
        <v>5.6909399474360143</v>
      </c>
      <c r="NV6">
        <f>LOG([1]Imputed_data!OC6)</f>
        <v>6.877767444498863</v>
      </c>
      <c r="NW6">
        <f>LOG([1]Imputed_data!OD6)</f>
        <v>5.706892659439097</v>
      </c>
      <c r="NX6">
        <f>LOG([1]Imputed_data!OE6)</f>
        <v>6.4810597646524633</v>
      </c>
      <c r="NY6">
        <f>LOG([1]Imputed_data!OF6)</f>
        <v>6.2384500851870177</v>
      </c>
      <c r="NZ6">
        <f>LOG([1]Imputed_data!OG6)</f>
        <v>6.4234555957200898</v>
      </c>
      <c r="OA6">
        <f>LOG([1]Imputed_data!OH6)</f>
        <v>5.9079200687549793</v>
      </c>
      <c r="OB6">
        <f>LOG([1]Imputed_data!OI6)</f>
        <v>6.4758222210096257</v>
      </c>
      <c r="OC6">
        <f>LOG([1]Imputed_data!OJ6)</f>
        <v>6.287118410081856</v>
      </c>
      <c r="OD6">
        <f>LOG([1]Imputed_data!OK6)</f>
        <v>5.2451522512891309</v>
      </c>
      <c r="OE6">
        <f>LOG([1]Imputed_data!OL6)</f>
        <v>5.2316861739220455</v>
      </c>
      <c r="OF6">
        <f>LOG([1]Imputed_data!OM6)</f>
        <v>5.4439229264118838</v>
      </c>
      <c r="OG6">
        <f>LOG([1]Imputed_data!ON6)</f>
        <v>5.4214081212082448</v>
      </c>
      <c r="OH6">
        <f>LOG([1]Imputed_data!OO6)</f>
        <v>5.5225198698023004</v>
      </c>
      <c r="OI6">
        <f>LOG([1]Imputed_data!OP6)</f>
        <v>5.4649974672516803</v>
      </c>
      <c r="OJ6">
        <f>LOG([1]Imputed_data!OQ6)</f>
        <v>5.2172259229804583</v>
      </c>
      <c r="OK6">
        <f>LOG([1]Imputed_data!OR6)</f>
        <v>5.3541026741381383</v>
      </c>
      <c r="OL6">
        <f>LOG([1]Imputed_data!OS6)</f>
        <v>6.2441459465349824</v>
      </c>
      <c r="OM6">
        <f>LOG([1]Imputed_data!OT6)</f>
        <v>5.1230639724491489</v>
      </c>
      <c r="ON6">
        <f>LOG([1]Imputed_data!OU6)</f>
        <v>5.7127582616782462</v>
      </c>
      <c r="OO6">
        <f>LOG([1]Imputed_data!OV6)</f>
        <v>5.8185195041359412</v>
      </c>
      <c r="OP6">
        <f>LOG([1]Imputed_data!OW6)</f>
        <v>5.8401180185635173</v>
      </c>
      <c r="OQ6">
        <f>LOG([1]Imputed_data!OX6)</f>
        <v>5.7924778393744347</v>
      </c>
      <c r="OR6">
        <f>LOG([1]Imputed_data!OY6)</f>
        <v>5.7177370564437995</v>
      </c>
      <c r="OS6">
        <f>LOG([1]Imputed_data!OZ6)</f>
        <v>5.7138658733824803</v>
      </c>
      <c r="OT6">
        <f>LOG([1]Imputed_data!PA6)</f>
        <v>5.1762649421141465</v>
      </c>
      <c r="OU6">
        <f>LOG([1]Imputed_data!PB6)</f>
        <v>5.4237110572900784</v>
      </c>
      <c r="OV6">
        <f>LOG([1]Imputed_data!PC6)</f>
        <v>6.7820416992521357</v>
      </c>
      <c r="OW6">
        <f>LOG([1]Imputed_data!PD6)</f>
        <v>6.0894423236742634</v>
      </c>
      <c r="OX6">
        <f>LOG([1]Imputed_data!PE6)</f>
        <v>5.8581899841340688</v>
      </c>
      <c r="OY6">
        <f>LOG([1]Imputed_data!PF6)</f>
        <v>5.961846162324667</v>
      </c>
      <c r="OZ6">
        <f>LOG([1]Imputed_data!PG6)</f>
        <v>5.3880230073089406</v>
      </c>
      <c r="PA6">
        <f>LOG([1]Imputed_data!PH6)</f>
        <v>6.3783633740729666</v>
      </c>
      <c r="PB6">
        <f>LOG([1]Imputed_data!PI6)</f>
        <v>5.4578516312556076</v>
      </c>
      <c r="PC6">
        <f>LOG([1]Imputed_data!PJ6)</f>
        <v>5.4342190922655673</v>
      </c>
      <c r="PD6">
        <f>LOG([1]Imputed_data!PK6)</f>
        <v>5.7814027710714653</v>
      </c>
      <c r="PE6">
        <f>LOG([1]Imputed_data!PL6)</f>
        <v>5.9841887467448576</v>
      </c>
      <c r="PF6">
        <f>LOG([1]Imputed_data!PM6)</f>
        <v>5.9451543219328347</v>
      </c>
      <c r="PG6">
        <f>LOG([1]Imputed_data!PN6)</f>
        <v>5.7043796196938032</v>
      </c>
      <c r="PH6">
        <f>LOG([1]Imputed_data!PO6)</f>
        <v>4.9531718612865863</v>
      </c>
      <c r="PI6">
        <f>LOG([1]Imputed_data!PP6)</f>
        <v>5.4457349389218344</v>
      </c>
      <c r="PJ6">
        <f>LOG([1]Imputed_data!PQ6)</f>
        <v>5.8125470585569063</v>
      </c>
      <c r="PK6">
        <f>LOG([1]Imputed_data!PR6)</f>
        <v>5.6514718521990428</v>
      </c>
      <c r="PL6">
        <f>LOG([1]Imputed_data!PS6)</f>
        <v>5.1148910838754862</v>
      </c>
      <c r="PM6">
        <f>LOG([1]Imputed_data!PT6)</f>
        <v>5.1382742706880107</v>
      </c>
      <c r="PN6">
        <f>LOG([1]Imputed_data!PU6)</f>
        <v>6.317016008057613</v>
      </c>
      <c r="PO6">
        <f>LOG([1]Imputed_data!PV6)</f>
        <v>5.4711860590105434</v>
      </c>
      <c r="PP6">
        <f>LOG([1]Imputed_data!PW6)</f>
        <v>5.4912902395093939</v>
      </c>
      <c r="PQ6">
        <f>LOG([1]Imputed_data!PX6)</f>
        <v>5.5688784611699917</v>
      </c>
      <c r="PR6">
        <f>LOG([1]Imputed_data!PY6)</f>
        <v>5.917851966677584</v>
      </c>
      <c r="PS6">
        <f>LOG([1]Imputed_data!PZ6)</f>
        <v>5.9696814404515015</v>
      </c>
      <c r="PT6">
        <f>LOG([1]Imputed_data!QA6)</f>
        <v>6.3477397179200521</v>
      </c>
      <c r="PU6">
        <f>LOG([1]Imputed_data!QB6)</f>
        <v>5.6579751243944862</v>
      </c>
      <c r="PV6">
        <f>LOG([1]Imputed_data!QC6)</f>
        <v>5.0922503136789281</v>
      </c>
      <c r="PW6">
        <f>LOG([1]Imputed_data!QD6)</f>
        <v>6.2274650544601853</v>
      </c>
      <c r="PX6">
        <f>LOG([1]Imputed_data!QE6)</f>
        <v>5.346529004101864</v>
      </c>
      <c r="PY6">
        <f>LOG([1]Imputed_data!QF6)</f>
        <v>5.0892089764755992</v>
      </c>
      <c r="PZ6">
        <f>LOG([1]Imputed_data!QG6)</f>
        <v>5.9673312428966003</v>
      </c>
      <c r="QA6">
        <f>LOG([1]Imputed_data!QH6)</f>
        <v>6.6778550501176452</v>
      </c>
      <c r="QB6">
        <f>LOG([1]Imputed_data!QI6)</f>
        <v>5.3330742861649112</v>
      </c>
      <c r="QC6">
        <f>LOG([1]Imputed_data!QJ6)</f>
        <v>5.6277068077755859</v>
      </c>
      <c r="QD6">
        <f>LOG([1]Imputed_data!QK6)</f>
        <v>5.8164421561759818</v>
      </c>
      <c r="QE6">
        <f>LOG([1]Imputed_data!QL6)</f>
        <v>6.0729663885983456</v>
      </c>
      <c r="QF6">
        <f>LOG([1]Imputed_data!QM6)</f>
        <v>6.1015339974923455</v>
      </c>
      <c r="QG6">
        <f>LOG([1]Imputed_data!QN6)</f>
        <v>5.8672989229633066</v>
      </c>
      <c r="QH6">
        <f>LOG([1]Imputed_data!QO6)</f>
        <v>6.2340614907663863</v>
      </c>
      <c r="QI6">
        <f>LOG([1]Imputed_data!QP6)</f>
        <v>5.4365808318988398</v>
      </c>
      <c r="QJ6">
        <f>LOG([1]Imputed_data!QQ6)</f>
        <v>5.7268819956076413</v>
      </c>
      <c r="QK6">
        <f>LOG([1]Imputed_data!QR6)</f>
        <v>5.4928385829227322</v>
      </c>
      <c r="QL6">
        <f>LOG([1]Imputed_data!QS6)</f>
        <v>5.8693801761164606</v>
      </c>
      <c r="QM6">
        <f>LOG([1]Imputed_data!QT6)</f>
        <v>5.3684059043385073</v>
      </c>
      <c r="QN6">
        <f>LOG([1]Imputed_data!QU6)</f>
        <v>5.4651329114829021</v>
      </c>
      <c r="QO6">
        <f>LOG([1]Imputed_data!QV6)</f>
        <v>5.6113217451192217</v>
      </c>
      <c r="QP6">
        <f>LOG([1]Imputed_data!QW6)</f>
        <v>5.5392906826395896</v>
      </c>
      <c r="QQ6">
        <f>LOG([1]Imputed_data!QX6)</f>
        <v>5.4252227340246986</v>
      </c>
      <c r="QR6">
        <f>LOG([1]Imputed_data!QY6)</f>
        <v>6.0442339219566037</v>
      </c>
      <c r="QS6">
        <f>LOG([1]Imputed_data!QZ6)</f>
        <v>5.4439057369348234</v>
      </c>
      <c r="QT6">
        <f>LOG([1]Imputed_data!RA6)</f>
        <v>5.2961560216003827</v>
      </c>
      <c r="QU6">
        <f>LOG([1]Imputed_data!RB6)</f>
        <v>5.46355706439891</v>
      </c>
      <c r="QV6">
        <f>LOG([1]Imputed_data!RC6)</f>
        <v>6.9322530098665611</v>
      </c>
      <c r="QW6">
        <f>LOG([1]Imputed_data!RD6)</f>
        <v>5.8622459034156398</v>
      </c>
      <c r="QX6">
        <f>LOG([1]Imputed_data!RE6)</f>
        <v>5.439700503904656</v>
      </c>
      <c r="QY6">
        <f>LOG([1]Imputed_data!RF6)</f>
        <v>5.5020199488096146</v>
      </c>
      <c r="QZ6">
        <f>LOG([1]Imputed_data!RG6)</f>
        <v>5.8177695787638273</v>
      </c>
      <c r="RA6">
        <f>LOG([1]Imputed_data!RH6)</f>
        <v>5.7119235875074574</v>
      </c>
      <c r="RB6">
        <f>LOG([1]Imputed_data!RI6)</f>
        <v>6.0116592386489209</v>
      </c>
      <c r="RC6">
        <f>LOG([1]Imputed_data!RJ6)</f>
        <v>6.4666392963517145</v>
      </c>
      <c r="RD6">
        <f>LOG([1]Imputed_data!RK6)</f>
        <v>5.296120884506359</v>
      </c>
      <c r="RE6">
        <f>LOG([1]Imputed_data!RL6)</f>
        <v>5.0815345254305866</v>
      </c>
      <c r="RF6">
        <f>LOG([1]Imputed_data!RM6)</f>
        <v>5.2527778114554504</v>
      </c>
      <c r="RG6">
        <f>LOG([1]Imputed_data!RN6)</f>
        <v>5.5544188918928548</v>
      </c>
      <c r="RH6">
        <f>LOG([1]Imputed_data!RO6)</f>
        <v>5.4438572902023177</v>
      </c>
      <c r="RI6">
        <f>LOG([1]Imputed_data!RP6)</f>
        <v>5.5978037459765471</v>
      </c>
      <c r="RJ6">
        <f>LOG([1]Imputed_data!RQ6)</f>
        <v>5.423905827631966</v>
      </c>
      <c r="RK6">
        <f>LOG([1]Imputed_data!RR6)</f>
        <v>5.5022126512081959</v>
      </c>
      <c r="RL6">
        <f>LOG([1]Imputed_data!RS6)</f>
        <v>6.6459672517845219</v>
      </c>
      <c r="RM6">
        <f>LOG([1]Imputed_data!RT6)</f>
        <v>5.6086479612160778</v>
      </c>
      <c r="RN6">
        <f>LOG([1]Imputed_data!RU6)</f>
        <v>4.8736873007991104</v>
      </c>
      <c r="RO6">
        <f>LOG([1]Imputed_data!RV6)</f>
        <v>4.7497061766500046</v>
      </c>
      <c r="RP6">
        <f>LOG([1]Imputed_data!RW6)</f>
        <v>5.7351563965048458</v>
      </c>
      <c r="RQ6">
        <f>LOG([1]Imputed_data!RX6)</f>
        <v>5.5914297063141154</v>
      </c>
      <c r="RR6">
        <f>LOG([1]Imputed_data!RY6)</f>
        <v>5.20365558222018</v>
      </c>
      <c r="RS6">
        <f>LOG([1]Imputed_data!RZ6)</f>
        <v>4.9843724698863499</v>
      </c>
      <c r="RT6">
        <f>LOG([1]Imputed_data!SA6)</f>
        <v>5.638802634593592</v>
      </c>
      <c r="RU6">
        <f>LOG([1]Imputed_data!SB6)</f>
        <v>5.572032394533446</v>
      </c>
      <c r="RV6">
        <f>LOG([1]Imputed_data!SC6)</f>
        <v>4.7652392626868671</v>
      </c>
      <c r="RW6">
        <f>LOG([1]Imputed_data!SD6)</f>
        <v>5.2505956364678461</v>
      </c>
      <c r="RX6">
        <f>LOG([1]Imputed_data!SE6)</f>
        <v>5.2371741290053473</v>
      </c>
      <c r="RY6">
        <f>LOG([1]Imputed_data!SF6)</f>
        <v>5.6191434386377095</v>
      </c>
      <c r="RZ6">
        <f>LOG([1]Imputed_data!SG6)</f>
        <v>5.7675543432822058</v>
      </c>
      <c r="SA6">
        <f>LOG([1]Imputed_data!SH6)</f>
        <v>5.8758058740292807</v>
      </c>
      <c r="SB6">
        <f>LOG([1]Imputed_data!SI6)</f>
        <v>4.540882316315213</v>
      </c>
      <c r="SC6">
        <f>LOG([1]Imputed_data!SJ6)</f>
        <v>5.4264689684569118</v>
      </c>
      <c r="SD6">
        <f>LOG([1]Imputed_data!SK6)</f>
        <v>5.3589166134581268</v>
      </c>
      <c r="SE6">
        <f>LOG([1]Imputed_data!SL6)</f>
        <v>5.3152480190010492</v>
      </c>
      <c r="SF6">
        <f>LOG([1]Imputed_data!SM6)</f>
        <v>5.5214898244055233</v>
      </c>
      <c r="SG6">
        <f>LOG([1]Imputed_data!SN6)</f>
        <v>5.1577679463379296</v>
      </c>
      <c r="SH6">
        <f>LOG([1]Imputed_data!SO6)</f>
        <v>5.8113383581480189</v>
      </c>
      <c r="SI6">
        <f>LOG([1]Imputed_data!SP6)</f>
        <v>5.3530444605691168</v>
      </c>
      <c r="SJ6">
        <f>LOG([1]Imputed_data!SQ6)</f>
        <v>5.4237765360589965</v>
      </c>
      <c r="SK6">
        <f>LOG([1]Imputed_data!SR6)</f>
        <v>5.4454609714407605</v>
      </c>
      <c r="SL6">
        <f>LOG([1]Imputed_data!SS6)</f>
        <v>5.6753392441246842</v>
      </c>
      <c r="SM6">
        <f>LOG([1]Imputed_data!ST6)</f>
        <v>5.298508122725841</v>
      </c>
      <c r="SN6">
        <f>LOG([1]Imputed_data!SU6)</f>
        <v>5.3907885521262591</v>
      </c>
      <c r="SO6">
        <f>LOG([1]Imputed_data!SV6)</f>
        <v>6.504472221786445</v>
      </c>
      <c r="SP6">
        <f>LOG([1]Imputed_data!SW6)</f>
        <v>5.4088892250162042</v>
      </c>
      <c r="SQ6">
        <f>LOG([1]Imputed_data!SX6)</f>
        <v>5.2131909170914152</v>
      </c>
      <c r="SR6">
        <f>LOG([1]Imputed_data!SY6)</f>
        <v>5.449438284878223</v>
      </c>
      <c r="SS6">
        <f>LOG([1]Imputed_data!SZ6)</f>
        <v>5.4690233579718983</v>
      </c>
      <c r="ST6">
        <f>LOG([1]Imputed_data!TA6)</f>
        <v>5.6912397905861232</v>
      </c>
      <c r="SU6">
        <f>LOG([1]Imputed_data!TB6)</f>
        <v>5.4221941003806311</v>
      </c>
      <c r="SV6">
        <f>LOG([1]Imputed_data!TC6)</f>
        <v>5.4667371641944991</v>
      </c>
      <c r="SW6">
        <f>LOG([1]Imputed_data!TD6)</f>
        <v>5.0784604432007825</v>
      </c>
      <c r="SX6">
        <f>LOG([1]Imputed_data!TE6)</f>
        <v>5.4231819541962052</v>
      </c>
      <c r="SY6">
        <f>LOG([1]Imputed_data!TF6)</f>
        <v>5.4437510010172412</v>
      </c>
      <c r="SZ6">
        <f>LOG([1]Imputed_data!TG6)</f>
        <v>5.2270069460200554</v>
      </c>
      <c r="TA6">
        <f>LOG([1]Imputed_data!TH6)</f>
        <v>5.2330570597266028</v>
      </c>
      <c r="TB6">
        <f>LOG([1]Imputed_data!TI6)</f>
        <v>5.7140773260888649</v>
      </c>
      <c r="TC6">
        <f>LOG([1]Imputed_data!TJ6)</f>
        <v>6.8358839004508223</v>
      </c>
      <c r="TD6">
        <f>LOG([1]Imputed_data!TK6)</f>
        <v>5.1426021807662554</v>
      </c>
      <c r="TE6">
        <f>LOG([1]Imputed_data!TL6)</f>
        <v>5.3310241976095778</v>
      </c>
      <c r="TF6">
        <f>LOG([1]Imputed_data!TM6)</f>
        <v>6.4646042909400663</v>
      </c>
      <c r="TG6">
        <f>LOG([1]Imputed_data!TN6)</f>
        <v>6.8390076736781324</v>
      </c>
      <c r="TH6">
        <f>LOG([1]Imputed_data!TO6)</f>
        <v>5.37850509848887</v>
      </c>
      <c r="TI6">
        <f>LOG([1]Imputed_data!TP6)</f>
        <v>4.9933762628555485</v>
      </c>
      <c r="TJ6">
        <f>LOG([1]Imputed_data!TQ6)</f>
        <v>5.4835059928549104</v>
      </c>
      <c r="TK6">
        <f>LOG([1]Imputed_data!TR6)</f>
        <v>5.3737889071929539</v>
      </c>
      <c r="TL6">
        <f>LOG([1]Imputed_data!TS6)</f>
        <v>5.30759229942002</v>
      </c>
      <c r="TM6">
        <f>LOG([1]Imputed_data!TT6)</f>
        <v>6.2837556429233281</v>
      </c>
      <c r="TN6">
        <f>LOG([1]Imputed_data!TU6)</f>
        <v>5.7342564217091772</v>
      </c>
      <c r="TO6">
        <f>LOG([1]Imputed_data!TV6)</f>
        <v>5.5372358678488007</v>
      </c>
      <c r="TP6">
        <f>LOG([1]Imputed_data!TW6)</f>
        <v>6.4139482062517557</v>
      </c>
      <c r="TQ6">
        <f>LOG([1]Imputed_data!TX6)</f>
        <v>5.5696676321404794</v>
      </c>
      <c r="TR6">
        <f>LOG([1]Imputed_data!TY6)</f>
        <v>4.05543949530467</v>
      </c>
      <c r="TS6">
        <f>LOG([1]Imputed_data!TZ6)</f>
        <v>5.0781594529374567</v>
      </c>
      <c r="TT6">
        <f>LOG([1]Imputed_data!UA6)</f>
        <v>5.245594090396378</v>
      </c>
      <c r="TU6">
        <f>LOG([1]Imputed_data!UB6)</f>
        <v>5.2698560413927433</v>
      </c>
      <c r="TV6">
        <f>LOG([1]Imputed_data!UC6)</f>
        <v>5.6826927906236886</v>
      </c>
      <c r="TW6">
        <f>LOG([1]Imputed_data!UD6)</f>
        <v>5.8299858834685505</v>
      </c>
      <c r="TX6">
        <f>LOG([1]Imputed_data!UE6)</f>
        <v>5.2598159859251128</v>
      </c>
      <c r="TY6">
        <f>LOG([1]Imputed_data!UF6)</f>
        <v>5.4011833392356801</v>
      </c>
      <c r="TZ6">
        <f>LOG([1]Imputed_data!UG6)</f>
        <v>5.9741619978923994</v>
      </c>
      <c r="UA6">
        <f>LOG([1]Imputed_data!UH6)</f>
        <v>5.4976192688745398</v>
      </c>
      <c r="UB6">
        <f>LOG([1]Imputed_data!UI6)</f>
        <v>5.6351065913575109</v>
      </c>
      <c r="UC6">
        <f>LOG([1]Imputed_data!UJ6)</f>
        <v>5.6043707937896601</v>
      </c>
      <c r="UD6">
        <f>LOG([1]Imputed_data!UK6)</f>
        <v>5.3091402454530678</v>
      </c>
      <c r="UE6">
        <f>LOG([1]Imputed_data!UL6)</f>
        <v>5.232414121567829</v>
      </c>
      <c r="UF6">
        <f>LOG([1]Imputed_data!UM6)</f>
        <v>6.2597894823441855</v>
      </c>
      <c r="UG6">
        <f>LOG([1]Imputed_data!UN6)</f>
        <v>5.1692863928805739</v>
      </c>
      <c r="UH6">
        <f>LOG([1]Imputed_data!UO6)</f>
        <v>5.874802926119898</v>
      </c>
      <c r="UI6">
        <f>LOG([1]Imputed_data!UP6)</f>
        <v>5.1158034885634569</v>
      </c>
      <c r="UJ6">
        <f>LOG([1]Imputed_data!UQ6)</f>
        <v>6.5455928401918868</v>
      </c>
      <c r="UK6">
        <f>LOG([1]Imputed_data!UR6)</f>
        <v>4.4570306326846119</v>
      </c>
      <c r="UL6">
        <f>LOG([1]Imputed_data!US6)</f>
        <v>4.3200132760470291</v>
      </c>
      <c r="UM6">
        <f>LOG([1]Imputed_data!UT6)</f>
        <v>4.4900737138038487</v>
      </c>
      <c r="UN6">
        <f>LOG([1]Imputed_data!UU6)</f>
        <v>4.7896815188259749</v>
      </c>
      <c r="UO6">
        <f>LOG([1]Imputed_data!UV6)</f>
        <v>4.8330693018197604</v>
      </c>
      <c r="UP6">
        <f>LOG([1]Imputed_data!UW6)</f>
        <v>7.685144060683224</v>
      </c>
      <c r="UQ6">
        <f>LOG([1]Imputed_data!UX6)</f>
        <v>5.6397205069489509</v>
      </c>
      <c r="UR6">
        <f>LOG([1]Imputed_data!UY6)</f>
        <v>5.4793838156393058</v>
      </c>
      <c r="US6">
        <f>LOG([1]Imputed_data!UZ6)</f>
        <v>5.0303973008567615</v>
      </c>
      <c r="UT6">
        <f>LOG([1]Imputed_data!VA6)</f>
        <v>5.9520064192902442</v>
      </c>
      <c r="UU6">
        <f>LOG([1]Imputed_data!VB6)</f>
        <v>5.5254478008518459</v>
      </c>
      <c r="UV6">
        <f>LOG([1]Imputed_data!VC6)</f>
        <v>5.3883214915006921</v>
      </c>
      <c r="UW6">
        <f>LOG([1]Imputed_data!VD6)</f>
        <v>4.9366398907244022</v>
      </c>
      <c r="UX6">
        <f>LOG([1]Imputed_data!VE6)</f>
        <v>5.0218918739191087</v>
      </c>
      <c r="UY6">
        <f>LOG([1]Imputed_data!VF6)</f>
        <v>5.134715655811136</v>
      </c>
      <c r="UZ6">
        <f>LOG([1]Imputed_data!VG6)</f>
        <v>4.6915385432841532</v>
      </c>
      <c r="VA6">
        <f>LOG([1]Imputed_data!VH6)</f>
        <v>5.7365088465005361</v>
      </c>
      <c r="VB6">
        <f>LOG([1]Imputed_data!VI6)</f>
        <v>3.6191392631909376</v>
      </c>
      <c r="VC6">
        <f>LOG([1]Imputed_data!VJ6)</f>
        <v>4.8036359862833411</v>
      </c>
      <c r="VD6">
        <f>LOG([1]Imputed_data!VK6)</f>
        <v>4.7662759930440677</v>
      </c>
      <c r="VE6">
        <f>LOG([1]Imputed_data!VL6)</f>
        <v>5.7491238532527795</v>
      </c>
      <c r="VF6">
        <f>LOG([1]Imputed_data!VM6)</f>
        <v>4.7994673724972614</v>
      </c>
      <c r="VG6">
        <f>LOG([1]Imputed_data!VN6)</f>
        <v>4.5906590762329005</v>
      </c>
      <c r="VH6">
        <f>LOG([1]Imputed_data!VO6)</f>
        <v>5.1492961083974311</v>
      </c>
      <c r="VI6">
        <f>LOG([1]Imputed_data!VP6)</f>
        <v>5.6590648331716711</v>
      </c>
      <c r="VJ6">
        <f>LOG([1]Imputed_data!VQ6)</f>
        <v>4.5808428965217098</v>
      </c>
      <c r="VK6">
        <f>LOG([1]Imputed_data!VR6)</f>
        <v>4.4983339912720623</v>
      </c>
      <c r="VL6">
        <f>LOG([1]Imputed_data!VS6)</f>
        <v>4.6113079281488298</v>
      </c>
      <c r="VM6">
        <f>LOG([1]Imputed_data!VT6)</f>
        <v>5.9354856009424379</v>
      </c>
      <c r="VN6">
        <f>LOG([1]Imputed_data!VU6)</f>
        <v>5.1144875496739708</v>
      </c>
      <c r="VO6">
        <f>LOG([1]Imputed_data!VV6)</f>
        <v>4.8747467203084609</v>
      </c>
      <c r="VP6">
        <f>LOG([1]Imputed_data!VW6)</f>
        <v>5.5634395525154394</v>
      </c>
      <c r="VQ6">
        <f>LOG([1]Imputed_data!VX6)</f>
        <v>5.0258995413795233</v>
      </c>
      <c r="VR6">
        <f>LOG([1]Imputed_data!VY6)</f>
        <v>5.7321644883388876</v>
      </c>
      <c r="VS6">
        <f>LOG([1]Imputed_data!VZ6)</f>
        <v>5.3402100483559742</v>
      </c>
      <c r="VT6">
        <f>LOG([1]Imputed_data!WA6)</f>
        <v>4.9952406409430523</v>
      </c>
      <c r="VU6">
        <f>LOG([1]Imputed_data!WB6)</f>
        <v>4.1770629907614927</v>
      </c>
      <c r="VV6">
        <f>LOG([1]Imputed_data!WC6)</f>
        <v>4.8667692271430578</v>
      </c>
      <c r="VW6">
        <f>LOG([1]Imputed_data!WD6)</f>
        <v>5.887701675781762</v>
      </c>
      <c r="VX6">
        <f>LOG([1]Imputed_data!WE6)</f>
        <v>5.2270146709536984</v>
      </c>
      <c r="VY6">
        <f>LOG([1]Imputed_data!WF6)</f>
        <v>5.1364986081566988</v>
      </c>
      <c r="VZ6">
        <f>LOG([1]Imputed_data!WG6)</f>
        <v>5.5556360715019277</v>
      </c>
      <c r="WA6">
        <f>LOG([1]Imputed_data!WH6)</f>
        <v>6.0615580239476543</v>
      </c>
      <c r="WB6">
        <f>LOG([1]Imputed_data!WI6)</f>
        <v>4.9135998301803934</v>
      </c>
      <c r="WC6">
        <f>LOG([1]Imputed_data!WJ6)</f>
        <v>5.2386807634695032</v>
      </c>
      <c r="WD6">
        <f>LOG([1]Imputed_data!WK6)</f>
        <v>5.3077762065243377</v>
      </c>
      <c r="WE6">
        <f>LOG([1]Imputed_data!WL6)</f>
        <v>4.7920567333254063</v>
      </c>
      <c r="WF6">
        <f>LOG([1]Imputed_data!WM6)</f>
        <v>6.274774202258393</v>
      </c>
      <c r="WG6">
        <f>LOG([1]Imputed_data!WN6)</f>
        <v>4.7344125510168675</v>
      </c>
      <c r="WH6">
        <f>LOG([1]Imputed_data!WO6)</f>
        <v>5.6828307381686844</v>
      </c>
      <c r="WI6">
        <f>LOG([1]Imputed_data!WP6)</f>
        <v>5.194969210906641</v>
      </c>
      <c r="WJ6">
        <f>LOG([1]Imputed_data!WQ6)</f>
        <v>5.2179706076756593</v>
      </c>
      <c r="WK6">
        <f>LOG([1]Imputed_data!WR6)</f>
        <v>5.5766488185996419</v>
      </c>
      <c r="WL6">
        <f>LOG([1]Imputed_data!WS6)</f>
        <v>5.3087884389188789</v>
      </c>
      <c r="WM6">
        <f>LOG([1]Imputed_data!WT6)</f>
        <v>4.4904431008313441</v>
      </c>
      <c r="WN6">
        <f>LOG([1]Imputed_data!WU6)</f>
        <v>4.5253247395103733</v>
      </c>
      <c r="WO6">
        <f>LOG([1]Imputed_data!WV6)</f>
        <v>4.618126576575313</v>
      </c>
      <c r="WP6">
        <f>LOG([1]Imputed_data!WW6)</f>
        <v>6.1830220115408432</v>
      </c>
      <c r="WQ6">
        <f>LOG([1]Imputed_data!WX6)</f>
        <v>4.9873963108093413</v>
      </c>
      <c r="WR6">
        <f>LOG([1]Imputed_data!WY6)</f>
        <v>4.9201546444750752</v>
      </c>
      <c r="WS6">
        <f>LOG([1]Imputed_data!WZ6)</f>
        <v>5.1403100199516301</v>
      </c>
      <c r="WT6">
        <f>LOG([1]Imputed_data!XA6)</f>
        <v>4.300171415935381</v>
      </c>
      <c r="WU6">
        <f>LOG([1]Imputed_data!XB6)</f>
        <v>5.7180206261552513</v>
      </c>
      <c r="WV6">
        <f>LOG([1]Imputed_data!XC6)</f>
        <v>4.3261596491218466</v>
      </c>
      <c r="WW6">
        <f>LOG([1]Imputed_data!XD6)</f>
        <v>5.5189861428292009</v>
      </c>
      <c r="WX6">
        <f>LOG([1]Imputed_data!XE6)</f>
        <v>5.4657738378927254</v>
      </c>
      <c r="WY6">
        <f>LOG([1]Imputed_data!XF6)</f>
        <v>4.378739387421259</v>
      </c>
      <c r="WZ6">
        <f>LOG([1]Imputed_data!XG6)</f>
        <v>5.1630539811960006</v>
      </c>
      <c r="XA6">
        <f>LOG([1]Imputed_data!XH6)</f>
        <v>5.1043402731054677</v>
      </c>
      <c r="XB6">
        <f>LOG([1]Imputed_data!XI6)</f>
        <v>5.2189685334548663</v>
      </c>
      <c r="XC6">
        <f>LOG([1]Imputed_data!XJ6)</f>
        <v>5.7279867089819509</v>
      </c>
      <c r="XD6">
        <f>LOG([1]Imputed_data!XK6)</f>
        <v>5.2306430331719564</v>
      </c>
      <c r="XE6">
        <f>LOG([1]Imputed_data!XL6)</f>
        <v>4.6129353037516347</v>
      </c>
      <c r="XF6">
        <f>LOG([1]Imputed_data!XM6)</f>
        <v>4.4293646324176974</v>
      </c>
      <c r="XG6">
        <f>LOG([1]Imputed_data!XN6)</f>
        <v>5.2809901630299105</v>
      </c>
      <c r="XH6">
        <f>LOG([1]Imputed_data!XO6)</f>
        <v>4.3604514021796348</v>
      </c>
      <c r="XI6">
        <f>LOG([1]Imputed_data!XP6)</f>
        <v>5.1829963656592932</v>
      </c>
      <c r="XJ6">
        <f>LOG([1]Imputed_data!XQ6)</f>
        <v>5.1530644870425304</v>
      </c>
      <c r="XK6">
        <f>LOG([1]Imputed_data!XR6)</f>
        <v>5.2851475738395379</v>
      </c>
      <c r="XL6">
        <f>LOG([1]Imputed_data!XS6)</f>
        <v>5.1447609607760736</v>
      </c>
      <c r="XM6">
        <f>LOG([1]Imputed_data!XT6)</f>
        <v>4.6503959275515978</v>
      </c>
      <c r="XN6">
        <f>LOG([1]Imputed_data!XU6)</f>
        <v>5.306935157886822</v>
      </c>
      <c r="XO6">
        <f>LOG([1]Imputed_data!XV6)</f>
        <v>4.67360694740829</v>
      </c>
      <c r="XP6">
        <f>LOG([1]Imputed_data!XW6)</f>
        <v>5.6107410535479261</v>
      </c>
      <c r="XQ6">
        <f>LOG([1]Imputed_data!XX6)</f>
        <v>4.3085003850850336</v>
      </c>
      <c r="XR6">
        <f>LOG([1]Imputed_data!XY6)</f>
        <v>4.9262467266304881</v>
      </c>
      <c r="XS6">
        <f>LOG([1]Imputed_data!XZ6)</f>
        <v>4.0636297941826118</v>
      </c>
      <c r="XT6">
        <f>LOG([1]Imputed_data!YA6)</f>
        <v>5.1322404725358908</v>
      </c>
      <c r="XU6">
        <f>LOG([1]Imputed_data!YB6)</f>
        <v>5.0034519150700136</v>
      </c>
      <c r="XV6">
        <f>LOG([1]Imputed_data!YC6)</f>
        <v>5.978158139463317</v>
      </c>
      <c r="XW6">
        <f>LOG([1]Imputed_data!YD6)</f>
        <v>4.7347934310963069</v>
      </c>
      <c r="XX6">
        <f>LOG([1]Imputed_data!YE6)</f>
        <v>6.007982353111446</v>
      </c>
      <c r="XY6">
        <f>LOG([1]Imputed_data!YF6)</f>
        <v>5.169218744161391</v>
      </c>
      <c r="XZ6">
        <f>LOG([1]Imputed_data!YG6)</f>
        <v>5.8818842929958572</v>
      </c>
      <c r="YA6">
        <f>LOG([1]Imputed_data!YH6)</f>
        <v>4.3527534811452737</v>
      </c>
      <c r="YB6">
        <f>LOG([1]Imputed_data!YI6)</f>
        <v>4.7518646985437538</v>
      </c>
      <c r="YC6">
        <f>LOG([1]Imputed_data!YJ6)</f>
        <v>4.8445374384668121</v>
      </c>
      <c r="YD6">
        <f>LOG([1]Imputed_data!YK6)</f>
        <v>4.1926928732972151</v>
      </c>
      <c r="YE6">
        <f>LOG([1]Imputed_data!YL6)</f>
        <v>5.2272489286664205</v>
      </c>
      <c r="YF6">
        <f>LOG([1]Imputed_data!YM6)</f>
        <v>3.6222855357398713</v>
      </c>
      <c r="YG6">
        <f>LOG([1]Imputed_data!YN6)</f>
        <v>5.0927592313325443</v>
      </c>
      <c r="YH6">
        <f>LOG([1]Imputed_data!YO6)</f>
        <v>3.9840017917229749</v>
      </c>
      <c r="YI6">
        <f>LOG([1]Imputed_data!YP6)</f>
        <v>4.70735127058113</v>
      </c>
      <c r="YJ6">
        <f>LOG([1]Imputed_data!YQ6)</f>
        <v>4.5556674842463822</v>
      </c>
      <c r="YK6">
        <f>LOG([1]Imputed_data!YR6)</f>
        <v>5.276314716586417</v>
      </c>
      <c r="YL6">
        <f>LOG([1]Imputed_data!YS6)</f>
        <v>4.1729092809351966</v>
      </c>
      <c r="YM6">
        <f>LOG([1]Imputed_data!YT6)</f>
        <v>4.1504954778606091</v>
      </c>
      <c r="YN6">
        <f>LOG([1]Imputed_data!YU6)</f>
        <v>4.7900838074399807</v>
      </c>
      <c r="YO6">
        <f>LOG([1]Imputed_data!YV6)</f>
        <v>4.1268162532112962</v>
      </c>
      <c r="YP6">
        <f>LOG([1]Imputed_data!YW6)</f>
        <v>5.1947751177678274</v>
      </c>
      <c r="YQ6">
        <f>LOG([1]Imputed_data!YX6)</f>
        <v>5.3066780242100009</v>
      </c>
      <c r="YR6">
        <f>LOG([1]Imputed_data!YY6)</f>
        <v>6.1616195206744582</v>
      </c>
      <c r="YS6">
        <f>LOG([1]Imputed_data!YZ6)</f>
        <v>5.6121138911682493</v>
      </c>
      <c r="YT6">
        <f>LOG([1]Imputed_data!ZA6)</f>
        <v>4.2839770258109651</v>
      </c>
      <c r="YU6">
        <f>LOG([1]Imputed_data!ZB6)</f>
        <v>4.8150621327028533</v>
      </c>
      <c r="YV6">
        <f>LOG([1]Imputed_data!ZC6)</f>
        <v>4.8215017374443008</v>
      </c>
      <c r="YW6">
        <f>LOG([1]Imputed_data!ZD6)</f>
        <v>5.4081958550385183</v>
      </c>
      <c r="YX6">
        <v>1</v>
      </c>
      <c r="YY6">
        <v>1</v>
      </c>
      <c r="YZ6">
        <v>0</v>
      </c>
      <c r="ZA6">
        <v>0</v>
      </c>
      <c r="ZB6">
        <v>0</v>
      </c>
      <c r="ZC6">
        <v>0</v>
      </c>
      <c r="ZD6">
        <v>0</v>
      </c>
      <c r="ZE6">
        <v>1</v>
      </c>
      <c r="ZF6">
        <v>0</v>
      </c>
      <c r="ZG6">
        <v>1</v>
      </c>
      <c r="ZH6">
        <v>0</v>
      </c>
      <c r="ZI6">
        <v>0</v>
      </c>
      <c r="ZJ6">
        <v>0</v>
      </c>
      <c r="ZK6">
        <v>0</v>
      </c>
      <c r="ZL6">
        <v>0</v>
      </c>
      <c r="ZM6">
        <v>0</v>
      </c>
      <c r="ZN6">
        <v>0</v>
      </c>
      <c r="ZO6">
        <v>0</v>
      </c>
      <c r="ZP6">
        <v>0</v>
      </c>
      <c r="ZQ6">
        <v>0</v>
      </c>
      <c r="ZR6">
        <v>0</v>
      </c>
      <c r="ZS6">
        <v>0</v>
      </c>
      <c r="ZT6">
        <v>1</v>
      </c>
      <c r="ZU6">
        <v>1</v>
      </c>
      <c r="ZV6">
        <v>0</v>
      </c>
      <c r="ZW6">
        <v>0</v>
      </c>
      <c r="ZX6">
        <v>0</v>
      </c>
      <c r="ZY6">
        <v>1</v>
      </c>
      <c r="ZZ6">
        <v>0</v>
      </c>
      <c r="AAA6">
        <v>0</v>
      </c>
      <c r="AAB6">
        <v>0</v>
      </c>
      <c r="AAC6">
        <v>0</v>
      </c>
      <c r="AAD6">
        <v>1</v>
      </c>
      <c r="AAE6">
        <v>1</v>
      </c>
      <c r="AAF6">
        <v>0</v>
      </c>
      <c r="AAG6">
        <v>0</v>
      </c>
      <c r="AAH6">
        <v>0</v>
      </c>
      <c r="AAI6">
        <v>0</v>
      </c>
      <c r="AAJ6">
        <v>0</v>
      </c>
      <c r="AAK6">
        <v>0</v>
      </c>
      <c r="AAL6">
        <v>1</v>
      </c>
      <c r="AAM6">
        <v>1</v>
      </c>
      <c r="AAN6">
        <v>0</v>
      </c>
      <c r="AAO6">
        <v>0</v>
      </c>
      <c r="AAP6">
        <v>1</v>
      </c>
      <c r="AAQ6">
        <v>0</v>
      </c>
      <c r="AAR6">
        <v>1</v>
      </c>
      <c r="AAS6">
        <v>0</v>
      </c>
      <c r="AAT6">
        <v>0</v>
      </c>
      <c r="AAU6">
        <v>0</v>
      </c>
      <c r="AAV6">
        <v>0</v>
      </c>
      <c r="AAW6">
        <v>0</v>
      </c>
      <c r="AAX6">
        <v>0</v>
      </c>
      <c r="AAY6">
        <v>0</v>
      </c>
      <c r="AAZ6">
        <v>1</v>
      </c>
      <c r="ABA6">
        <v>0</v>
      </c>
      <c r="ABB6">
        <v>0</v>
      </c>
      <c r="ABC6">
        <v>0</v>
      </c>
      <c r="ABD6">
        <v>0</v>
      </c>
      <c r="ABE6">
        <v>0</v>
      </c>
      <c r="ABF6">
        <v>1</v>
      </c>
      <c r="ABG6">
        <v>0</v>
      </c>
      <c r="ABH6">
        <v>1</v>
      </c>
      <c r="ABI6">
        <v>1</v>
      </c>
      <c r="ABJ6">
        <v>0</v>
      </c>
      <c r="ABK6">
        <v>0</v>
      </c>
      <c r="ABL6">
        <v>0</v>
      </c>
      <c r="ABM6">
        <v>0</v>
      </c>
      <c r="ABN6">
        <v>1</v>
      </c>
      <c r="ABO6">
        <v>0</v>
      </c>
      <c r="ABP6">
        <v>1</v>
      </c>
      <c r="ABQ6">
        <v>1</v>
      </c>
      <c r="ABR6">
        <v>1</v>
      </c>
      <c r="ABS6">
        <v>0</v>
      </c>
      <c r="ABT6">
        <v>0</v>
      </c>
      <c r="ABU6">
        <v>0</v>
      </c>
      <c r="ABV6">
        <v>0</v>
      </c>
      <c r="ABW6">
        <v>0</v>
      </c>
      <c r="ABX6">
        <v>0</v>
      </c>
      <c r="ABY6">
        <v>0</v>
      </c>
      <c r="ABZ6">
        <v>0</v>
      </c>
      <c r="ACA6">
        <v>0</v>
      </c>
      <c r="ACB6">
        <v>1</v>
      </c>
      <c r="ACC6">
        <v>0</v>
      </c>
      <c r="ACD6">
        <v>0</v>
      </c>
      <c r="ACE6">
        <v>0</v>
      </c>
      <c r="ACF6">
        <v>0</v>
      </c>
      <c r="ACG6">
        <v>1</v>
      </c>
      <c r="ACH6">
        <v>0</v>
      </c>
      <c r="ACI6">
        <v>1</v>
      </c>
      <c r="ACJ6">
        <v>0</v>
      </c>
      <c r="ACK6">
        <v>0</v>
      </c>
      <c r="ACL6">
        <v>0</v>
      </c>
      <c r="ACM6">
        <v>0</v>
      </c>
      <c r="ACN6">
        <v>0</v>
      </c>
      <c r="ACO6">
        <v>0</v>
      </c>
      <c r="ACP6">
        <v>0</v>
      </c>
      <c r="ACQ6">
        <v>0</v>
      </c>
      <c r="ACR6">
        <v>0</v>
      </c>
      <c r="ACS6">
        <v>0</v>
      </c>
      <c r="ACT6">
        <v>0</v>
      </c>
      <c r="ACU6">
        <v>0</v>
      </c>
      <c r="ACV6">
        <v>0</v>
      </c>
      <c r="ACW6">
        <v>1</v>
      </c>
      <c r="ACX6">
        <v>0</v>
      </c>
      <c r="ACY6">
        <v>0</v>
      </c>
      <c r="ACZ6">
        <v>0</v>
      </c>
      <c r="ADA6">
        <v>0</v>
      </c>
      <c r="ADB6">
        <v>0</v>
      </c>
      <c r="ADC6">
        <v>0</v>
      </c>
      <c r="ADD6">
        <v>0</v>
      </c>
      <c r="ADE6">
        <v>0</v>
      </c>
      <c r="ADF6">
        <v>0</v>
      </c>
      <c r="ADG6">
        <v>1</v>
      </c>
      <c r="ADH6">
        <v>0</v>
      </c>
      <c r="ADI6">
        <v>0</v>
      </c>
      <c r="ADJ6">
        <v>0</v>
      </c>
      <c r="ADK6">
        <v>0</v>
      </c>
      <c r="ADL6">
        <v>0</v>
      </c>
      <c r="ADM6">
        <v>0</v>
      </c>
      <c r="ADN6">
        <v>0</v>
      </c>
      <c r="ADO6">
        <v>0</v>
      </c>
      <c r="ADP6">
        <v>0</v>
      </c>
      <c r="ADQ6">
        <v>0</v>
      </c>
      <c r="ADR6">
        <v>0</v>
      </c>
      <c r="ADS6">
        <v>0</v>
      </c>
      <c r="ADT6">
        <v>0</v>
      </c>
      <c r="ADU6">
        <v>0</v>
      </c>
      <c r="ADV6">
        <v>0</v>
      </c>
      <c r="ADW6">
        <v>0</v>
      </c>
      <c r="ADX6">
        <v>0</v>
      </c>
      <c r="ADY6">
        <v>0</v>
      </c>
      <c r="ADZ6">
        <v>0</v>
      </c>
      <c r="AEA6">
        <v>0</v>
      </c>
      <c r="AEB6">
        <v>0</v>
      </c>
      <c r="AEC6">
        <v>0</v>
      </c>
      <c r="AED6">
        <v>0</v>
      </c>
      <c r="AEE6">
        <v>0</v>
      </c>
      <c r="AEF6">
        <v>0</v>
      </c>
      <c r="AEG6">
        <v>0</v>
      </c>
      <c r="AEH6">
        <v>0</v>
      </c>
      <c r="AEI6">
        <v>0</v>
      </c>
    </row>
    <row r="7" spans="1:815" x14ac:dyDescent="0.2">
      <c r="A7">
        <v>123</v>
      </c>
      <c r="B7">
        <v>0</v>
      </c>
      <c r="C7">
        <v>1</v>
      </c>
      <c r="D7">
        <v>3</v>
      </c>
      <c r="E7">
        <v>36.5</v>
      </c>
      <c r="F7">
        <v>1</v>
      </c>
      <c r="G7">
        <v>0</v>
      </c>
      <c r="H7">
        <v>0</v>
      </c>
      <c r="I7">
        <v>18.36</v>
      </c>
      <c r="J7">
        <v>1</v>
      </c>
      <c r="K7">
        <v>0</v>
      </c>
      <c r="L7">
        <v>22.34</v>
      </c>
      <c r="M7">
        <v>22.34</v>
      </c>
      <c r="N7">
        <v>2.65</v>
      </c>
      <c r="O7">
        <v>73</v>
      </c>
      <c r="P7">
        <v>17.2</v>
      </c>
      <c r="Q7">
        <v>60</v>
      </c>
      <c r="R7">
        <v>2.69</v>
      </c>
      <c r="S7">
        <v>75</v>
      </c>
      <c r="T7">
        <v>17.440000000000001</v>
      </c>
      <c r="U7">
        <v>61</v>
      </c>
      <c r="V7">
        <f>LOG([1]Imputed_data!AC7)</f>
        <v>6.4500765883061213</v>
      </c>
      <c r="W7">
        <f>LOG([1]Imputed_data!AD7)</f>
        <v>7.4016004081168001</v>
      </c>
      <c r="X7">
        <f>LOG([1]Imputed_data!AE7)</f>
        <v>6.4958231400199686</v>
      </c>
      <c r="Y7">
        <f>LOG([1]Imputed_data!AF7)</f>
        <v>6.7247942552057705</v>
      </c>
      <c r="Z7">
        <f>LOG([1]Imputed_data!AG7)</f>
        <v>6.6671483729901109</v>
      </c>
      <c r="AA7">
        <f>LOG([1]Imputed_data!AH7)</f>
        <v>6.632762911742752</v>
      </c>
      <c r="AB7">
        <f>LOG([1]Imputed_data!AI7)</f>
        <v>7.3612479588261568</v>
      </c>
      <c r="AC7">
        <f>LOG([1]Imputed_data!AJ7)</f>
        <v>7.6120247672508636</v>
      </c>
      <c r="AD7">
        <f>LOG([1]Imputed_data!AK7)</f>
        <v>6.5262164684330548</v>
      </c>
      <c r="AE7">
        <f>LOG([1]Imputed_data!AL7)</f>
        <v>6.2876181233533384</v>
      </c>
      <c r="AF7">
        <f>LOG([1]Imputed_data!AM7)</f>
        <v>7.3171206452282549</v>
      </c>
      <c r="AG7">
        <f>LOG([1]Imputed_data!AN7)</f>
        <v>6.5215421035339238</v>
      </c>
      <c r="AH7">
        <f>LOG([1]Imputed_data!AO7)</f>
        <v>6.0228282493775902</v>
      </c>
      <c r="AI7">
        <f>LOG([1]Imputed_data!AP7)</f>
        <v>6.7924134036794994</v>
      </c>
      <c r="AJ7">
        <f>LOG([1]Imputed_data!AQ7)</f>
        <v>6.5992661104777257</v>
      </c>
      <c r="AK7">
        <f>LOG([1]Imputed_data!AR7)</f>
        <v>7.5093356138667495</v>
      </c>
      <c r="AL7">
        <f>LOG([1]Imputed_data!AS7)</f>
        <v>6.6845904528976279</v>
      </c>
      <c r="AM7">
        <f>LOG([1]Imputed_data!AT7)</f>
        <v>6.6606311992417329</v>
      </c>
      <c r="AN7">
        <f>LOG([1]Imputed_data!AU7)</f>
        <v>6.0942229893174291</v>
      </c>
      <c r="AO7">
        <f>LOG([1]Imputed_data!AV7)</f>
        <v>6.1157702228030288</v>
      </c>
      <c r="AP7">
        <f>LOG([1]Imputed_data!AW7)</f>
        <v>6.5810252735797388</v>
      </c>
      <c r="AQ7">
        <f>LOG([1]Imputed_data!AX7)</f>
        <v>6.4682557348426322</v>
      </c>
      <c r="AR7">
        <f>LOG([1]Imputed_data!AY7)</f>
        <v>7.4663025218141001</v>
      </c>
      <c r="AS7">
        <f>LOG([1]Imputed_data!AZ7)</f>
        <v>6.4526817240154992</v>
      </c>
      <c r="AT7">
        <f>LOG([1]Imputed_data!BA7)</f>
        <v>6.7333505656734838</v>
      </c>
      <c r="AU7">
        <f>LOG([1]Imputed_data!BB7)</f>
        <v>6.3153299710700868</v>
      </c>
      <c r="AV7">
        <f>LOG([1]Imputed_data!BC7)</f>
        <v>6.7867343906554556</v>
      </c>
      <c r="AW7">
        <f>LOG([1]Imputed_data!BD7)</f>
        <v>7.0416058319539525</v>
      </c>
      <c r="AX7">
        <f>LOG([1]Imputed_data!BE7)</f>
        <v>6.8468187757026246</v>
      </c>
      <c r="AY7">
        <f>LOG([1]Imputed_data!BF7)</f>
        <v>7.3937541483668845</v>
      </c>
      <c r="AZ7">
        <f>LOG([1]Imputed_data!BG7)</f>
        <v>7.1315769649450251</v>
      </c>
      <c r="BA7">
        <f>LOG([1]Imputed_data!BH7)</f>
        <v>7.1743360626149428</v>
      </c>
      <c r="BB7">
        <f>LOG([1]Imputed_data!BI7)</f>
        <v>7.0651126811509064</v>
      </c>
      <c r="BC7">
        <f>LOG([1]Imputed_data!BJ7)</f>
        <v>6.1139667367647483</v>
      </c>
      <c r="BD7">
        <f>LOG([1]Imputed_data!BK7)</f>
        <v>8.2473839928902564</v>
      </c>
      <c r="BE7">
        <f>LOG([1]Imputed_data!BL7)</f>
        <v>6.2372948522937159</v>
      </c>
      <c r="BF7">
        <f>LOG([1]Imputed_data!BM7)</f>
        <v>6.2533380053261061</v>
      </c>
      <c r="BG7">
        <f>LOG([1]Imputed_data!BN7)</f>
        <v>7.2637117972627525</v>
      </c>
      <c r="BH7">
        <f>LOG([1]Imputed_data!BO7)</f>
        <v>7.6077080198739822</v>
      </c>
      <c r="BI7">
        <f>LOG([1]Imputed_data!BP7)</f>
        <v>6.4755883885072452</v>
      </c>
      <c r="BJ7">
        <f>LOG([1]Imputed_data!BQ7)</f>
        <v>6.7847377944153253</v>
      </c>
      <c r="BK7">
        <f>LOG([1]Imputed_data!BR7)</f>
        <v>7.676612228929196</v>
      </c>
      <c r="BL7">
        <f>LOG([1]Imputed_data!BS7)</f>
        <v>8.2480370563464387</v>
      </c>
      <c r="BM7">
        <f>LOG([1]Imputed_data!BT7)</f>
        <v>7.8439885526732178</v>
      </c>
      <c r="BN7">
        <f>LOG([1]Imputed_data!BU7)</f>
        <v>7.3936471410436253</v>
      </c>
      <c r="BO7">
        <f>LOG([1]Imputed_data!BV7)</f>
        <v>9.2834210955328</v>
      </c>
      <c r="BP7">
        <f>LOG([1]Imputed_data!BW7)</f>
        <v>7.4327625110717443</v>
      </c>
      <c r="BQ7">
        <f>LOG([1]Imputed_data!BX7)</f>
        <v>6.5047698042978395</v>
      </c>
      <c r="BR7">
        <f>LOG([1]Imputed_data!BY7)</f>
        <v>6.9138842871182407</v>
      </c>
      <c r="BS7">
        <f>LOG([1]Imputed_data!BZ7)</f>
        <v>6.074231138020326</v>
      </c>
      <c r="BT7">
        <f>LOG([1]Imputed_data!CA7)</f>
        <v>7.9008290378121337</v>
      </c>
      <c r="BU7">
        <f>LOG([1]Imputed_data!CB7)</f>
        <v>7.2281564487586332</v>
      </c>
      <c r="BV7">
        <f>LOG([1]Imputed_data!CC7)</f>
        <v>7.9355974405832965</v>
      </c>
      <c r="BW7">
        <f>LOG([1]Imputed_data!CD7)</f>
        <v>6.9541474367971787</v>
      </c>
      <c r="BX7">
        <f>LOG([1]Imputed_data!CE7)</f>
        <v>8.1372876326377561</v>
      </c>
      <c r="BY7">
        <f>LOG([1]Imputed_data!CF7)</f>
        <v>8.8720472482350932</v>
      </c>
      <c r="BZ7">
        <f>LOG([1]Imputed_data!CG7)</f>
        <v>8.5073106383701607</v>
      </c>
      <c r="CA7">
        <f>LOG([1]Imputed_data!CH7)</f>
        <v>7.6090979414492121</v>
      </c>
      <c r="CB7">
        <f>LOG([1]Imputed_data!CI7)</f>
        <v>8.9819585189326041</v>
      </c>
      <c r="CC7">
        <f>LOG([1]Imputed_data!CJ7)</f>
        <v>8.5361075017665797</v>
      </c>
      <c r="CD7">
        <f>LOG([1]Imputed_data!CK7)</f>
        <v>7.2542168526472022</v>
      </c>
      <c r="CE7">
        <f>LOG([1]Imputed_data!CL7)</f>
        <v>6.486209378735512</v>
      </c>
      <c r="CF7">
        <f>LOG([1]Imputed_data!CM7)</f>
        <v>8.0806950163582147</v>
      </c>
      <c r="CG7">
        <f>LOG([1]Imputed_data!CN7)</f>
        <v>5.9198565081906551</v>
      </c>
      <c r="CH7">
        <f>LOG([1]Imputed_data!CO7)</f>
        <v>7.6104418965629606</v>
      </c>
      <c r="CI7">
        <f>LOG([1]Imputed_data!CP7)</f>
        <v>6.826732228580938</v>
      </c>
      <c r="CJ7">
        <f>LOG([1]Imputed_data!CQ7)</f>
        <v>6.1515996559580364</v>
      </c>
      <c r="CK7">
        <f>LOG([1]Imputed_data!CR7)</f>
        <v>7.4830935323442471</v>
      </c>
      <c r="CL7">
        <f>LOG([1]Imputed_data!CS7)</f>
        <v>8.2144968034649111</v>
      </c>
      <c r="CM7">
        <f>LOG([1]Imputed_data!CT7)</f>
        <v>7.7365972672582952</v>
      </c>
      <c r="CN7">
        <f>LOG([1]Imputed_data!CU7)</f>
        <v>6.8128358448648285</v>
      </c>
      <c r="CO7">
        <f>LOG([1]Imputed_data!CV7)</f>
        <v>7.162937607956918</v>
      </c>
      <c r="CP7">
        <f>LOG([1]Imputed_data!CW7)</f>
        <v>7.2069957841101377</v>
      </c>
      <c r="CQ7">
        <f>LOG([1]Imputed_data!CX7)</f>
        <v>6.3279491736099605</v>
      </c>
      <c r="CR7">
        <f>LOG([1]Imputed_data!CY7)</f>
        <v>6.9053354460784435</v>
      </c>
      <c r="CS7">
        <f>LOG([1]Imputed_data!CZ7)</f>
        <v>5.6029071245589233</v>
      </c>
      <c r="CT7">
        <f>LOG([1]Imputed_data!DA7)</f>
        <v>6.2136346156288988</v>
      </c>
      <c r="CU7">
        <f>LOG([1]Imputed_data!DB7)</f>
        <v>6.205077089436009</v>
      </c>
      <c r="CV7">
        <f>LOG([1]Imputed_data!DC7)</f>
        <v>6.7514107584168883</v>
      </c>
      <c r="CW7">
        <f>LOG([1]Imputed_data!DD7)</f>
        <v>7.2289364788784551</v>
      </c>
      <c r="CX7">
        <f>LOG([1]Imputed_data!DE7)</f>
        <v>6.1671577686898758</v>
      </c>
      <c r="CY7">
        <f>LOG([1]Imputed_data!DF7)</f>
        <v>7.3308093287845679</v>
      </c>
      <c r="CZ7">
        <f>LOG([1]Imputed_data!DG7)</f>
        <v>6.7763371827668779</v>
      </c>
      <c r="DA7">
        <f>LOG([1]Imputed_data!DH7)</f>
        <v>6.2739406477178159</v>
      </c>
      <c r="DB7">
        <f>LOG([1]Imputed_data!DI7)</f>
        <v>9.6410802906539388</v>
      </c>
      <c r="DC7">
        <f>LOG([1]Imputed_data!DJ7)</f>
        <v>9.6431159677712266</v>
      </c>
      <c r="DD7">
        <f>LOG([1]Imputed_data!DK7)</f>
        <v>9.0366368786432325</v>
      </c>
      <c r="DE7">
        <f>LOG([1]Imputed_data!DL7)</f>
        <v>7.7778435161235402</v>
      </c>
      <c r="DF7">
        <f>LOG([1]Imputed_data!DM7)</f>
        <v>8.3202917192395596</v>
      </c>
      <c r="DG7">
        <f>LOG([1]Imputed_data!DN7)</f>
        <v>8.7645355286432025</v>
      </c>
      <c r="DH7">
        <f>LOG([1]Imputed_data!DO7)</f>
        <v>8.6452876368449658</v>
      </c>
      <c r="DI7">
        <f>LOG([1]Imputed_data!DP7)</f>
        <v>7.8329857361136304</v>
      </c>
      <c r="DJ7">
        <f>LOG([1]Imputed_data!DQ7)</f>
        <v>7.0468150119122024</v>
      </c>
      <c r="DK7">
        <f>LOG([1]Imputed_data!DR7)</f>
        <v>7.0488456106291508</v>
      </c>
      <c r="DL7">
        <f>LOG([1]Imputed_data!DS7)</f>
        <v>9.3149894534397593</v>
      </c>
      <c r="DM7">
        <f>LOG([1]Imputed_data!DT7)</f>
        <v>7.7052956804656958</v>
      </c>
      <c r="DN7">
        <f>LOG([1]Imputed_data!DU7)</f>
        <v>7.1599279528959849</v>
      </c>
      <c r="DO7">
        <f>LOG([1]Imputed_data!DV7)</f>
        <v>7.5245726603572081</v>
      </c>
      <c r="DP7">
        <f>LOG([1]Imputed_data!DW7)</f>
        <v>7.16409101032714</v>
      </c>
      <c r="DQ7">
        <f>LOG([1]Imputed_data!DX7)</f>
        <v>8.1439635870125251</v>
      </c>
      <c r="DR7">
        <f>LOG([1]Imputed_data!DY7)</f>
        <v>6.796138432522973</v>
      </c>
      <c r="DS7">
        <f>LOG([1]Imputed_data!DZ7)</f>
        <v>6.114404128080654</v>
      </c>
      <c r="DT7">
        <f>LOG([1]Imputed_data!EA7)</f>
        <v>6.311791992555734</v>
      </c>
      <c r="DU7">
        <f>LOG([1]Imputed_data!EB7)</f>
        <v>7.5073727539360986</v>
      </c>
      <c r="DV7">
        <f>LOG([1]Imputed_data!EC7)</f>
        <v>7.0161806173717824</v>
      </c>
      <c r="DW7">
        <f>LOG([1]Imputed_data!ED7)</f>
        <v>7.4306651143337783</v>
      </c>
      <c r="DX7">
        <f>LOG([1]Imputed_data!EE7)</f>
        <v>7.5367906775161799</v>
      </c>
      <c r="DY7">
        <f>LOG([1]Imputed_data!EF7)</f>
        <v>7.5475359623575535</v>
      </c>
      <c r="DZ7">
        <f>LOG([1]Imputed_data!EG7)</f>
        <v>8.0530361649715925</v>
      </c>
      <c r="EA7">
        <f>LOG([1]Imputed_data!EH7)</f>
        <v>7.4106979568579696</v>
      </c>
      <c r="EB7">
        <f>LOG([1]Imputed_data!EI7)</f>
        <v>7.6186389629781281</v>
      </c>
      <c r="EC7">
        <f>LOG([1]Imputed_data!EJ7)</f>
        <v>7.6986354687722258</v>
      </c>
      <c r="ED7">
        <f>LOG([1]Imputed_data!EK7)</f>
        <v>7.9867578545300839</v>
      </c>
      <c r="EE7">
        <f>LOG([1]Imputed_data!EL7)</f>
        <v>8.5840631004921146</v>
      </c>
      <c r="EF7">
        <f>LOG([1]Imputed_data!EM7)</f>
        <v>8.1092443456705769</v>
      </c>
      <c r="EG7">
        <f>LOG([1]Imputed_data!EN7)</f>
        <v>8.6760027607860959</v>
      </c>
      <c r="EH7">
        <f>LOG([1]Imputed_data!EO7)</f>
        <v>10.191297279429712</v>
      </c>
      <c r="EI7">
        <f>LOG([1]Imputed_data!EP7)</f>
        <v>8.0061835520128373</v>
      </c>
      <c r="EJ7">
        <f>LOG([1]Imputed_data!EQ7)</f>
        <v>7.464313647888198</v>
      </c>
      <c r="EK7">
        <f>LOG([1]Imputed_data!ER7)</f>
        <v>6.9757814012061452</v>
      </c>
      <c r="EL7">
        <f>LOG([1]Imputed_data!ES7)</f>
        <v>6.1474908207933137</v>
      </c>
      <c r="EM7">
        <f>LOG([1]Imputed_data!ET7)</f>
        <v>9.0717752607988125</v>
      </c>
      <c r="EN7">
        <f>LOG([1]Imputed_data!EU7)</f>
        <v>8.7360449400813351</v>
      </c>
      <c r="EO7">
        <f>LOG([1]Imputed_data!EV7)</f>
        <v>5.7799671426196984</v>
      </c>
      <c r="EP7">
        <f>LOG([1]Imputed_data!EW7)</f>
        <v>7.2497998361389389</v>
      </c>
      <c r="EQ7">
        <f>LOG([1]Imputed_data!EX7)</f>
        <v>7.9296906579391608</v>
      </c>
      <c r="ER7">
        <f>LOG([1]Imputed_data!EY7)</f>
        <v>8.346372536824548</v>
      </c>
      <c r="ES7">
        <f>LOG([1]Imputed_data!EZ7)</f>
        <v>6.2674838387448588</v>
      </c>
      <c r="ET7">
        <f>LOG([1]Imputed_data!FA7)</f>
        <v>8.2682057605808605</v>
      </c>
      <c r="EU7">
        <f>LOG([1]Imputed_data!FB7)</f>
        <v>6.3893202758461367</v>
      </c>
      <c r="EV7">
        <f>LOG([1]Imputed_data!FC7)</f>
        <v>7.6825205200815914</v>
      </c>
      <c r="EW7">
        <f>LOG([1]Imputed_data!FD7)</f>
        <v>8.0885436024723187</v>
      </c>
      <c r="EX7">
        <f>LOG([1]Imputed_data!FE7)</f>
        <v>6.3996148887616613</v>
      </c>
      <c r="EY7">
        <f>LOG([1]Imputed_data!FF7)</f>
        <v>6.532231892573809</v>
      </c>
      <c r="EZ7">
        <f>LOG([1]Imputed_data!FG7)</f>
        <v>6.6106282284980127</v>
      </c>
      <c r="FA7">
        <f>LOG([1]Imputed_data!FH7)</f>
        <v>7.2586372827240764</v>
      </c>
      <c r="FB7">
        <f>LOG([1]Imputed_data!FI7)</f>
        <v>6.5244701211368943</v>
      </c>
      <c r="FC7">
        <f>LOG([1]Imputed_data!FJ7)</f>
        <v>8.309766395307161</v>
      </c>
      <c r="FD7">
        <f>LOG([1]Imputed_data!FK7)</f>
        <v>7.1749112717871322</v>
      </c>
      <c r="FE7">
        <f>LOG([1]Imputed_data!FL7)</f>
        <v>6.7049094395492714</v>
      </c>
      <c r="FF7">
        <f>LOG([1]Imputed_data!FM7)</f>
        <v>6.4413840285495922</v>
      </c>
      <c r="FG7">
        <f>LOG([1]Imputed_data!FN7)</f>
        <v>6.9515283915337722</v>
      </c>
      <c r="FH7">
        <f>LOG([1]Imputed_data!FO7)</f>
        <v>7.740794400454635</v>
      </c>
      <c r="FI7">
        <f>LOG([1]Imputed_data!FP7)</f>
        <v>6.3811421668391004</v>
      </c>
      <c r="FJ7">
        <f>LOG([1]Imputed_data!FQ7)</f>
        <v>6.8712979120568409</v>
      </c>
      <c r="FK7">
        <f>LOG([1]Imputed_data!FR7)</f>
        <v>7.97735406923083</v>
      </c>
      <c r="FL7">
        <f>LOG([1]Imputed_data!FS7)</f>
        <v>6.165985822774454</v>
      </c>
      <c r="FM7">
        <f>LOG([1]Imputed_data!FT7)</f>
        <v>7.2327928841451588</v>
      </c>
      <c r="FN7">
        <f>LOG([1]Imputed_data!FU7)</f>
        <v>7.0576014493058876</v>
      </c>
      <c r="FO7">
        <f>LOG([1]Imputed_data!FV7)</f>
        <v>7.5604697658349531</v>
      </c>
      <c r="FP7">
        <f>LOG([1]Imputed_data!FW7)</f>
        <v>7.277526701973656</v>
      </c>
      <c r="FQ7">
        <f>LOG([1]Imputed_data!FX7)</f>
        <v>7.0189417063824706</v>
      </c>
      <c r="FR7">
        <f>LOG([1]Imputed_data!FY7)</f>
        <v>7.1196352362091355</v>
      </c>
      <c r="FS7">
        <f>LOG([1]Imputed_data!FZ7)</f>
        <v>7.0793042787220246</v>
      </c>
      <c r="FT7">
        <f>LOG([1]Imputed_data!GA7)</f>
        <v>7.5931896695373675</v>
      </c>
      <c r="FU7">
        <f>LOG([1]Imputed_data!GB7)</f>
        <v>7.1217206642159647</v>
      </c>
      <c r="FV7">
        <f>LOG([1]Imputed_data!GC7)</f>
        <v>6.1621370704126006</v>
      </c>
      <c r="FW7">
        <f>LOG([1]Imputed_data!GD7)</f>
        <v>7.7012708709182869</v>
      </c>
      <c r="FX7">
        <f>LOG([1]Imputed_data!GE7)</f>
        <v>7.4354382190464241</v>
      </c>
      <c r="FY7">
        <f>LOG([1]Imputed_data!GF7)</f>
        <v>5.9072570728315945</v>
      </c>
      <c r="FZ7">
        <f>LOG([1]Imputed_data!GG7)</f>
        <v>7.1343014472264485</v>
      </c>
      <c r="GA7">
        <f>LOG([1]Imputed_data!GH7)</f>
        <v>7.7277567242395291</v>
      </c>
      <c r="GB7">
        <f>LOG([1]Imputed_data!GI7)</f>
        <v>7.5543401296351549</v>
      </c>
      <c r="GC7">
        <f>LOG([1]Imputed_data!GJ7)</f>
        <v>6.0240297887464296</v>
      </c>
      <c r="GD7">
        <f>LOG([1]Imputed_data!GK7)</f>
        <v>6.614675795906221</v>
      </c>
      <c r="GE7">
        <f>LOG([1]Imputed_data!GL7)</f>
        <v>6.6912618947187266</v>
      </c>
      <c r="GF7">
        <f>LOG([1]Imputed_data!GM7)</f>
        <v>8.1451342263614936</v>
      </c>
      <c r="GG7">
        <f>LOG([1]Imputed_data!GN7)</f>
        <v>5.9976078443238778</v>
      </c>
      <c r="GH7">
        <f>LOG([1]Imputed_data!GO7)</f>
        <v>5.9536659628995103</v>
      </c>
      <c r="GI7">
        <f>LOG([1]Imputed_data!GP7)</f>
        <v>6.2756291832473652</v>
      </c>
      <c r="GJ7">
        <f>LOG([1]Imputed_data!GQ7)</f>
        <v>6.244499778833843</v>
      </c>
      <c r="GK7">
        <f>LOG([1]Imputed_data!GR7)</f>
        <v>7.0386757862258698</v>
      </c>
      <c r="GL7">
        <f>LOG([1]Imputed_data!GS7)</f>
        <v>6.2005878729176418</v>
      </c>
      <c r="GM7">
        <f>LOG([1]Imputed_data!GT7)</f>
        <v>6.6211045860984319</v>
      </c>
      <c r="GN7">
        <f>LOG([1]Imputed_data!GU7)</f>
        <v>7.0951205123584495</v>
      </c>
      <c r="GO7">
        <f>LOG([1]Imputed_data!GV7)</f>
        <v>5.9216776334700096</v>
      </c>
      <c r="GP7">
        <f>LOG([1]Imputed_data!GW7)</f>
        <v>6.424548440899418</v>
      </c>
      <c r="GQ7">
        <f>LOG([1]Imputed_data!GX7)</f>
        <v>6.7423825868587386</v>
      </c>
      <c r="GR7">
        <f>LOG([1]Imputed_data!GY7)</f>
        <v>7.9114686972681065</v>
      </c>
      <c r="GS7">
        <f>LOG([1]Imputed_data!GZ7)</f>
        <v>7.9901194318059039</v>
      </c>
      <c r="GT7">
        <f>LOG([1]Imputed_data!HA7)</f>
        <v>7.8251124555954883</v>
      </c>
      <c r="GU7">
        <f>LOG([1]Imputed_data!HB7)</f>
        <v>6.9164039360027463</v>
      </c>
      <c r="GV7">
        <f>LOG([1]Imputed_data!HC7)</f>
        <v>6.8673101233595979</v>
      </c>
      <c r="GW7">
        <f>LOG([1]Imputed_data!HD7)</f>
        <v>7.0979164092373255</v>
      </c>
      <c r="GX7">
        <f>LOG([1]Imputed_data!HE7)</f>
        <v>6.207249174231527</v>
      </c>
      <c r="GY7">
        <f>LOG([1]Imputed_data!HF7)</f>
        <v>6.786763485713621</v>
      </c>
      <c r="GZ7">
        <f>LOG([1]Imputed_data!HG7)</f>
        <v>6.5663502709767423</v>
      </c>
      <c r="HA7">
        <f>LOG([1]Imputed_data!HH7)</f>
        <v>7.8724173538913478</v>
      </c>
      <c r="HB7">
        <f>LOG([1]Imputed_data!HI7)</f>
        <v>6.2357707762071888</v>
      </c>
      <c r="HC7">
        <f>LOG([1]Imputed_data!HJ7)</f>
        <v>7.7157485384837114</v>
      </c>
      <c r="HD7">
        <f>LOG([1]Imputed_data!HK7)</f>
        <v>6.2629017626541374</v>
      </c>
      <c r="HE7">
        <f>LOG([1]Imputed_data!HL7)</f>
        <v>6.9069289615835494</v>
      </c>
      <c r="HF7">
        <f>LOG([1]Imputed_data!HM7)</f>
        <v>6.4497020456772303</v>
      </c>
      <c r="HG7">
        <f>LOG([1]Imputed_data!HN7)</f>
        <v>7.6596956707408159</v>
      </c>
      <c r="HH7">
        <f>LOG([1]Imputed_data!HO7)</f>
        <v>7.0939117410493786</v>
      </c>
      <c r="HI7">
        <f>LOG([1]Imputed_data!HP7)</f>
        <v>7.050093483911489</v>
      </c>
      <c r="HJ7">
        <f>LOG([1]Imputed_data!HQ7)</f>
        <v>6.5251886837615434</v>
      </c>
      <c r="HK7">
        <f>LOG([1]Imputed_data!HR7)</f>
        <v>6.4269534634986325</v>
      </c>
      <c r="HL7">
        <f>LOG([1]Imputed_data!HS7)</f>
        <v>6.0782283727359445</v>
      </c>
      <c r="HM7">
        <f>LOG([1]Imputed_data!HT7)</f>
        <v>6.6276453948962102</v>
      </c>
      <c r="HN7">
        <f>LOG([1]Imputed_data!HU7)</f>
        <v>7.4928134507058113</v>
      </c>
      <c r="HO7">
        <f>LOG([1]Imputed_data!HV7)</f>
        <v>6.1046202472304492</v>
      </c>
      <c r="HP7">
        <f>LOG([1]Imputed_data!HW7)</f>
        <v>6.6488018881317172</v>
      </c>
      <c r="HQ7">
        <f>LOG([1]Imputed_data!HX7)</f>
        <v>7.197586524527841</v>
      </c>
      <c r="HR7">
        <f>LOG([1]Imputed_data!HY7)</f>
        <v>7.0311579151758457</v>
      </c>
      <c r="HS7">
        <f>LOG([1]Imputed_data!HZ7)</f>
        <v>6.5045197943272584</v>
      </c>
      <c r="HT7">
        <f>LOG([1]Imputed_data!IA7)</f>
        <v>6.1644093698822715</v>
      </c>
      <c r="HU7">
        <f>LOG([1]Imputed_data!IB7)</f>
        <v>8.7942872348936625</v>
      </c>
      <c r="HV7">
        <f>LOG([1]Imputed_data!IC7)</f>
        <v>8.5915242704041468</v>
      </c>
      <c r="HW7">
        <f>LOG([1]Imputed_data!ID7)</f>
        <v>6.6067359657984186</v>
      </c>
      <c r="HX7">
        <f>LOG([1]Imputed_data!IE7)</f>
        <v>6.6926292770498668</v>
      </c>
      <c r="HY7">
        <f>LOG([1]Imputed_data!IF7)</f>
        <v>6.5400189746810362</v>
      </c>
      <c r="HZ7">
        <f>LOG([1]Imputed_data!IG7)</f>
        <v>6.3771240423464564</v>
      </c>
      <c r="IA7">
        <f>LOG([1]Imputed_data!IH7)</f>
        <v>6.9085643642020402</v>
      </c>
      <c r="IB7">
        <f>LOG([1]Imputed_data!II7)</f>
        <v>6.4879044343314991</v>
      </c>
      <c r="IC7">
        <f>LOG([1]Imputed_data!IJ7)</f>
        <v>6.0399927927886052</v>
      </c>
      <c r="ID7">
        <f>LOG([1]Imputed_data!IK7)</f>
        <v>6.2431397857618913</v>
      </c>
      <c r="IE7">
        <f>LOG([1]Imputed_data!IL7)</f>
        <v>6.7311550599596739</v>
      </c>
      <c r="IF7">
        <f>LOG([1]Imputed_data!IM7)</f>
        <v>7.9777121763363112</v>
      </c>
      <c r="IG7">
        <f>LOG([1]Imputed_data!IN7)</f>
        <v>5.2376492830033357</v>
      </c>
      <c r="IH7">
        <f>LOG([1]Imputed_data!IO7)</f>
        <v>6.7494394720076603</v>
      </c>
      <c r="II7">
        <f>LOG([1]Imputed_data!IP7)</f>
        <v>5.8826076322257448</v>
      </c>
      <c r="IJ7">
        <f>LOG([1]Imputed_data!IQ7)</f>
        <v>6.1777701769395899</v>
      </c>
      <c r="IK7">
        <f>LOG([1]Imputed_data!IR7)</f>
        <v>6.2800021155657983</v>
      </c>
      <c r="IL7">
        <f>LOG([1]Imputed_data!IS7)</f>
        <v>6.0773315611289904</v>
      </c>
      <c r="IM7">
        <f>LOG([1]Imputed_data!IT7)</f>
        <v>6.6021403283761666</v>
      </c>
      <c r="IN7">
        <f>LOG([1]Imputed_data!IU7)</f>
        <v>5.8701017841079199</v>
      </c>
      <c r="IO7">
        <f>LOG([1]Imputed_data!IV7)</f>
        <v>5.7890375044864735</v>
      </c>
      <c r="IP7">
        <f>LOG([1]Imputed_data!IW7)</f>
        <v>7.8560814965641903</v>
      </c>
      <c r="IQ7">
        <f>LOG([1]Imputed_data!IX7)</f>
        <v>6.8421116375496931</v>
      </c>
      <c r="IR7">
        <f>LOG([1]Imputed_data!IY7)</f>
        <v>6.226715873412207</v>
      </c>
      <c r="IS7">
        <f>LOG([1]Imputed_data!IZ7)</f>
        <v>6.6961614804770733</v>
      </c>
      <c r="IT7">
        <f>LOG([1]Imputed_data!JA7)</f>
        <v>6.2088738230462548</v>
      </c>
      <c r="IU7">
        <f>LOG([1]Imputed_data!JB7)</f>
        <v>7.3581290931905281</v>
      </c>
      <c r="IV7">
        <f>LOG([1]Imputed_data!JC7)</f>
        <v>6.1319200640326725</v>
      </c>
      <c r="IW7">
        <f>LOG([1]Imputed_data!JD7)</f>
        <v>5.5911714971284177</v>
      </c>
      <c r="IX7">
        <f>LOG([1]Imputed_data!JE7)</f>
        <v>5.7611886084719064</v>
      </c>
      <c r="IY7">
        <f>LOG([1]Imputed_data!JF7)</f>
        <v>7.1496747287803695</v>
      </c>
      <c r="IZ7">
        <f>LOG([1]Imputed_data!JG7)</f>
        <v>6.0385565826234675</v>
      </c>
      <c r="JA7">
        <f>LOG([1]Imputed_data!JH7)</f>
        <v>6.2565686270360157</v>
      </c>
      <c r="JB7">
        <f>LOG([1]Imputed_data!JI7)</f>
        <v>6.5971497820903435</v>
      </c>
      <c r="JC7">
        <f>LOG([1]Imputed_data!JJ7)</f>
        <v>6.2042421108054944</v>
      </c>
      <c r="JD7">
        <f>LOG([1]Imputed_data!JK7)</f>
        <v>6.2374582782745289</v>
      </c>
      <c r="JE7">
        <f>LOG([1]Imputed_data!JL7)</f>
        <v>5.7851197565497303</v>
      </c>
      <c r="JF7">
        <f>LOG([1]Imputed_data!JM7)</f>
        <v>6.044159390217402</v>
      </c>
      <c r="JG7">
        <f>LOG([1]Imputed_data!JN7)</f>
        <v>7.9663534290392501</v>
      </c>
      <c r="JH7">
        <f>LOG([1]Imputed_data!JO7)</f>
        <v>6.1746150470551404</v>
      </c>
      <c r="JI7">
        <f>LOG([1]Imputed_data!JP7)</f>
        <v>6.0082040167538251</v>
      </c>
      <c r="JJ7">
        <f>LOG([1]Imputed_data!JQ7)</f>
        <v>5.6966647419208867</v>
      </c>
      <c r="JK7">
        <f>LOG([1]Imputed_data!JR7)</f>
        <v>6.130266206320627</v>
      </c>
      <c r="JL7">
        <f>LOG([1]Imputed_data!JS7)</f>
        <v>6.0363413994642636</v>
      </c>
      <c r="JM7">
        <f>LOG([1]Imputed_data!JT7)</f>
        <v>6.1576320221211889</v>
      </c>
      <c r="JN7">
        <f>LOG([1]Imputed_data!JU7)</f>
        <v>6.6827477945704983</v>
      </c>
      <c r="JO7">
        <f>LOG([1]Imputed_data!JV7)</f>
        <v>5.9554226680354043</v>
      </c>
      <c r="JP7">
        <f>LOG([1]Imputed_data!JW7)</f>
        <v>6.7257009647111259</v>
      </c>
      <c r="JQ7">
        <f>LOG([1]Imputed_data!JX7)</f>
        <v>6.4643986252080934</v>
      </c>
      <c r="JR7">
        <f>LOG([1]Imputed_data!JY7)</f>
        <v>5.8078183770295464</v>
      </c>
      <c r="JS7">
        <f>LOG([1]Imputed_data!JZ7)</f>
        <v>6.0127992749856247</v>
      </c>
      <c r="JT7">
        <f>LOG([1]Imputed_data!KA7)</f>
        <v>6.63504822872211</v>
      </c>
      <c r="JU7">
        <f>LOG([1]Imputed_data!KB7)</f>
        <v>6.9362990554612693</v>
      </c>
      <c r="JV7">
        <f>LOG([1]Imputed_data!KC7)</f>
        <v>5.8895594008249219</v>
      </c>
      <c r="JW7">
        <f>LOG([1]Imputed_data!KD7)</f>
        <v>5.9517512130831598</v>
      </c>
      <c r="JX7">
        <f>LOG([1]Imputed_data!KE7)</f>
        <v>6.3932399213722757</v>
      </c>
      <c r="JY7">
        <f>LOG([1]Imputed_data!KF7)</f>
        <v>6.0189957518072035</v>
      </c>
      <c r="JZ7">
        <f>LOG([1]Imputed_data!KG7)</f>
        <v>6.3973367891999313</v>
      </c>
      <c r="KA7">
        <f>LOG([1]Imputed_data!KH7)</f>
        <v>6.355643050220869</v>
      </c>
      <c r="KB7">
        <f>LOG([1]Imputed_data!KI7)</f>
        <v>6.2058077330839527</v>
      </c>
      <c r="KC7">
        <f>LOG([1]Imputed_data!KJ7)</f>
        <v>5.7151263531581993</v>
      </c>
      <c r="KD7">
        <f>LOG([1]Imputed_data!KK7)</f>
        <v>6.1192921889713672</v>
      </c>
      <c r="KE7">
        <f>LOG([1]Imputed_data!KL7)</f>
        <v>6.1502036287628075</v>
      </c>
      <c r="KF7">
        <f>LOG([1]Imputed_data!KM7)</f>
        <v>5.3681771349569827</v>
      </c>
      <c r="KG7">
        <f>LOG([1]Imputed_data!KN7)</f>
        <v>5.998267623078771</v>
      </c>
      <c r="KH7">
        <f>LOG([1]Imputed_data!KO7)</f>
        <v>5.3950326862399178</v>
      </c>
      <c r="KI7">
        <f>LOG([1]Imputed_data!KP7)</f>
        <v>6.2249549804344397</v>
      </c>
      <c r="KJ7">
        <f>LOG([1]Imputed_data!KQ7)</f>
        <v>6.4342734194217792</v>
      </c>
      <c r="KK7">
        <f>LOG([1]Imputed_data!KR7)</f>
        <v>5.6137297996071709</v>
      </c>
      <c r="KL7">
        <f>LOG([1]Imputed_data!KS7)</f>
        <v>6.1728626130257211</v>
      </c>
      <c r="KM7">
        <f>LOG([1]Imputed_data!KT7)</f>
        <v>6.4757670420794398</v>
      </c>
      <c r="KN7">
        <f>LOG([1]Imputed_data!KU7)</f>
        <v>6.9520253354529506</v>
      </c>
      <c r="KO7">
        <f>LOG([1]Imputed_data!KV7)</f>
        <v>5.8243608232661961</v>
      </c>
      <c r="KP7">
        <f>LOG([1]Imputed_data!KW7)</f>
        <v>6.0053006564124374</v>
      </c>
      <c r="KQ7">
        <f>LOG([1]Imputed_data!KX7)</f>
        <v>6.1382332054896143</v>
      </c>
      <c r="KR7">
        <f>LOG([1]Imputed_data!KY7)</f>
        <v>5.9612288228063672</v>
      </c>
      <c r="KS7">
        <f>LOG([1]Imputed_data!KZ7)</f>
        <v>5.9404442625287306</v>
      </c>
      <c r="KT7">
        <f>LOG([1]Imputed_data!LA7)</f>
        <v>6.2292183817881392</v>
      </c>
      <c r="KU7">
        <f>LOG([1]Imputed_data!LB7)</f>
        <v>5.741982347668694</v>
      </c>
      <c r="KV7">
        <f>LOG([1]Imputed_data!LC7)</f>
        <v>5.8901627128482383</v>
      </c>
      <c r="KW7">
        <f>LOG([1]Imputed_data!LD7)</f>
        <v>6.382510524292087</v>
      </c>
      <c r="KX7">
        <f>LOG([1]Imputed_data!LE7)</f>
        <v>5.9520316406574318</v>
      </c>
      <c r="KY7">
        <f>LOG([1]Imputed_data!LF7)</f>
        <v>6.0183675783878448</v>
      </c>
      <c r="KZ7">
        <f>LOG([1]Imputed_data!LG7)</f>
        <v>6.9289076902439524</v>
      </c>
      <c r="LA7">
        <f>LOG([1]Imputed_data!LH7)</f>
        <v>5.9602780849950925</v>
      </c>
      <c r="LB7">
        <f>LOG([1]Imputed_data!LI7)</f>
        <v>5.8120566179461299</v>
      </c>
      <c r="LC7">
        <f>LOG([1]Imputed_data!LJ7)</f>
        <v>5.5280807144913133</v>
      </c>
      <c r="LD7">
        <f>LOG([1]Imputed_data!LK7)</f>
        <v>6.2073569549903533</v>
      </c>
      <c r="LE7">
        <f>LOG([1]Imputed_data!LL7)</f>
        <v>5.6872301137523582</v>
      </c>
      <c r="LF7">
        <f>LOG([1]Imputed_data!LM7)</f>
        <v>6.1980216728180393</v>
      </c>
      <c r="LG7">
        <f>LOG([1]Imputed_data!LN7)</f>
        <v>6.9380261102485949</v>
      </c>
      <c r="LH7">
        <f>LOG([1]Imputed_data!LO7)</f>
        <v>6.1919118933177506</v>
      </c>
      <c r="LI7">
        <f>LOG([1]Imputed_data!LP7)</f>
        <v>5.452254239374823</v>
      </c>
      <c r="LJ7">
        <f>LOG([1]Imputed_data!LQ7)</f>
        <v>6.2152726345116003</v>
      </c>
      <c r="LK7">
        <f>LOG([1]Imputed_data!LR7)</f>
        <v>5.234803175851324</v>
      </c>
      <c r="LL7">
        <f>LOG([1]Imputed_data!LS7)</f>
        <v>5.7926850893814201</v>
      </c>
      <c r="LM7">
        <f>LOG([1]Imputed_data!LT7)</f>
        <v>5.9520364907524348</v>
      </c>
      <c r="LN7">
        <f>LOG([1]Imputed_data!LU7)</f>
        <v>6.2088684534309992</v>
      </c>
      <c r="LO7">
        <f>LOG([1]Imputed_data!LV7)</f>
        <v>4.5889872826107467</v>
      </c>
      <c r="LP7">
        <f>LOG([1]Imputed_data!LW7)</f>
        <v>6.0891736098994214</v>
      </c>
      <c r="LQ7">
        <f>LOG([1]Imputed_data!LX7)</f>
        <v>5.4445397344716842</v>
      </c>
      <c r="LR7">
        <f>LOG([1]Imputed_data!LY7)</f>
        <v>5.5817176087648441</v>
      </c>
      <c r="LS7">
        <f>LOG([1]Imputed_data!LZ7)</f>
        <v>7.0442143095810978</v>
      </c>
      <c r="LT7">
        <f>LOG([1]Imputed_data!MA7)</f>
        <v>5.9607770065071408</v>
      </c>
      <c r="LU7">
        <f>LOG([1]Imputed_data!MB7)</f>
        <v>6.3777323209790078</v>
      </c>
      <c r="LV7">
        <f>LOG([1]Imputed_data!MC7)</f>
        <v>6.678595762147614</v>
      </c>
      <c r="LW7">
        <f>LOG([1]Imputed_data!MD7)</f>
        <v>6.0434840992048304</v>
      </c>
      <c r="LX7">
        <f>LOG([1]Imputed_data!ME7)</f>
        <v>5.6542631995362891</v>
      </c>
      <c r="LY7">
        <f>LOG([1]Imputed_data!MF7)</f>
        <v>5.569445310654733</v>
      </c>
      <c r="LZ7">
        <f>LOG([1]Imputed_data!MG7)</f>
        <v>5.8619392450285952</v>
      </c>
      <c r="MA7">
        <f>LOG([1]Imputed_data!MH7)</f>
        <v>5.8362164783722399</v>
      </c>
      <c r="MB7">
        <f>LOG([1]Imputed_data!MI7)</f>
        <v>5.9088451730721747</v>
      </c>
      <c r="MC7">
        <f>LOG([1]Imputed_data!MJ7)</f>
        <v>6.7773100764626761</v>
      </c>
      <c r="MD7">
        <f>LOG([1]Imputed_data!MK7)</f>
        <v>6.5018736565714867</v>
      </c>
      <c r="ME7">
        <f>LOG([1]Imputed_data!ML7)</f>
        <v>6.5569173158920222</v>
      </c>
      <c r="MF7">
        <f>LOG([1]Imputed_data!MM7)</f>
        <v>6.3200382185372144</v>
      </c>
      <c r="MG7">
        <f>LOG([1]Imputed_data!MN7)</f>
        <v>7.1374300746071278</v>
      </c>
      <c r="MH7">
        <f>LOG([1]Imputed_data!MO7)</f>
        <v>6.1432084711499693</v>
      </c>
      <c r="MI7">
        <f>LOG([1]Imputed_data!MP7)</f>
        <v>6.0055194045944296</v>
      </c>
      <c r="MJ7">
        <f>LOG([1]Imputed_data!MQ7)</f>
        <v>5.6288515903476082</v>
      </c>
      <c r="MK7">
        <f>LOG([1]Imputed_data!MR7)</f>
        <v>6.4809622023054008</v>
      </c>
      <c r="ML7">
        <f>LOG([1]Imputed_data!MS7)</f>
        <v>6.4788405484818012</v>
      </c>
      <c r="MM7">
        <f>LOG([1]Imputed_data!MT7)</f>
        <v>6.5942311794462531</v>
      </c>
      <c r="MN7">
        <f>LOG([1]Imputed_data!MU7)</f>
        <v>5.5818552609927705</v>
      </c>
      <c r="MO7">
        <f>LOG([1]Imputed_data!MV7)</f>
        <v>5.9326791941969814</v>
      </c>
      <c r="MP7">
        <f>LOG([1]Imputed_data!MW7)</f>
        <v>5.808809656828017</v>
      </c>
      <c r="MQ7">
        <f>LOG([1]Imputed_data!MX7)</f>
        <v>6.4205432172718471</v>
      </c>
      <c r="MR7">
        <f>LOG([1]Imputed_data!MY7)</f>
        <v>6.6076008358932645</v>
      </c>
      <c r="MS7">
        <f>LOG([1]Imputed_data!MZ7)</f>
        <v>5.1933027339114721</v>
      </c>
      <c r="MT7">
        <f>LOG([1]Imputed_data!NA7)</f>
        <v>5.8991729539482538</v>
      </c>
      <c r="MU7">
        <f>LOG([1]Imputed_data!NB7)</f>
        <v>6.366264153868916</v>
      </c>
      <c r="MV7">
        <f>LOG([1]Imputed_data!NC7)</f>
        <v>5.5032225975694056</v>
      </c>
      <c r="MW7">
        <f>LOG([1]Imputed_data!ND7)</f>
        <v>5.3828020273009729</v>
      </c>
      <c r="MX7">
        <f>LOG([1]Imputed_data!NE7)</f>
        <v>5.6986311224590143</v>
      </c>
      <c r="MY7">
        <f>LOG([1]Imputed_data!NF7)</f>
        <v>6.1845863926534497</v>
      </c>
      <c r="MZ7">
        <f>LOG([1]Imputed_data!NG7)</f>
        <v>6.0501902186512844</v>
      </c>
      <c r="NA7">
        <f>LOG([1]Imputed_data!NH7)</f>
        <v>6.1481798756221897</v>
      </c>
      <c r="NB7">
        <f>LOG([1]Imputed_data!NI7)</f>
        <v>5.6851628906749996</v>
      </c>
      <c r="NC7">
        <f>LOG([1]Imputed_data!NJ7)</f>
        <v>8.8906696748160527</v>
      </c>
      <c r="ND7">
        <f>LOG([1]Imputed_data!NK7)</f>
        <v>5.9946400034074045</v>
      </c>
      <c r="NE7">
        <f>LOG([1]Imputed_data!NL7)</f>
        <v>5.8282744019060555</v>
      </c>
      <c r="NF7">
        <f>LOG([1]Imputed_data!NM7)</f>
        <v>5.6502735166397935</v>
      </c>
      <c r="NG7">
        <f>LOG([1]Imputed_data!NN7)</f>
        <v>6.3479950986902391</v>
      </c>
      <c r="NH7">
        <f>LOG([1]Imputed_data!NO7)</f>
        <v>6.289675891913916</v>
      </c>
      <c r="NI7">
        <f>LOG([1]Imputed_data!NP7)</f>
        <v>6.3482230599712164</v>
      </c>
      <c r="NJ7">
        <f>LOG([1]Imputed_data!NQ7)</f>
        <v>5.2879405029000459</v>
      </c>
      <c r="NK7">
        <f>LOG([1]Imputed_data!NR7)</f>
        <v>6.4536668591175088</v>
      </c>
      <c r="NL7">
        <f>LOG([1]Imputed_data!NS7)</f>
        <v>6.1090889726955693</v>
      </c>
      <c r="NM7">
        <f>LOG([1]Imputed_data!NT7)</f>
        <v>5.3727224178176414</v>
      </c>
      <c r="NN7">
        <f>LOG([1]Imputed_data!NU7)</f>
        <v>5.4397446832980876</v>
      </c>
      <c r="NO7">
        <f>LOG([1]Imputed_data!NV7)</f>
        <v>5.5450013942488621</v>
      </c>
      <c r="NP7">
        <f>LOG([1]Imputed_data!NW7)</f>
        <v>5.3639427449362387</v>
      </c>
      <c r="NQ7">
        <f>LOG([1]Imputed_data!NX7)</f>
        <v>5.5528044439934554</v>
      </c>
      <c r="NR7">
        <f>LOG([1]Imputed_data!NY7)</f>
        <v>5.1691569687353534</v>
      </c>
      <c r="NS7">
        <f>LOG([1]Imputed_data!NZ7)</f>
        <v>5.870422049278635</v>
      </c>
      <c r="NT7">
        <f>LOG([1]Imputed_data!OA7)</f>
        <v>5.2873739407208449</v>
      </c>
      <c r="NU7">
        <f>LOG([1]Imputed_data!OB7)</f>
        <v>5.4435571125684543</v>
      </c>
      <c r="NV7">
        <f>LOG([1]Imputed_data!OC7)</f>
        <v>6.8089620645204354</v>
      </c>
      <c r="NW7">
        <f>LOG([1]Imputed_data!OD7)</f>
        <v>5.6315989914008497</v>
      </c>
      <c r="NX7">
        <f>LOG([1]Imputed_data!OE7)</f>
        <v>6.661269241019359</v>
      </c>
      <c r="NY7">
        <f>LOG([1]Imputed_data!OF7)</f>
        <v>6.3765422851046463</v>
      </c>
      <c r="NZ7">
        <f>LOG([1]Imputed_data!OG7)</f>
        <v>6.3769508732240858</v>
      </c>
      <c r="OA7">
        <f>LOG([1]Imputed_data!OH7)</f>
        <v>5.7655560556838612</v>
      </c>
      <c r="OB7">
        <f>LOG([1]Imputed_data!OI7)</f>
        <v>6.8055103731132389</v>
      </c>
      <c r="OC7">
        <f>LOG([1]Imputed_data!OJ7)</f>
        <v>6.0215572594219946</v>
      </c>
      <c r="OD7">
        <f>LOG([1]Imputed_data!OK7)</f>
        <v>5.3596457926745433</v>
      </c>
      <c r="OE7">
        <f>LOG([1]Imputed_data!OL7)</f>
        <v>5.2653509226018214</v>
      </c>
      <c r="OF7">
        <f>LOG([1]Imputed_data!OM7)</f>
        <v>5.4748060957919753</v>
      </c>
      <c r="OG7">
        <f>LOG([1]Imputed_data!ON7)</f>
        <v>4.8332038662202415</v>
      </c>
      <c r="OH7">
        <f>LOG([1]Imputed_data!OO7)</f>
        <v>5.2847126517264753</v>
      </c>
      <c r="OI7">
        <f>LOG([1]Imputed_data!OP7)</f>
        <v>5.4601729130093144</v>
      </c>
      <c r="OJ7">
        <f>LOG([1]Imputed_data!OQ7)</f>
        <v>5.1248236333187362</v>
      </c>
      <c r="OK7">
        <f>LOG([1]Imputed_data!OR7)</f>
        <v>5.4177672118251063</v>
      </c>
      <c r="OL7">
        <f>LOG([1]Imputed_data!OS7)</f>
        <v>5.9422497016813933</v>
      </c>
      <c r="OM7">
        <f>LOG([1]Imputed_data!OT7)</f>
        <v>5.4132645495875176</v>
      </c>
      <c r="ON7">
        <f>LOG([1]Imputed_data!OU7)</f>
        <v>5.7316983321613169</v>
      </c>
      <c r="OO7">
        <f>LOG([1]Imputed_data!OV7)</f>
        <v>6.2359776587959956</v>
      </c>
      <c r="OP7">
        <f>LOG([1]Imputed_data!OW7)</f>
        <v>6.0172796480392732</v>
      </c>
      <c r="OQ7">
        <f>LOG([1]Imputed_data!OX7)</f>
        <v>5.8911453564336655</v>
      </c>
      <c r="OR7">
        <f>LOG([1]Imputed_data!OY7)</f>
        <v>5.6310163672381446</v>
      </c>
      <c r="OS7">
        <f>LOG([1]Imputed_data!OZ7)</f>
        <v>5.633949952444901</v>
      </c>
      <c r="OT7">
        <f>LOG([1]Imputed_data!PA7)</f>
        <v>5.5522324866075854</v>
      </c>
      <c r="OU7">
        <f>LOG([1]Imputed_data!PB7)</f>
        <v>6.2342413328166897</v>
      </c>
      <c r="OV7">
        <f>LOG([1]Imputed_data!PC7)</f>
        <v>6.4920867802745788</v>
      </c>
      <c r="OW7">
        <f>LOG([1]Imputed_data!PD7)</f>
        <v>5.0601725930054942</v>
      </c>
      <c r="OX7">
        <f>LOG([1]Imputed_data!PE7)</f>
        <v>5.9656879514589836</v>
      </c>
      <c r="OY7">
        <f>LOG([1]Imputed_data!PF7)</f>
        <v>6.3843247350572518</v>
      </c>
      <c r="OZ7">
        <f>LOG([1]Imputed_data!PG7)</f>
        <v>5.4762503454552389</v>
      </c>
      <c r="PA7">
        <f>LOG([1]Imputed_data!PH7)</f>
        <v>6.5335407457837187</v>
      </c>
      <c r="PB7">
        <f>LOG([1]Imputed_data!PI7)</f>
        <v>5.1971150810872659</v>
      </c>
      <c r="PC7">
        <f>LOG([1]Imputed_data!PJ7)</f>
        <v>5.4623920075889272</v>
      </c>
      <c r="PD7">
        <f>LOG([1]Imputed_data!PK7)</f>
        <v>5.5355320937894428</v>
      </c>
      <c r="PE7">
        <f>LOG([1]Imputed_data!PL7)</f>
        <v>5.9982977081286837</v>
      </c>
      <c r="PF7">
        <f>LOG([1]Imputed_data!PM7)</f>
        <v>5.9585199260004034</v>
      </c>
      <c r="PG7">
        <f>LOG([1]Imputed_data!PN7)</f>
        <v>5.4516943491935423</v>
      </c>
      <c r="PH7">
        <f>LOG([1]Imputed_data!PO7)</f>
        <v>4.986001858556417</v>
      </c>
      <c r="PI7">
        <f>LOG([1]Imputed_data!PP7)</f>
        <v>5.1126485628395208</v>
      </c>
      <c r="PJ7">
        <f>LOG([1]Imputed_data!PQ7)</f>
        <v>5.6879318566264123</v>
      </c>
      <c r="PK7">
        <f>LOG([1]Imputed_data!PR7)</f>
        <v>6.1088727090897077</v>
      </c>
      <c r="PL7">
        <f>LOG([1]Imputed_data!PS7)</f>
        <v>5.4155859390893371</v>
      </c>
      <c r="PM7">
        <f>LOG([1]Imputed_data!PT7)</f>
        <v>4.9720032392974041</v>
      </c>
      <c r="PN7">
        <f>LOG([1]Imputed_data!PU7)</f>
        <v>5.8227622114652782</v>
      </c>
      <c r="PO7">
        <f>LOG([1]Imputed_data!PV7)</f>
        <v>6.3876496133542888</v>
      </c>
      <c r="PP7">
        <f>LOG([1]Imputed_data!PW7)</f>
        <v>6.013203901129887</v>
      </c>
      <c r="PQ7">
        <f>LOG([1]Imputed_data!PX7)</f>
        <v>5.7273915867005956</v>
      </c>
      <c r="PR7">
        <f>LOG([1]Imputed_data!PY7)</f>
        <v>5.7016439583594654</v>
      </c>
      <c r="PS7">
        <f>LOG([1]Imputed_data!PZ7)</f>
        <v>5.7741357872046812</v>
      </c>
      <c r="PT7">
        <f>LOG([1]Imputed_data!QA7)</f>
        <v>6.2717974781173371</v>
      </c>
      <c r="PU7">
        <f>LOG([1]Imputed_data!QB7)</f>
        <v>5.4478554443455351</v>
      </c>
      <c r="PV7">
        <f>LOG([1]Imputed_data!QC7)</f>
        <v>5.5282467535585376</v>
      </c>
      <c r="PW7">
        <f>LOG([1]Imputed_data!QD7)</f>
        <v>5.6825818598361213</v>
      </c>
      <c r="PX7">
        <f>LOG([1]Imputed_data!QE7)</f>
        <v>5.1742401203075756</v>
      </c>
      <c r="PY7">
        <f>LOG([1]Imputed_data!QF7)</f>
        <v>5.2812720499226344</v>
      </c>
      <c r="PZ7">
        <f>LOG([1]Imputed_data!QG7)</f>
        <v>5.846842257827384</v>
      </c>
      <c r="QA7">
        <f>LOG([1]Imputed_data!QH7)</f>
        <v>6.9838237717945333</v>
      </c>
      <c r="QB7">
        <f>LOG([1]Imputed_data!QI7)</f>
        <v>5.5101695317205142</v>
      </c>
      <c r="QC7">
        <f>LOG([1]Imputed_data!QJ7)</f>
        <v>5.4813838586060406</v>
      </c>
      <c r="QD7">
        <f>LOG([1]Imputed_data!QK7)</f>
        <v>5.6555926690641831</v>
      </c>
      <c r="QE7">
        <f>LOG([1]Imputed_data!QL7)</f>
        <v>5.3787702532834079</v>
      </c>
      <c r="QF7">
        <f>LOG([1]Imputed_data!QM7)</f>
        <v>6.0480570611419111</v>
      </c>
      <c r="QG7">
        <f>LOG([1]Imputed_data!QN7)</f>
        <v>6.090360352335801</v>
      </c>
      <c r="QH7">
        <f>LOG([1]Imputed_data!QO7)</f>
        <v>5.7031589196037364</v>
      </c>
      <c r="QI7">
        <f>LOG([1]Imputed_data!QP7)</f>
        <v>4.8896657968277513</v>
      </c>
      <c r="QJ7">
        <f>LOG([1]Imputed_data!QQ7)</f>
        <v>5.2894886162523553</v>
      </c>
      <c r="QK7">
        <f>LOG([1]Imputed_data!QR7)</f>
        <v>5.6059877417830632</v>
      </c>
      <c r="QL7">
        <f>LOG([1]Imputed_data!QS7)</f>
        <v>5.6196556700689824</v>
      </c>
      <c r="QM7">
        <f>LOG([1]Imputed_data!QT7)</f>
        <v>5.2287646846657916</v>
      </c>
      <c r="QN7">
        <f>LOG([1]Imputed_data!QU7)</f>
        <v>5.7595620905495322</v>
      </c>
      <c r="QO7">
        <f>LOG([1]Imputed_data!QV7)</f>
        <v>4.8442260946384428</v>
      </c>
      <c r="QP7">
        <f>LOG([1]Imputed_data!QW7)</f>
        <v>5.3731198992889633</v>
      </c>
      <c r="QQ7">
        <f>LOG([1]Imputed_data!QX7)</f>
        <v>5.5247387484789918</v>
      </c>
      <c r="QR7">
        <f>LOG([1]Imputed_data!QY7)</f>
        <v>6.3212482856935237</v>
      </c>
      <c r="QS7">
        <f>LOG([1]Imputed_data!QZ7)</f>
        <v>6.008365930205775</v>
      </c>
      <c r="QT7">
        <f>LOG([1]Imputed_data!RA7)</f>
        <v>5.1282279729798876</v>
      </c>
      <c r="QU7">
        <f>LOG([1]Imputed_data!RB7)</f>
        <v>5.127907824386984</v>
      </c>
      <c r="QV7">
        <f>LOG([1]Imputed_data!RC7)</f>
        <v>6.9175700975201559</v>
      </c>
      <c r="QW7">
        <f>LOG([1]Imputed_data!RD7)</f>
        <v>5.5731095860979893</v>
      </c>
      <c r="QX7">
        <f>LOG([1]Imputed_data!RE7)</f>
        <v>5.3095343566047788</v>
      </c>
      <c r="QY7">
        <f>LOG([1]Imputed_data!RF7)</f>
        <v>5.6707031062502971</v>
      </c>
      <c r="QZ7">
        <f>LOG([1]Imputed_data!RG7)</f>
        <v>5.6435158419989015</v>
      </c>
      <c r="RA7">
        <f>LOG([1]Imputed_data!RH7)</f>
        <v>5.5270457235831447</v>
      </c>
      <c r="RB7">
        <f>LOG([1]Imputed_data!RI7)</f>
        <v>5.4068432292557995</v>
      </c>
      <c r="RC7">
        <f>LOG([1]Imputed_data!RJ7)</f>
        <v>6.1283249411294474</v>
      </c>
      <c r="RD7">
        <f>LOG([1]Imputed_data!RK7)</f>
        <v>5.7137097350816184</v>
      </c>
      <c r="RE7">
        <f>LOG([1]Imputed_data!RL7)</f>
        <v>5.1434426350896798</v>
      </c>
      <c r="RF7">
        <f>LOG([1]Imputed_data!RM7)</f>
        <v>4.9186184389079068</v>
      </c>
      <c r="RG7">
        <f>LOG([1]Imputed_data!RN7)</f>
        <v>5.6381226975340066</v>
      </c>
      <c r="RH7">
        <f>LOG([1]Imputed_data!RO7)</f>
        <v>5.7101080526546628</v>
      </c>
      <c r="RI7">
        <f>LOG([1]Imputed_data!RP7)</f>
        <v>5.690658490338472</v>
      </c>
      <c r="RJ7">
        <f>LOG([1]Imputed_data!RQ7)</f>
        <v>5.1100237488725417</v>
      </c>
      <c r="RK7">
        <f>LOG([1]Imputed_data!RR7)</f>
        <v>5.5448404013340946</v>
      </c>
      <c r="RL7">
        <f>LOG([1]Imputed_data!RS7)</f>
        <v>6.5135611695823785</v>
      </c>
      <c r="RM7">
        <f>LOG([1]Imputed_data!RT7)</f>
        <v>5.3904564132841761</v>
      </c>
      <c r="RN7">
        <f>LOG([1]Imputed_data!RU7)</f>
        <v>6.1381194662095488</v>
      </c>
      <c r="RO7">
        <f>LOG([1]Imputed_data!RV7)</f>
        <v>5.0250763660427822</v>
      </c>
      <c r="RP7">
        <f>LOG([1]Imputed_data!RW7)</f>
        <v>5.7901415485974397</v>
      </c>
      <c r="RQ7">
        <f>LOG([1]Imputed_data!RX7)</f>
        <v>5.2466068947096147</v>
      </c>
      <c r="RR7">
        <f>LOG([1]Imputed_data!RY7)</f>
        <v>4.6689521805058929</v>
      </c>
      <c r="RS7">
        <f>LOG([1]Imputed_data!RZ7)</f>
        <v>5.2242973349708386</v>
      </c>
      <c r="RT7">
        <f>LOG([1]Imputed_data!SA7)</f>
        <v>5.823618317998478</v>
      </c>
      <c r="RU7">
        <f>LOG([1]Imputed_data!SB7)</f>
        <v>5.7053453273273789</v>
      </c>
      <c r="RV7">
        <f>LOG([1]Imputed_data!SC7)</f>
        <v>4.8140970319779361</v>
      </c>
      <c r="RW7">
        <f>LOG([1]Imputed_data!SD7)</f>
        <v>5.5899641147805355</v>
      </c>
      <c r="RX7">
        <f>LOG([1]Imputed_data!SE7)</f>
        <v>5.3817051756657994</v>
      </c>
      <c r="RY7">
        <f>LOG([1]Imputed_data!SF7)</f>
        <v>5.6172132400879198</v>
      </c>
      <c r="RZ7">
        <f>LOG([1]Imputed_data!SG7)</f>
        <v>5.5997084462241684</v>
      </c>
      <c r="SA7">
        <f>LOG([1]Imputed_data!SH7)</f>
        <v>5.9693063929630839</v>
      </c>
      <c r="SB7">
        <f>LOG([1]Imputed_data!SI7)</f>
        <v>5.4862249728177659</v>
      </c>
      <c r="SC7">
        <f>LOG([1]Imputed_data!SJ7)</f>
        <v>5.3907373345095619</v>
      </c>
      <c r="SD7">
        <f>LOG([1]Imputed_data!SK7)</f>
        <v>5.2808855455419597</v>
      </c>
      <c r="SE7">
        <f>LOG([1]Imputed_data!SL7)</f>
        <v>5.4692180004206312</v>
      </c>
      <c r="SF7">
        <f>LOG([1]Imputed_data!SM7)</f>
        <v>5.5707647003284357</v>
      </c>
      <c r="SG7">
        <f>LOG([1]Imputed_data!SN7)</f>
        <v>4.6620765882600272</v>
      </c>
      <c r="SH7">
        <f>LOG([1]Imputed_data!SO7)</f>
        <v>5.7456968866474849</v>
      </c>
      <c r="SI7">
        <f>LOG([1]Imputed_data!SP7)</f>
        <v>5.2117664276770856</v>
      </c>
      <c r="SJ7">
        <f>LOG([1]Imputed_data!SQ7)</f>
        <v>5.490876694443144</v>
      </c>
      <c r="SK7">
        <f>LOG([1]Imputed_data!SR7)</f>
        <v>4.8405527110793711</v>
      </c>
      <c r="SL7">
        <f>LOG([1]Imputed_data!SS7)</f>
        <v>4.9410440910978979</v>
      </c>
      <c r="SM7">
        <f>LOG([1]Imputed_data!ST7)</f>
        <v>5.4829864283682781</v>
      </c>
      <c r="SN7">
        <f>LOG([1]Imputed_data!SU7)</f>
        <v>5.3824385181105692</v>
      </c>
      <c r="SO7">
        <f>LOG([1]Imputed_data!SV7)</f>
        <v>6.2854830450528878</v>
      </c>
      <c r="SP7">
        <f>LOG([1]Imputed_data!SW7)</f>
        <v>5.6593998715914422</v>
      </c>
      <c r="SQ7">
        <f>LOG([1]Imputed_data!SX7)</f>
        <v>6.0700304742983411</v>
      </c>
      <c r="SR7">
        <f>LOG([1]Imputed_data!SY7)</f>
        <v>5.5277613291640666</v>
      </c>
      <c r="SS7">
        <f>LOG([1]Imputed_data!SZ7)</f>
        <v>5.6276054718671578</v>
      </c>
      <c r="ST7">
        <f>LOG([1]Imputed_data!TA7)</f>
        <v>5.630185741762193</v>
      </c>
      <c r="SU7">
        <f>LOG([1]Imputed_data!TB7)</f>
        <v>5.2254488539507111</v>
      </c>
      <c r="SV7">
        <f>LOG([1]Imputed_data!TC7)</f>
        <v>5.4350763488034604</v>
      </c>
      <c r="SW7">
        <f>LOG([1]Imputed_data!TD7)</f>
        <v>5.4006087831196838</v>
      </c>
      <c r="SX7">
        <f>LOG([1]Imputed_data!TE7)</f>
        <v>4.5519803428411221</v>
      </c>
      <c r="SY7">
        <f>LOG([1]Imputed_data!TF7)</f>
        <v>5.0443986309536379</v>
      </c>
      <c r="SZ7">
        <f>LOG([1]Imputed_data!TG7)</f>
        <v>5.5012373275464332</v>
      </c>
      <c r="TA7">
        <f>LOG([1]Imputed_data!TH7)</f>
        <v>4.9134630974294025</v>
      </c>
      <c r="TB7">
        <f>LOG([1]Imputed_data!TI7)</f>
        <v>5.6655172022627909</v>
      </c>
      <c r="TC7">
        <f>LOG([1]Imputed_data!TJ7)</f>
        <v>6.4775321923493943</v>
      </c>
      <c r="TD7">
        <f>LOG([1]Imputed_data!TK7)</f>
        <v>5.3917623030226771</v>
      </c>
      <c r="TE7">
        <f>LOG([1]Imputed_data!TL7)</f>
        <v>4.5986296676919789</v>
      </c>
      <c r="TF7">
        <f>LOG([1]Imputed_data!TM7)</f>
        <v>6.0210651972025691</v>
      </c>
      <c r="TG7">
        <f>LOG([1]Imputed_data!TN7)</f>
        <v>6.8682263977805995</v>
      </c>
      <c r="TH7">
        <f>LOG([1]Imputed_data!TO7)</f>
        <v>4.7321974787087386</v>
      </c>
      <c r="TI7">
        <f>LOG([1]Imputed_data!TP7)</f>
        <v>4.2844014038761475</v>
      </c>
      <c r="TJ7">
        <f>LOG([1]Imputed_data!TQ7)</f>
        <v>5.3628630695900643</v>
      </c>
      <c r="TK7">
        <f>LOG([1]Imputed_data!TR7)</f>
        <v>5.4461409023228411</v>
      </c>
      <c r="TL7">
        <f>LOG([1]Imputed_data!TS7)</f>
        <v>4.9899150110840562</v>
      </c>
      <c r="TM7">
        <f>LOG([1]Imputed_data!TT7)</f>
        <v>7.0361336451130132</v>
      </c>
      <c r="TN7">
        <f>LOG([1]Imputed_data!TU7)</f>
        <v>5.6109378950007267</v>
      </c>
      <c r="TO7">
        <f>LOG([1]Imputed_data!TV7)</f>
        <v>4.7787747390238016</v>
      </c>
      <c r="TP7">
        <f>LOG([1]Imputed_data!TW7)</f>
        <v>6.2206414716564149</v>
      </c>
      <c r="TQ7">
        <f>LOG([1]Imputed_data!TX7)</f>
        <v>5.2168069703011968</v>
      </c>
      <c r="TR7">
        <f>LOG([1]Imputed_data!TY7)</f>
        <v>5.9978104227321403</v>
      </c>
      <c r="TS7">
        <f>LOG([1]Imputed_data!TZ7)</f>
        <v>5.3702891305743243</v>
      </c>
      <c r="TT7">
        <f>LOG([1]Imputed_data!UA7)</f>
        <v>5.3039494770248492</v>
      </c>
      <c r="TU7">
        <f>LOG([1]Imputed_data!UB7)</f>
        <v>4.6770710531832265</v>
      </c>
      <c r="TV7">
        <f>LOG([1]Imputed_data!UC7)</f>
        <v>5.1326086503180024</v>
      </c>
      <c r="TW7">
        <f>LOG([1]Imputed_data!UD7)</f>
        <v>5.8136463613117284</v>
      </c>
      <c r="TX7">
        <f>LOG([1]Imputed_data!UE7)</f>
        <v>4.778409578755304</v>
      </c>
      <c r="TY7">
        <f>LOG([1]Imputed_data!UF7)</f>
        <v>5.4257118797203354</v>
      </c>
      <c r="TZ7">
        <f>LOG([1]Imputed_data!UG7)</f>
        <v>4.9898723372297633</v>
      </c>
      <c r="UA7">
        <f>LOG([1]Imputed_data!UH7)</f>
        <v>5.2063670619449693</v>
      </c>
      <c r="UB7">
        <f>LOG([1]Imputed_data!UI7)</f>
        <v>6.6938394640917114</v>
      </c>
      <c r="UC7">
        <f>LOG([1]Imputed_data!UJ7)</f>
        <v>5.1710445002347205</v>
      </c>
      <c r="UD7">
        <f>LOG([1]Imputed_data!UK7)</f>
        <v>5.3735574441407863</v>
      </c>
      <c r="UE7">
        <f>LOG([1]Imputed_data!UL7)</f>
        <v>5.3388447943857358</v>
      </c>
      <c r="UF7">
        <f>LOG([1]Imputed_data!UM7)</f>
        <v>6.9507960135006499</v>
      </c>
      <c r="UG7">
        <f>LOG([1]Imputed_data!UN7)</f>
        <v>5.6604575427483477</v>
      </c>
      <c r="UH7">
        <f>LOG([1]Imputed_data!UO7)</f>
        <v>5.5304724878066045</v>
      </c>
      <c r="UI7">
        <f>LOG([1]Imputed_data!UP7)</f>
        <v>5.8177391847706863</v>
      </c>
      <c r="UJ7">
        <f>LOG([1]Imputed_data!UQ7)</f>
        <v>5.6335310702699797</v>
      </c>
      <c r="UK7">
        <f>LOG([1]Imputed_data!UR7)</f>
        <v>5.4431158501716972</v>
      </c>
      <c r="UL7">
        <f>LOG([1]Imputed_data!US7)</f>
        <v>4.9421941393560482</v>
      </c>
      <c r="UM7">
        <f>LOG([1]Imputed_data!UT7)</f>
        <v>5.8048268050891378</v>
      </c>
      <c r="UN7">
        <f>LOG([1]Imputed_data!UU7)</f>
        <v>4.3599378803197393</v>
      </c>
      <c r="UO7">
        <f>LOG([1]Imputed_data!UV7)</f>
        <v>4.9773476636062712</v>
      </c>
      <c r="UP7">
        <f>LOG([1]Imputed_data!UW7)</f>
        <v>7.6746471543831793</v>
      </c>
      <c r="UQ7">
        <f>LOG([1]Imputed_data!UX7)</f>
        <v>5.427179268075716</v>
      </c>
      <c r="UR7">
        <f>LOG([1]Imputed_data!UY7)</f>
        <v>5.0789821487801428</v>
      </c>
      <c r="US7">
        <f>LOG([1]Imputed_data!UZ7)</f>
        <v>5.7590389843801235</v>
      </c>
      <c r="UT7">
        <f>LOG([1]Imputed_data!VA7)</f>
        <v>5.8436693454446313</v>
      </c>
      <c r="UU7">
        <f>LOG([1]Imputed_data!VB7)</f>
        <v>5.2359196406966637</v>
      </c>
      <c r="UV7">
        <f>LOG([1]Imputed_data!VC7)</f>
        <v>5.6646429155864544</v>
      </c>
      <c r="UW7">
        <f>LOG([1]Imputed_data!VD7)</f>
        <v>5.093407675436854</v>
      </c>
      <c r="UX7">
        <f>LOG([1]Imputed_data!VE7)</f>
        <v>4.9032544448847162</v>
      </c>
      <c r="UY7">
        <f>LOG([1]Imputed_data!VF7)</f>
        <v>6.0404243140890745</v>
      </c>
      <c r="UZ7">
        <f>LOG([1]Imputed_data!VG7)</f>
        <v>5.3206301820482578</v>
      </c>
      <c r="VA7">
        <f>LOG([1]Imputed_data!VH7)</f>
        <v>5.6495032855672722</v>
      </c>
      <c r="VB7">
        <f>LOG([1]Imputed_data!VI7)</f>
        <v>5.0213092305085034</v>
      </c>
      <c r="VC7">
        <f>LOG([1]Imputed_data!VJ7)</f>
        <v>6.2536844302414174</v>
      </c>
      <c r="VD7">
        <f>LOG([1]Imputed_data!VK7)</f>
        <v>4.7997822022110146</v>
      </c>
      <c r="VE7">
        <f>LOG([1]Imputed_data!VL7)</f>
        <v>5.8765238179864827</v>
      </c>
      <c r="VF7">
        <f>LOG([1]Imputed_data!VM7)</f>
        <v>4.7994673724972614</v>
      </c>
      <c r="VG7">
        <f>LOG([1]Imputed_data!VN7)</f>
        <v>4.9040254263100795</v>
      </c>
      <c r="VH7">
        <f>LOG([1]Imputed_data!VO7)</f>
        <v>4.8998658985959747</v>
      </c>
      <c r="VI7">
        <f>LOG([1]Imputed_data!VP7)</f>
        <v>5.421222106349104</v>
      </c>
      <c r="VJ7">
        <f>LOG([1]Imputed_data!VQ7)</f>
        <v>5.4460973688607357</v>
      </c>
      <c r="VK7">
        <f>LOG([1]Imputed_data!VR7)</f>
        <v>5.6505930725872151</v>
      </c>
      <c r="VL7">
        <f>LOG([1]Imputed_data!VS7)</f>
        <v>5.5541716516274615</v>
      </c>
      <c r="VM7">
        <f>LOG([1]Imputed_data!VT7)</f>
        <v>4.3347713133906582</v>
      </c>
      <c r="VN7">
        <f>LOG([1]Imputed_data!VU7)</f>
        <v>5.0671824855234053</v>
      </c>
      <c r="VO7">
        <f>LOG([1]Imputed_data!VV7)</f>
        <v>4.9219433354068514</v>
      </c>
      <c r="VP7">
        <f>LOG([1]Imputed_data!VW7)</f>
        <v>5.6101478619172065</v>
      </c>
      <c r="VQ7">
        <f>LOG([1]Imputed_data!VX7)</f>
        <v>5.6723749787460793</v>
      </c>
      <c r="VR7">
        <f>LOG([1]Imputed_data!VY7)</f>
        <v>6.0698862991092657</v>
      </c>
      <c r="VS7">
        <f>LOG([1]Imputed_data!VZ7)</f>
        <v>4.802061171683734</v>
      </c>
      <c r="VT7">
        <f>LOG([1]Imputed_data!WA7)</f>
        <v>5.1045212526183281</v>
      </c>
      <c r="VU7">
        <f>LOG([1]Imputed_data!WB7)</f>
        <v>5.5799264331521883</v>
      </c>
      <c r="VV7">
        <f>LOG([1]Imputed_data!WC7)</f>
        <v>4.7622162704416926</v>
      </c>
      <c r="VW7">
        <f>LOG([1]Imputed_data!WD7)</f>
        <v>5.7354943051607785</v>
      </c>
      <c r="VX7">
        <f>LOG([1]Imputed_data!WE7)</f>
        <v>5.3065472562031086</v>
      </c>
      <c r="VY7">
        <f>LOG([1]Imputed_data!WF7)</f>
        <v>4.8889832899825327</v>
      </c>
      <c r="VZ7">
        <f>LOG([1]Imputed_data!WG7)</f>
        <v>5.2433084678989221</v>
      </c>
      <c r="WA7">
        <f>LOG([1]Imputed_data!WH7)</f>
        <v>5.8605751564515876</v>
      </c>
      <c r="WB7">
        <f>LOG([1]Imputed_data!WI7)</f>
        <v>4.8044870015150236</v>
      </c>
      <c r="WC7">
        <f>LOG([1]Imputed_data!WJ7)</f>
        <v>5.0411754836123608</v>
      </c>
      <c r="WD7">
        <f>LOG([1]Imputed_data!WK7)</f>
        <v>5.3945672438197487</v>
      </c>
      <c r="WE7">
        <f>LOG([1]Imputed_data!WL7)</f>
        <v>4.7920637434231406</v>
      </c>
      <c r="WF7">
        <f>LOG([1]Imputed_data!WM7)</f>
        <v>6.0106857305435151</v>
      </c>
      <c r="WG7">
        <f>LOG([1]Imputed_data!WN7)</f>
        <v>5.3846168145950513</v>
      </c>
      <c r="WH7">
        <f>LOG([1]Imputed_data!WO7)</f>
        <v>6.0562376589802271</v>
      </c>
      <c r="WI7">
        <f>LOG([1]Imputed_data!WP7)</f>
        <v>4.8272535750364254</v>
      </c>
      <c r="WJ7">
        <f>LOG([1]Imputed_data!WQ7)</f>
        <v>4.9584391669006962</v>
      </c>
      <c r="WK7">
        <f>LOG([1]Imputed_data!WR7)</f>
        <v>5.4415537509534566</v>
      </c>
      <c r="WL7">
        <f>LOG([1]Imputed_data!WS7)</f>
        <v>5.0866480780543109</v>
      </c>
      <c r="WM7">
        <f>LOG([1]Imputed_data!WT7)</f>
        <v>4.650657149729569</v>
      </c>
      <c r="WN7">
        <f>LOG([1]Imputed_data!WU7)</f>
        <v>4.5253247395103733</v>
      </c>
      <c r="WO7">
        <f>LOG([1]Imputed_data!WV7)</f>
        <v>5.8363956481192663</v>
      </c>
      <c r="WP7">
        <f>LOG([1]Imputed_data!WW7)</f>
        <v>6.2522970694853184</v>
      </c>
      <c r="WQ7">
        <f>LOG([1]Imputed_data!WX7)</f>
        <v>4.8815227416026898</v>
      </c>
      <c r="WR7">
        <f>LOG([1]Imputed_data!WY7)</f>
        <v>5.3936225782653882</v>
      </c>
      <c r="WS7">
        <f>LOG([1]Imputed_data!WZ7)</f>
        <v>4.443173771861578</v>
      </c>
      <c r="WT7">
        <f>LOG([1]Imputed_data!XA7)</f>
        <v>4.657577840330859</v>
      </c>
      <c r="WU7">
        <f>LOG([1]Imputed_data!XB7)</f>
        <v>5.6843398862058798</v>
      </c>
      <c r="WV7">
        <f>LOG([1]Imputed_data!XC7)</f>
        <v>5.823746067198285</v>
      </c>
      <c r="WW7">
        <f>LOG([1]Imputed_data!XD7)</f>
        <v>5.3124185641560056</v>
      </c>
      <c r="WX7">
        <f>LOG([1]Imputed_data!XE7)</f>
        <v>5.5661439348599293</v>
      </c>
      <c r="WY7">
        <f>LOG([1]Imputed_data!XF7)</f>
        <v>5.2999450769320076</v>
      </c>
      <c r="WZ7">
        <f>LOG([1]Imputed_data!XG7)</f>
        <v>5.351989455435632</v>
      </c>
      <c r="XA7">
        <f>LOG([1]Imputed_data!XH7)</f>
        <v>4.2872461941950233</v>
      </c>
      <c r="XB7">
        <f>LOG([1]Imputed_data!XI7)</f>
        <v>4.7829002581232309</v>
      </c>
      <c r="XC7">
        <f>LOG([1]Imputed_data!XJ7)</f>
        <v>4.4803821148342893</v>
      </c>
      <c r="XD7">
        <f>LOG([1]Imputed_data!XK7)</f>
        <v>4.4481665940123385</v>
      </c>
      <c r="XE7">
        <f>LOG([1]Imputed_data!XL7)</f>
        <v>4.6129353037516347</v>
      </c>
      <c r="XF7">
        <f>LOG([1]Imputed_data!XM7)</f>
        <v>5.5100863461381797</v>
      </c>
      <c r="XG7">
        <f>LOG([1]Imputed_data!XN7)</f>
        <v>5.8364348909865011</v>
      </c>
      <c r="XH7">
        <f>LOG([1]Imputed_data!XO7)</f>
        <v>5.446185985951594</v>
      </c>
      <c r="XI7">
        <f>LOG([1]Imputed_data!XP7)</f>
        <v>5.005849462844151</v>
      </c>
      <c r="XJ7">
        <f>LOG([1]Imputed_data!XQ7)</f>
        <v>5.0680670641028298</v>
      </c>
      <c r="XK7">
        <f>LOG([1]Imputed_data!XR7)</f>
        <v>5.1118772168952145</v>
      </c>
      <c r="XL7">
        <f>LOG([1]Imputed_data!XS7)</f>
        <v>4.5695120190512712</v>
      </c>
      <c r="XM7">
        <f>LOG([1]Imputed_data!XT7)</f>
        <v>5.7561307854162553</v>
      </c>
      <c r="XN7">
        <f>LOG([1]Imputed_data!XU7)</f>
        <v>6.0121747368199339</v>
      </c>
      <c r="XO7">
        <f>LOG([1]Imputed_data!XV7)</f>
        <v>3.9509307237717031</v>
      </c>
      <c r="XP7">
        <f>LOG([1]Imputed_data!XW7)</f>
        <v>5.47568280808823</v>
      </c>
      <c r="XQ7">
        <f>LOG([1]Imputed_data!XX7)</f>
        <v>6.0236968180487169</v>
      </c>
      <c r="XR7">
        <f>LOG([1]Imputed_data!XY7)</f>
        <v>4.655369932769597</v>
      </c>
      <c r="XS7">
        <f>LOG([1]Imputed_data!XZ7)</f>
        <v>5.8682481622836464</v>
      </c>
      <c r="XT7">
        <f>LOG([1]Imputed_data!YA7)</f>
        <v>5.4720539914497044</v>
      </c>
      <c r="XU7">
        <f>LOG([1]Imputed_data!YB7)</f>
        <v>5.16300027434509</v>
      </c>
      <c r="XV7">
        <f>LOG([1]Imputed_data!YC7)</f>
        <v>4.5521825567133485</v>
      </c>
      <c r="XW7">
        <f>LOG([1]Imputed_data!YD7)</f>
        <v>4.167969763354912</v>
      </c>
      <c r="XX7">
        <f>LOG([1]Imputed_data!YE7)</f>
        <v>5.3153993030517777</v>
      </c>
      <c r="XY7">
        <f>LOG([1]Imputed_data!YF7)</f>
        <v>5.169218744161391</v>
      </c>
      <c r="XZ7">
        <f>LOG([1]Imputed_data!YG7)</f>
        <v>6.0775386820846391</v>
      </c>
      <c r="YA7">
        <f>LOG([1]Imputed_data!YH7)</f>
        <v>5.2023902219087281</v>
      </c>
      <c r="YB7">
        <f>LOG([1]Imputed_data!YI7)</f>
        <v>4.7518646985437538</v>
      </c>
      <c r="YC7">
        <f>LOG([1]Imputed_data!YJ7)</f>
        <v>4.7208040620768559</v>
      </c>
      <c r="YD7">
        <f>LOG([1]Imputed_data!YK7)</f>
        <v>5.5037430305781836</v>
      </c>
      <c r="YE7">
        <f>LOG([1]Imputed_data!YL7)</f>
        <v>5.7716580204488617</v>
      </c>
      <c r="YF7">
        <f>LOG([1]Imputed_data!YM7)</f>
        <v>5.3115440779396144</v>
      </c>
      <c r="YG7">
        <f>LOG([1]Imputed_data!YN7)</f>
        <v>5.4204788984826733</v>
      </c>
      <c r="YH7">
        <f>LOG([1]Imputed_data!YO7)</f>
        <v>5.8120177872566376</v>
      </c>
      <c r="YI7">
        <f>LOG([1]Imputed_data!YP7)</f>
        <v>5.6288689432836394</v>
      </c>
      <c r="YJ7">
        <f>LOG([1]Imputed_data!YQ7)</f>
        <v>4.918726328399579</v>
      </c>
      <c r="YK7">
        <f>LOG([1]Imputed_data!YR7)</f>
        <v>4.8147628481333662</v>
      </c>
      <c r="YL7">
        <f>LOG([1]Imputed_data!YS7)</f>
        <v>5.9643081967880578</v>
      </c>
      <c r="YM7">
        <f>LOG([1]Imputed_data!YT7)</f>
        <v>4.5753795390089316</v>
      </c>
      <c r="YN7">
        <f>LOG([1]Imputed_data!YU7)</f>
        <v>5.4028698283034933</v>
      </c>
      <c r="YO7">
        <f>LOG([1]Imputed_data!YV7)</f>
        <v>5.5586701781638066</v>
      </c>
      <c r="YP7">
        <f>LOG([1]Imputed_data!YW7)</f>
        <v>4.793976072210925</v>
      </c>
      <c r="YQ7">
        <f>LOG([1]Imputed_data!YX7)</f>
        <v>5.4511275885591211</v>
      </c>
      <c r="YR7">
        <f>LOG([1]Imputed_data!YY7)</f>
        <v>5.1189818937307576</v>
      </c>
      <c r="YS7">
        <f>LOG([1]Imputed_data!YZ7)</f>
        <v>5.4928511484858218</v>
      </c>
      <c r="YT7">
        <f>LOG([1]Imputed_data!ZA7)</f>
        <v>5.5790824453586714</v>
      </c>
      <c r="YU7">
        <f>LOG([1]Imputed_data!ZB7)</f>
        <v>4.9572063253074301</v>
      </c>
      <c r="YV7">
        <f>LOG([1]Imputed_data!ZC7)</f>
        <v>5.5647027469778791</v>
      </c>
      <c r="YW7">
        <f>LOG([1]Imputed_data!ZD7)</f>
        <v>5.1380815464957461</v>
      </c>
      <c r="YX7">
        <v>1</v>
      </c>
      <c r="YY7">
        <v>1</v>
      </c>
      <c r="YZ7">
        <v>0</v>
      </c>
      <c r="ZA7">
        <v>1</v>
      </c>
      <c r="ZB7">
        <v>0</v>
      </c>
      <c r="ZC7">
        <v>1</v>
      </c>
      <c r="ZD7">
        <v>0</v>
      </c>
      <c r="ZE7">
        <v>0</v>
      </c>
      <c r="ZF7">
        <v>1</v>
      </c>
      <c r="ZG7">
        <v>1</v>
      </c>
      <c r="ZH7">
        <v>0</v>
      </c>
      <c r="ZI7">
        <v>1</v>
      </c>
      <c r="ZJ7">
        <v>0</v>
      </c>
      <c r="ZK7">
        <v>0</v>
      </c>
      <c r="ZL7">
        <v>1</v>
      </c>
      <c r="ZM7">
        <v>0</v>
      </c>
      <c r="ZN7">
        <v>1</v>
      </c>
      <c r="ZO7">
        <v>1</v>
      </c>
      <c r="ZP7">
        <v>0</v>
      </c>
      <c r="ZQ7">
        <v>0</v>
      </c>
      <c r="ZR7">
        <v>0</v>
      </c>
      <c r="ZS7">
        <v>1</v>
      </c>
      <c r="ZT7">
        <v>0</v>
      </c>
      <c r="ZU7">
        <v>1</v>
      </c>
      <c r="ZV7">
        <v>1</v>
      </c>
      <c r="ZW7">
        <v>1</v>
      </c>
      <c r="ZX7">
        <v>0</v>
      </c>
      <c r="ZY7">
        <v>0</v>
      </c>
      <c r="ZZ7">
        <v>0</v>
      </c>
      <c r="AAA7">
        <v>1</v>
      </c>
      <c r="AAB7">
        <v>1</v>
      </c>
      <c r="AAC7">
        <v>1</v>
      </c>
      <c r="AAD7">
        <v>0</v>
      </c>
      <c r="AAE7">
        <v>0</v>
      </c>
      <c r="AAF7">
        <v>0</v>
      </c>
      <c r="AAG7">
        <v>0</v>
      </c>
      <c r="AAH7">
        <v>1</v>
      </c>
      <c r="AAI7">
        <v>1</v>
      </c>
      <c r="AAJ7">
        <v>1</v>
      </c>
      <c r="AAK7">
        <v>0</v>
      </c>
      <c r="AAL7">
        <v>1</v>
      </c>
      <c r="AAM7">
        <v>1</v>
      </c>
      <c r="AAN7">
        <v>0</v>
      </c>
      <c r="AAO7">
        <v>0</v>
      </c>
      <c r="AAP7">
        <v>0</v>
      </c>
      <c r="AAQ7">
        <v>0</v>
      </c>
      <c r="AAR7">
        <v>0</v>
      </c>
      <c r="AAS7">
        <v>0</v>
      </c>
      <c r="AAT7">
        <v>0</v>
      </c>
      <c r="AAU7">
        <v>1</v>
      </c>
      <c r="AAV7">
        <v>1</v>
      </c>
      <c r="AAW7">
        <v>0</v>
      </c>
      <c r="AAX7">
        <v>0</v>
      </c>
      <c r="AAY7">
        <v>0</v>
      </c>
      <c r="AAZ7">
        <v>0</v>
      </c>
      <c r="ABA7">
        <v>0</v>
      </c>
      <c r="ABB7">
        <v>1</v>
      </c>
      <c r="ABC7">
        <v>0</v>
      </c>
      <c r="ABD7">
        <v>0</v>
      </c>
      <c r="ABE7">
        <v>1</v>
      </c>
      <c r="ABF7">
        <v>0</v>
      </c>
      <c r="ABG7">
        <v>0</v>
      </c>
      <c r="ABH7">
        <v>0</v>
      </c>
      <c r="ABI7">
        <v>0</v>
      </c>
      <c r="ABJ7">
        <v>0</v>
      </c>
      <c r="ABK7">
        <v>1</v>
      </c>
      <c r="ABL7">
        <v>0</v>
      </c>
      <c r="ABM7">
        <v>0</v>
      </c>
      <c r="ABN7">
        <v>0</v>
      </c>
      <c r="ABO7">
        <v>0</v>
      </c>
      <c r="ABP7">
        <v>0</v>
      </c>
      <c r="ABQ7">
        <v>0</v>
      </c>
      <c r="ABR7">
        <v>0</v>
      </c>
      <c r="ABS7">
        <v>0</v>
      </c>
      <c r="ABT7">
        <v>1</v>
      </c>
      <c r="ABU7">
        <v>1</v>
      </c>
      <c r="ABV7">
        <v>0</v>
      </c>
      <c r="ABW7">
        <v>0</v>
      </c>
      <c r="ABX7">
        <v>0</v>
      </c>
      <c r="ABY7">
        <v>1</v>
      </c>
      <c r="ABZ7">
        <v>0</v>
      </c>
      <c r="ACA7">
        <v>0</v>
      </c>
      <c r="ACB7">
        <v>0</v>
      </c>
      <c r="ACC7">
        <v>0</v>
      </c>
      <c r="ACD7">
        <v>0</v>
      </c>
      <c r="ACE7">
        <v>1</v>
      </c>
      <c r="ACF7">
        <v>1</v>
      </c>
      <c r="ACG7">
        <v>0</v>
      </c>
      <c r="ACH7">
        <v>0</v>
      </c>
      <c r="ACI7">
        <v>0</v>
      </c>
      <c r="ACJ7">
        <v>0</v>
      </c>
      <c r="ACK7">
        <v>0</v>
      </c>
      <c r="ACL7">
        <v>0</v>
      </c>
      <c r="ACM7">
        <v>0</v>
      </c>
      <c r="ACN7">
        <v>0</v>
      </c>
      <c r="ACO7">
        <v>0</v>
      </c>
      <c r="ACP7">
        <v>0</v>
      </c>
      <c r="ACQ7">
        <v>0</v>
      </c>
      <c r="ACR7">
        <v>0</v>
      </c>
      <c r="ACS7">
        <v>0</v>
      </c>
      <c r="ACT7">
        <v>0</v>
      </c>
      <c r="ACU7">
        <v>1</v>
      </c>
      <c r="ACV7">
        <v>0</v>
      </c>
      <c r="ACW7">
        <v>0</v>
      </c>
      <c r="ACX7">
        <v>1</v>
      </c>
      <c r="ACY7">
        <v>0</v>
      </c>
      <c r="ACZ7">
        <v>0</v>
      </c>
      <c r="ADA7">
        <v>0</v>
      </c>
      <c r="ADB7">
        <v>0</v>
      </c>
      <c r="ADC7">
        <v>0</v>
      </c>
      <c r="ADD7">
        <v>0</v>
      </c>
      <c r="ADE7">
        <v>0</v>
      </c>
      <c r="ADF7">
        <v>0</v>
      </c>
      <c r="ADG7">
        <v>0</v>
      </c>
      <c r="ADH7">
        <v>0</v>
      </c>
      <c r="ADI7">
        <v>1</v>
      </c>
      <c r="ADJ7">
        <v>0</v>
      </c>
      <c r="ADK7">
        <v>0</v>
      </c>
      <c r="ADL7">
        <v>0</v>
      </c>
      <c r="ADM7">
        <v>0</v>
      </c>
      <c r="ADN7">
        <v>0</v>
      </c>
      <c r="ADO7">
        <v>0</v>
      </c>
      <c r="ADP7">
        <v>0</v>
      </c>
      <c r="ADQ7">
        <v>0</v>
      </c>
      <c r="ADR7">
        <v>0</v>
      </c>
      <c r="ADS7">
        <v>0</v>
      </c>
      <c r="ADT7">
        <v>0</v>
      </c>
      <c r="ADU7">
        <v>0</v>
      </c>
      <c r="ADV7">
        <v>0</v>
      </c>
      <c r="ADW7">
        <v>0</v>
      </c>
      <c r="ADX7">
        <v>0</v>
      </c>
      <c r="ADY7">
        <v>0</v>
      </c>
      <c r="ADZ7">
        <v>0</v>
      </c>
      <c r="AEA7">
        <v>0</v>
      </c>
      <c r="AEB7">
        <v>0</v>
      </c>
      <c r="AEC7">
        <v>0</v>
      </c>
      <c r="AED7">
        <v>0</v>
      </c>
      <c r="AEE7">
        <v>0</v>
      </c>
      <c r="AEF7">
        <v>0</v>
      </c>
      <c r="AEG7">
        <v>0</v>
      </c>
      <c r="AEH7">
        <v>0</v>
      </c>
      <c r="AEI7">
        <v>0</v>
      </c>
    </row>
    <row r="8" spans="1:815" x14ac:dyDescent="0.2">
      <c r="A8">
        <v>14</v>
      </c>
      <c r="B8">
        <v>0</v>
      </c>
      <c r="C8">
        <v>1</v>
      </c>
      <c r="D8">
        <v>1</v>
      </c>
      <c r="E8">
        <v>30.14</v>
      </c>
      <c r="F8">
        <v>0</v>
      </c>
      <c r="G8">
        <v>0</v>
      </c>
      <c r="H8">
        <v>0</v>
      </c>
      <c r="I8">
        <v>22.87</v>
      </c>
      <c r="J8">
        <v>1</v>
      </c>
      <c r="K8">
        <v>1</v>
      </c>
      <c r="L8">
        <v>6.23</v>
      </c>
      <c r="M8">
        <v>3.23</v>
      </c>
      <c r="N8">
        <v>1.54</v>
      </c>
      <c r="O8">
        <v>43</v>
      </c>
      <c r="P8">
        <v>5.85</v>
      </c>
      <c r="Q8">
        <v>27</v>
      </c>
      <c r="R8">
        <v>1.54</v>
      </c>
      <c r="S8">
        <v>43</v>
      </c>
      <c r="T8">
        <v>7.12</v>
      </c>
      <c r="U8">
        <v>33</v>
      </c>
      <c r="V8">
        <f>LOG([1]Imputed_data!AC8)</f>
        <v>6.7919101963812949</v>
      </c>
      <c r="W8">
        <f>LOG([1]Imputed_data!AD8)</f>
        <v>7.8926960736070786</v>
      </c>
      <c r="X8">
        <f>LOG([1]Imputed_data!AE8)</f>
        <v>7.294131006663072</v>
      </c>
      <c r="Y8">
        <f>LOG([1]Imputed_data!AF8)</f>
        <v>7.0396678792428995</v>
      </c>
      <c r="Z8">
        <f>LOG([1]Imputed_data!AG8)</f>
        <v>7.1072065767089745</v>
      </c>
      <c r="AA8">
        <f>LOG([1]Imputed_data!AH8)</f>
        <v>7.6223518559034975</v>
      </c>
      <c r="AB8">
        <f>LOG([1]Imputed_data!AI8)</f>
        <v>7.9312686520186348</v>
      </c>
      <c r="AC8">
        <f>LOG([1]Imputed_data!AJ8)</f>
        <v>8.2601238819476013</v>
      </c>
      <c r="AD8">
        <f>LOG([1]Imputed_data!AK8)</f>
        <v>7.1002085161606843</v>
      </c>
      <c r="AE8">
        <f>LOG([1]Imputed_data!AL8)</f>
        <v>6.7000907738658402</v>
      </c>
      <c r="AF8">
        <f>LOG([1]Imputed_data!AM8)</f>
        <v>7.9778634713026486</v>
      </c>
      <c r="AG8">
        <f>LOG([1]Imputed_data!AN8)</f>
        <v>6.8527153760038813</v>
      </c>
      <c r="AH8">
        <f>LOG([1]Imputed_data!AO8)</f>
        <v>6.8752019520135104</v>
      </c>
      <c r="AI8">
        <f>LOG([1]Imputed_data!AP8)</f>
        <v>6.9511008755738324</v>
      </c>
      <c r="AJ8">
        <f>LOG([1]Imputed_data!AQ8)</f>
        <v>6.720690059062183</v>
      </c>
      <c r="AK8">
        <f>LOG([1]Imputed_data!AR8)</f>
        <v>8.0038265983330472</v>
      </c>
      <c r="AL8">
        <f>LOG([1]Imputed_data!AS8)</f>
        <v>7.1053534698615248</v>
      </c>
      <c r="AM8">
        <f>LOG([1]Imputed_data!AT8)</f>
        <v>7.1720275770577615</v>
      </c>
      <c r="AN8">
        <f>LOG([1]Imputed_data!AU8)</f>
        <v>6.5534011535186805</v>
      </c>
      <c r="AO8">
        <f>LOG([1]Imputed_data!AV8)</f>
        <v>6.7857134110226154</v>
      </c>
      <c r="AP8">
        <f>LOG([1]Imputed_data!AW8)</f>
        <v>7.1591910829807004</v>
      </c>
      <c r="AQ8">
        <f>LOG([1]Imputed_data!AX8)</f>
        <v>7.0712263905065074</v>
      </c>
      <c r="AR8">
        <f>LOG([1]Imputed_data!AY8)</f>
        <v>8.1266994838399125</v>
      </c>
      <c r="AS8">
        <f>LOG([1]Imputed_data!AZ8)</f>
        <v>6.6066188721362646</v>
      </c>
      <c r="AT8">
        <f>LOG([1]Imputed_data!BA8)</f>
        <v>7.4818051059178394</v>
      </c>
      <c r="AU8">
        <f>LOG([1]Imputed_data!BB8)</f>
        <v>6.5810195754558016</v>
      </c>
      <c r="AV8">
        <f>LOG([1]Imputed_data!BC8)</f>
        <v>7.5006439494166965</v>
      </c>
      <c r="AW8">
        <f>LOG([1]Imputed_data!BD8)</f>
        <v>7.5839204861965417</v>
      </c>
      <c r="AX8">
        <f>LOG([1]Imputed_data!BE8)</f>
        <v>7.3828415990438749</v>
      </c>
      <c r="AY8">
        <f>LOG([1]Imputed_data!BF8)</f>
        <v>7.7320638924730654</v>
      </c>
      <c r="AZ8">
        <f>LOG([1]Imputed_data!BG8)</f>
        <v>7.7905715490918812</v>
      </c>
      <c r="BA8">
        <f>LOG([1]Imputed_data!BH8)</f>
        <v>7.7968337224041697</v>
      </c>
      <c r="BB8">
        <f>LOG([1]Imputed_data!BI8)</f>
        <v>7.5189664231753479</v>
      </c>
      <c r="BC8">
        <f>LOG([1]Imputed_data!BJ8)</f>
        <v>6.5808497370437236</v>
      </c>
      <c r="BD8">
        <f>LOG([1]Imputed_data!BK8)</f>
        <v>8.8735809841555273</v>
      </c>
      <c r="BE8">
        <f>LOG([1]Imputed_data!BL8)</f>
        <v>6.078235626815383</v>
      </c>
      <c r="BF8">
        <f>LOG([1]Imputed_data!BM8)</f>
        <v>6.3240518681128668</v>
      </c>
      <c r="BG8">
        <f>LOG([1]Imputed_data!BN8)</f>
        <v>7.2248773576180119</v>
      </c>
      <c r="BH8">
        <f>LOG([1]Imputed_data!BO8)</f>
        <v>7.8306534552007045</v>
      </c>
      <c r="BI8">
        <f>LOG([1]Imputed_data!BP8)</f>
        <v>6.3113956852632844</v>
      </c>
      <c r="BJ8">
        <f>LOG([1]Imputed_data!BQ8)</f>
        <v>6.7315001246145556</v>
      </c>
      <c r="BK8">
        <f>LOG([1]Imputed_data!BR8)</f>
        <v>7.2044564305226846</v>
      </c>
      <c r="BL8">
        <f>LOG([1]Imputed_data!BS8)</f>
        <v>8.1666994290803405</v>
      </c>
      <c r="BM8">
        <f>LOG([1]Imputed_data!BT8)</f>
        <v>7.8165726960261033</v>
      </c>
      <c r="BN8">
        <f>LOG([1]Imputed_data!BU8)</f>
        <v>7.151504684340666</v>
      </c>
      <c r="BO8">
        <f>LOG([1]Imputed_data!BV8)</f>
        <v>9.1662672598878068</v>
      </c>
      <c r="BP8">
        <f>LOG([1]Imputed_data!BW8)</f>
        <v>7.2498193824447386</v>
      </c>
      <c r="BQ8">
        <f>LOG([1]Imputed_data!BX8)</f>
        <v>6.3999366409287965</v>
      </c>
      <c r="BR8">
        <f>LOG([1]Imputed_data!BY8)</f>
        <v>6.7373819093084055</v>
      </c>
      <c r="BS8">
        <f>LOG([1]Imputed_data!BZ8)</f>
        <v>6.2862767864668427</v>
      </c>
      <c r="BT8">
        <f>LOG([1]Imputed_data!CA8)</f>
        <v>7.7999068309980082</v>
      </c>
      <c r="BU8">
        <f>LOG([1]Imputed_data!CB8)</f>
        <v>7.1208271957919687</v>
      </c>
      <c r="BV8">
        <f>LOG([1]Imputed_data!CC8)</f>
        <v>7.8460091021454801</v>
      </c>
      <c r="BW8">
        <f>LOG([1]Imputed_data!CD8)</f>
        <v>5.8728284715046533</v>
      </c>
      <c r="BX8">
        <f>LOG([1]Imputed_data!CE8)</f>
        <v>8.0369560896106567</v>
      </c>
      <c r="BY8">
        <f>LOG([1]Imputed_data!CF8)</f>
        <v>8.8739056620986165</v>
      </c>
      <c r="BZ8">
        <f>LOG([1]Imputed_data!CG8)</f>
        <v>8.5162616226203429</v>
      </c>
      <c r="CA8">
        <f>LOG([1]Imputed_data!CH8)</f>
        <v>7.5356358500212455</v>
      </c>
      <c r="CB8">
        <f>LOG([1]Imputed_data!CI8)</f>
        <v>9.0217803643968661</v>
      </c>
      <c r="CC8">
        <f>LOG([1]Imputed_data!CJ8)</f>
        <v>8.4902689803123454</v>
      </c>
      <c r="CD8">
        <f>LOG([1]Imputed_data!CK8)</f>
        <v>7.1637366725803524</v>
      </c>
      <c r="CE8">
        <f>LOG([1]Imputed_data!CL8)</f>
        <v>6.4210640134068813</v>
      </c>
      <c r="CF8">
        <f>LOG([1]Imputed_data!CM8)</f>
        <v>8.1138564847234083</v>
      </c>
      <c r="CG8">
        <f>LOG([1]Imputed_data!CN8)</f>
        <v>6.0950821349474973</v>
      </c>
      <c r="CH8">
        <f>LOG([1]Imputed_data!CO8)</f>
        <v>7.9832333051274338</v>
      </c>
      <c r="CI8">
        <f>LOG([1]Imputed_data!CP8)</f>
        <v>7.4712755714370829</v>
      </c>
      <c r="CJ8">
        <f>LOG([1]Imputed_data!CQ8)</f>
        <v>7.4281315530130989</v>
      </c>
      <c r="CK8">
        <f>LOG([1]Imputed_data!CR8)</f>
        <v>7.8695332736138397</v>
      </c>
      <c r="CL8">
        <f>LOG([1]Imputed_data!CS8)</f>
        <v>8.8653681444024439</v>
      </c>
      <c r="CM8">
        <f>LOG([1]Imputed_data!CT8)</f>
        <v>8.4065027102740348</v>
      </c>
      <c r="CN8">
        <f>LOG([1]Imputed_data!CU8)</f>
        <v>7.5630881440963194</v>
      </c>
      <c r="CO8">
        <f>LOG([1]Imputed_data!CV8)</f>
        <v>7.8170878459166149</v>
      </c>
      <c r="CP8">
        <f>LOG([1]Imputed_data!CW8)</f>
        <v>6.9589149035317721</v>
      </c>
      <c r="CQ8">
        <f>LOG([1]Imputed_data!CX8)</f>
        <v>7.2473594224689366</v>
      </c>
      <c r="CR8">
        <f>LOG([1]Imputed_data!CY8)</f>
        <v>7.6715911936184851</v>
      </c>
      <c r="CS8">
        <f>LOG([1]Imputed_data!CZ8)</f>
        <v>5.9686986412740914</v>
      </c>
      <c r="CT8">
        <f>LOG([1]Imputed_data!DA8)</f>
        <v>6.5273682143916014</v>
      </c>
      <c r="CU8">
        <f>LOG([1]Imputed_data!DB8)</f>
        <v>6.5283895735900472</v>
      </c>
      <c r="CV8">
        <f>LOG([1]Imputed_data!DC8)</f>
        <v>7.2315536886133547</v>
      </c>
      <c r="CW8">
        <f>LOG([1]Imputed_data!DD8)</f>
        <v>7.4831620650296307</v>
      </c>
      <c r="CX8">
        <f>LOG([1]Imputed_data!DE8)</f>
        <v>7.0897426619862438</v>
      </c>
      <c r="CY8">
        <f>LOG([1]Imputed_data!DF8)</f>
        <v>8.1796350804001072</v>
      </c>
      <c r="CZ8">
        <f>LOG([1]Imputed_data!DG8)</f>
        <v>7.3924929451896446</v>
      </c>
      <c r="DA8">
        <f>LOG([1]Imputed_data!DH8)</f>
        <v>6.1427116256467293</v>
      </c>
      <c r="DB8">
        <f>LOG([1]Imputed_data!DI8)</f>
        <v>10.31379131761363</v>
      </c>
      <c r="DC8">
        <f>LOG([1]Imputed_data!DJ8)</f>
        <v>10.236007926032121</v>
      </c>
      <c r="DD8">
        <f>LOG([1]Imputed_data!DK8)</f>
        <v>9.8287320581689013</v>
      </c>
      <c r="DE8">
        <f>LOG([1]Imputed_data!DL8)</f>
        <v>8.6549587227043983</v>
      </c>
      <c r="DF8">
        <f>LOG([1]Imputed_data!DM8)</f>
        <v>8.6429401040434115</v>
      </c>
      <c r="DG8">
        <f>LOG([1]Imputed_data!DN8)</f>
        <v>9.018816960496709</v>
      </c>
      <c r="DH8">
        <f>LOG([1]Imputed_data!DO8)</f>
        <v>9.119780290046565</v>
      </c>
      <c r="DI8">
        <f>LOG([1]Imputed_data!DP8)</f>
        <v>7.8313853201969055</v>
      </c>
      <c r="DJ8">
        <f>LOG([1]Imputed_data!DQ8)</f>
        <v>6.759197040960788</v>
      </c>
      <c r="DK8">
        <f>LOG([1]Imputed_data!DR8)</f>
        <v>5.6972616084202059</v>
      </c>
      <c r="DL8">
        <f>LOG([1]Imputed_data!DS8)</f>
        <v>9.2380887773684908</v>
      </c>
      <c r="DM8">
        <f>LOG([1]Imputed_data!DT8)</f>
        <v>7.5250966599987485</v>
      </c>
      <c r="DN8">
        <f>LOG([1]Imputed_data!DU8)</f>
        <v>7.3208086512753514</v>
      </c>
      <c r="DO8">
        <f>LOG([1]Imputed_data!DV8)</f>
        <v>7.399642575740045</v>
      </c>
      <c r="DP8">
        <f>LOG([1]Imputed_data!DW8)</f>
        <v>7.1846261398113951</v>
      </c>
      <c r="DQ8">
        <f>LOG([1]Imputed_data!DX8)</f>
        <v>7.989057173286259</v>
      </c>
      <c r="DR8">
        <f>LOG([1]Imputed_data!DY8)</f>
        <v>7.1641564864934741</v>
      </c>
      <c r="DS8">
        <f>LOG([1]Imputed_data!DZ8)</f>
        <v>6.8734229134964435</v>
      </c>
      <c r="DT8">
        <f>LOG([1]Imputed_data!EA8)</f>
        <v>6.9972714602907464</v>
      </c>
      <c r="DU8">
        <f>LOG([1]Imputed_data!EB8)</f>
        <v>7.2582133155217665</v>
      </c>
      <c r="DV8">
        <f>LOG([1]Imputed_data!EC8)</f>
        <v>5.9819322606139096</v>
      </c>
      <c r="DW8">
        <f>LOG([1]Imputed_data!ED8)</f>
        <v>7.3236851471019886</v>
      </c>
      <c r="DX8">
        <f>LOG([1]Imputed_data!EE8)</f>
        <v>7.4853806697109375</v>
      </c>
      <c r="DY8">
        <f>LOG([1]Imputed_data!EF8)</f>
        <v>7.5062397747215321</v>
      </c>
      <c r="DZ8">
        <f>LOG([1]Imputed_data!EG8)</f>
        <v>8.0288517456072146</v>
      </c>
      <c r="EA8">
        <f>LOG([1]Imputed_data!EH8)</f>
        <v>7.207962723864914</v>
      </c>
      <c r="EB8">
        <f>LOG([1]Imputed_data!EI8)</f>
        <v>7.7574529692666632</v>
      </c>
      <c r="EC8">
        <f>LOG([1]Imputed_data!EJ8)</f>
        <v>7.3633919568323236</v>
      </c>
      <c r="ED8">
        <f>LOG([1]Imputed_data!EK8)</f>
        <v>7.8465956321698442</v>
      </c>
      <c r="EE8">
        <f>LOG([1]Imputed_data!EL8)</f>
        <v>8.3771422666590798</v>
      </c>
      <c r="EF8">
        <f>LOG([1]Imputed_data!EM8)</f>
        <v>8.2239318337543263</v>
      </c>
      <c r="EG8">
        <f>LOG([1]Imputed_data!EN8)</f>
        <v>8.3747611730838543</v>
      </c>
      <c r="EH8">
        <f>LOG([1]Imputed_data!EO8)</f>
        <v>10.271462885302185</v>
      </c>
      <c r="EI8">
        <f>LOG([1]Imputed_data!EP8)</f>
        <v>8.031985793005596</v>
      </c>
      <c r="EJ8">
        <f>LOG([1]Imputed_data!EQ8)</f>
        <v>7.5908184370653426</v>
      </c>
      <c r="EK8">
        <f>LOG([1]Imputed_data!ER8)</f>
        <v>7.1411517796668802</v>
      </c>
      <c r="EL8">
        <f>LOG([1]Imputed_data!ES8)</f>
        <v>6.4789198473159368</v>
      </c>
      <c r="EM8">
        <f>LOG([1]Imputed_data!ET8)</f>
        <v>9.13839428516272</v>
      </c>
      <c r="EN8">
        <f>LOG([1]Imputed_data!EU8)</f>
        <v>8.7638867555140134</v>
      </c>
      <c r="EO8">
        <f>LOG([1]Imputed_data!EV8)</f>
        <v>6.1652562000431503</v>
      </c>
      <c r="EP8">
        <f>LOG([1]Imputed_data!EW8)</f>
        <v>7.3307687755728841</v>
      </c>
      <c r="EQ8">
        <f>LOG([1]Imputed_data!EX8)</f>
        <v>7.762451981429618</v>
      </c>
      <c r="ER8">
        <f>LOG([1]Imputed_data!EY8)</f>
        <v>8.3646785447634837</v>
      </c>
      <c r="ES8">
        <f>LOG([1]Imputed_data!EZ8)</f>
        <v>5.9356206109612035</v>
      </c>
      <c r="ET8">
        <f>LOG([1]Imputed_data!FA8)</f>
        <v>8.0812104438666221</v>
      </c>
      <c r="EU8">
        <f>LOG([1]Imputed_data!FB8)</f>
        <v>6.3976897829785413</v>
      </c>
      <c r="EV8">
        <f>LOG([1]Imputed_data!FC8)</f>
        <v>7.752977535298367</v>
      </c>
      <c r="EW8">
        <f>LOG([1]Imputed_data!FD8)</f>
        <v>8.1427272583784056</v>
      </c>
      <c r="EX8">
        <f>LOG([1]Imputed_data!FE8)</f>
        <v>6.3941749050368992</v>
      </c>
      <c r="EY8">
        <f>LOG([1]Imputed_data!FF8)</f>
        <v>6.6730513343387896</v>
      </c>
      <c r="EZ8">
        <f>LOG([1]Imputed_data!FG8)</f>
        <v>7.3936769654068142</v>
      </c>
      <c r="FA8">
        <f>LOG([1]Imputed_data!FH8)</f>
        <v>7.5352396715489256</v>
      </c>
      <c r="FB8">
        <f>LOG([1]Imputed_data!FI8)</f>
        <v>6.5380343007481727</v>
      </c>
      <c r="FC8">
        <f>LOG([1]Imputed_data!FJ8)</f>
        <v>8.0976147351670331</v>
      </c>
      <c r="FD8">
        <f>LOG([1]Imputed_data!FK8)</f>
        <v>7.1885488372564552</v>
      </c>
      <c r="FE8">
        <f>LOG([1]Imputed_data!FL8)</f>
        <v>6.5595727001078812</v>
      </c>
      <c r="FF8">
        <f>LOG([1]Imputed_data!FM8)</f>
        <v>6.5294149535803783</v>
      </c>
      <c r="FG8">
        <f>LOG([1]Imputed_data!FN8)</f>
        <v>6.9655191892556658</v>
      </c>
      <c r="FH8">
        <f>LOG([1]Imputed_data!FO8)</f>
        <v>7.6166403779578475</v>
      </c>
      <c r="FI8">
        <f>LOG([1]Imputed_data!FP8)</f>
        <v>6.1726963178314227</v>
      </c>
      <c r="FJ8">
        <f>LOG([1]Imputed_data!FQ8)</f>
        <v>7.9215767177403551</v>
      </c>
      <c r="FK8">
        <f>LOG([1]Imputed_data!FR8)</f>
        <v>8.6114726403316446</v>
      </c>
      <c r="FL8">
        <f>LOG([1]Imputed_data!FS8)</f>
        <v>6.8294047747648241</v>
      </c>
      <c r="FM8">
        <f>LOG([1]Imputed_data!FT8)</f>
        <v>7.4819998304853055</v>
      </c>
      <c r="FN8">
        <f>LOG([1]Imputed_data!FU8)</f>
        <v>6.9023369192686026</v>
      </c>
      <c r="FO8">
        <f>LOG([1]Imputed_data!FV8)</f>
        <v>7.5355207044005663</v>
      </c>
      <c r="FP8">
        <f>LOG([1]Imputed_data!FW8)</f>
        <v>7.1775509280782961</v>
      </c>
      <c r="FQ8">
        <f>LOG([1]Imputed_data!FX8)</f>
        <v>6.9865263109379887</v>
      </c>
      <c r="FR8">
        <f>LOG([1]Imputed_data!FY8)</f>
        <v>7.0898344887086298</v>
      </c>
      <c r="FS8">
        <f>LOG([1]Imputed_data!FZ8)</f>
        <v>7.1392177001375856</v>
      </c>
      <c r="FT8">
        <f>LOG([1]Imputed_data!GA8)</f>
        <v>7.2529064046754419</v>
      </c>
      <c r="FU8">
        <f>LOG([1]Imputed_data!GB8)</f>
        <v>6.4460025129922949</v>
      </c>
      <c r="FV8">
        <f>LOG([1]Imputed_data!GC8)</f>
        <v>6.2603504875938896</v>
      </c>
      <c r="FW8">
        <f>LOG([1]Imputed_data!GD8)</f>
        <v>7.7041651075160287</v>
      </c>
      <c r="FX8">
        <f>LOG([1]Imputed_data!GE8)</f>
        <v>7.6123853941645869</v>
      </c>
      <c r="FY8">
        <f>LOG([1]Imputed_data!GF8)</f>
        <v>6.1563825489722106</v>
      </c>
      <c r="FZ8">
        <f>LOG([1]Imputed_data!GG8)</f>
        <v>6.9747483486743871</v>
      </c>
      <c r="GA8">
        <f>LOG([1]Imputed_data!GH8)</f>
        <v>7.2139823495940343</v>
      </c>
      <c r="GB8">
        <f>LOG([1]Imputed_data!GI8)</f>
        <v>6.9461097054524537</v>
      </c>
      <c r="GC8">
        <f>LOG([1]Imputed_data!GJ8)</f>
        <v>6.1966707391969713</v>
      </c>
      <c r="GD8">
        <f>LOG([1]Imputed_data!GK8)</f>
        <v>7.6137054890729274</v>
      </c>
      <c r="GE8">
        <f>LOG([1]Imputed_data!GL8)</f>
        <v>7.1049000409823959</v>
      </c>
      <c r="GF8">
        <f>LOG([1]Imputed_data!GM8)</f>
        <v>8.1779460729618609</v>
      </c>
      <c r="GG8">
        <f>LOG([1]Imputed_data!GN8)</f>
        <v>5.0247606064591936</v>
      </c>
      <c r="GH8">
        <f>LOG([1]Imputed_data!GO8)</f>
        <v>5.782811470970068</v>
      </c>
      <c r="GI8">
        <f>LOG([1]Imputed_data!GP8)</f>
        <v>6.2281410393200005</v>
      </c>
      <c r="GJ8">
        <f>LOG([1]Imputed_data!GQ8)</f>
        <v>6.0638697959747487</v>
      </c>
      <c r="GK8">
        <f>LOG([1]Imputed_data!GR8)</f>
        <v>7.1348812286938106</v>
      </c>
      <c r="GL8">
        <f>LOG([1]Imputed_data!GS8)</f>
        <v>6.2481327237588431</v>
      </c>
      <c r="GM8">
        <f>LOG([1]Imputed_data!GT8)</f>
        <v>6.5029444143266462</v>
      </c>
      <c r="GN8">
        <f>LOG([1]Imputed_data!GU8)</f>
        <v>7.6950909860144563</v>
      </c>
      <c r="GO8">
        <f>LOG([1]Imputed_data!GV8)</f>
        <v>5.8654989851505341</v>
      </c>
      <c r="GP8">
        <f>LOG([1]Imputed_data!GW8)</f>
        <v>6.7363725955003817</v>
      </c>
      <c r="GQ8">
        <f>LOG([1]Imputed_data!GX8)</f>
        <v>6.7040406418872749</v>
      </c>
      <c r="GR8">
        <f>LOG([1]Imputed_data!GY8)</f>
        <v>7.7751697413880025</v>
      </c>
      <c r="GS8">
        <f>LOG([1]Imputed_data!GZ8)</f>
        <v>7.9274565973528732</v>
      </c>
      <c r="GT8">
        <f>LOG([1]Imputed_data!HA8)</f>
        <v>7.6249345945124531</v>
      </c>
      <c r="GU8">
        <f>LOG([1]Imputed_data!HB8)</f>
        <v>6.6401046199777731</v>
      </c>
      <c r="GV8">
        <f>LOG([1]Imputed_data!HC8)</f>
        <v>6.9210384513814551</v>
      </c>
      <c r="GW8">
        <f>LOG([1]Imputed_data!HD8)</f>
        <v>6.9682283680457591</v>
      </c>
      <c r="GX8">
        <f>LOG([1]Imputed_data!HE8)</f>
        <v>6.0112827921269858</v>
      </c>
      <c r="GY8">
        <f>LOG([1]Imputed_data!HF8)</f>
        <v>7.3713412893008625</v>
      </c>
      <c r="GZ8">
        <f>LOG([1]Imputed_data!HG8)</f>
        <v>6.9227249391226016</v>
      </c>
      <c r="HA8">
        <f>LOG([1]Imputed_data!HH8)</f>
        <v>7.9450454096858723</v>
      </c>
      <c r="HB8">
        <f>LOG([1]Imputed_data!HI8)</f>
        <v>6.125907218373178</v>
      </c>
      <c r="HC8">
        <f>LOG([1]Imputed_data!HJ8)</f>
        <v>7.654288230752071</v>
      </c>
      <c r="HD8">
        <f>LOG([1]Imputed_data!HK8)</f>
        <v>6.382157579873331</v>
      </c>
      <c r="HE8">
        <f>LOG([1]Imputed_data!HL8)</f>
        <v>6.8304982079766514</v>
      </c>
      <c r="HF8">
        <f>LOG([1]Imputed_data!HM8)</f>
        <v>6.7217924848936912</v>
      </c>
      <c r="HG8">
        <f>LOG([1]Imputed_data!HN8)</f>
        <v>7.1383658636789962</v>
      </c>
      <c r="HH8">
        <f>LOG([1]Imputed_data!HO8)</f>
        <v>7.3056565583107762</v>
      </c>
      <c r="HI8">
        <f>LOG([1]Imputed_data!HP8)</f>
        <v>7.2592330113609833</v>
      </c>
      <c r="HJ8">
        <f>LOG([1]Imputed_data!HQ8)</f>
        <v>6.4740238494053921</v>
      </c>
      <c r="HK8">
        <f>LOG([1]Imputed_data!HR8)</f>
        <v>6.3652745291197244</v>
      </c>
      <c r="HL8">
        <f>LOG([1]Imputed_data!HS8)</f>
        <v>6.4105781712629319</v>
      </c>
      <c r="HM8">
        <f>LOG([1]Imputed_data!HT8)</f>
        <v>6.7101368359678997</v>
      </c>
      <c r="HN8">
        <f>LOG([1]Imputed_data!HU8)</f>
        <v>7.4201208480857028</v>
      </c>
      <c r="HO8">
        <f>LOG([1]Imputed_data!HV8)</f>
        <v>6.075769525894704</v>
      </c>
      <c r="HP8">
        <f>LOG([1]Imputed_data!HW8)</f>
        <v>6.7865874663229979</v>
      </c>
      <c r="HQ8">
        <f>LOG([1]Imputed_data!HX8)</f>
        <v>7.2999102450746784</v>
      </c>
      <c r="HR8">
        <f>LOG([1]Imputed_data!HY8)</f>
        <v>7.0040891146383002</v>
      </c>
      <c r="HS8">
        <f>LOG([1]Imputed_data!HZ8)</f>
        <v>6.5755699944942352</v>
      </c>
      <c r="HT8">
        <f>LOG([1]Imputed_data!IA8)</f>
        <v>6.5098393789450153</v>
      </c>
      <c r="HU8">
        <f>LOG([1]Imputed_data!IB8)</f>
        <v>7.7250855243040997</v>
      </c>
      <c r="HV8">
        <f>LOG([1]Imputed_data!IC8)</f>
        <v>7.5063358816795001</v>
      </c>
      <c r="HW8">
        <f>LOG([1]Imputed_data!ID8)</f>
        <v>6.3021468665998883</v>
      </c>
      <c r="HX8">
        <f>LOG([1]Imputed_data!IE8)</f>
        <v>6.7364602472469466</v>
      </c>
      <c r="HY8">
        <f>LOG([1]Imputed_data!IF8)</f>
        <v>6.3559014819344775</v>
      </c>
      <c r="HZ8">
        <f>LOG([1]Imputed_data!IG8)</f>
        <v>6.4424170505313185</v>
      </c>
      <c r="IA8">
        <f>LOG([1]Imputed_data!IH8)</f>
        <v>6.8676931209412428</v>
      </c>
      <c r="IB8">
        <f>LOG([1]Imputed_data!II8)</f>
        <v>6.7052348981320193</v>
      </c>
      <c r="IC8">
        <f>LOG([1]Imputed_data!IJ8)</f>
        <v>6.2504468399026898</v>
      </c>
      <c r="ID8">
        <f>LOG([1]Imputed_data!IK8)</f>
        <v>6.1282279729798876</v>
      </c>
      <c r="IE8">
        <f>LOG([1]Imputed_data!IL8)</f>
        <v>6.7343004638638533</v>
      </c>
      <c r="IF8">
        <f>LOG([1]Imputed_data!IM8)</f>
        <v>7.8680999067831019</v>
      </c>
      <c r="IG8">
        <f>LOG([1]Imputed_data!IN8)</f>
        <v>5.4608076684512294</v>
      </c>
      <c r="IH8">
        <f>LOG([1]Imputed_data!IO8)</f>
        <v>6.7189158564162046</v>
      </c>
      <c r="II8">
        <f>LOG([1]Imputed_data!IP8)</f>
        <v>5.799302633200857</v>
      </c>
      <c r="IJ8">
        <f>LOG([1]Imputed_data!IQ8)</f>
        <v>6.3678253762566515</v>
      </c>
      <c r="IK8">
        <f>LOG([1]Imputed_data!IR8)</f>
        <v>5.9934406395562654</v>
      </c>
      <c r="IL8">
        <f>LOG([1]Imputed_data!IS8)</f>
        <v>6.5622262278623404</v>
      </c>
      <c r="IM8">
        <f>LOG([1]Imputed_data!IT8)</f>
        <v>6.5318428055142448</v>
      </c>
      <c r="IN8">
        <f>LOG([1]Imputed_data!IU8)</f>
        <v>5.8553992084115354</v>
      </c>
      <c r="IO8">
        <f>LOG([1]Imputed_data!IV8)</f>
        <v>5.5247452350073916</v>
      </c>
      <c r="IP8">
        <f>LOG([1]Imputed_data!IW8)</f>
        <v>8.0188834960948174</v>
      </c>
      <c r="IQ8">
        <f>LOG([1]Imputed_data!IX8)</f>
        <v>6.405025174340917</v>
      </c>
      <c r="IR8">
        <f>LOG([1]Imputed_data!IY8)</f>
        <v>6.3542121962301135</v>
      </c>
      <c r="IS8">
        <f>LOG([1]Imputed_data!IZ8)</f>
        <v>6.6070602256267605</v>
      </c>
      <c r="IT8">
        <f>LOG([1]Imputed_data!JA8)</f>
        <v>6.4534376017322339</v>
      </c>
      <c r="IU8">
        <f>LOG([1]Imputed_data!JB8)</f>
        <v>7.4637302846337823</v>
      </c>
      <c r="IV8">
        <f>LOG([1]Imputed_data!JC8)</f>
        <v>6.1021694809673592</v>
      </c>
      <c r="IW8">
        <f>LOG([1]Imputed_data!JD8)</f>
        <v>5.4989787151741538</v>
      </c>
      <c r="IX8">
        <f>LOG([1]Imputed_data!JE8)</f>
        <v>5.7292231238396258</v>
      </c>
      <c r="IY8">
        <f>LOG([1]Imputed_data!JF8)</f>
        <v>7.0238941648327406</v>
      </c>
      <c r="IZ8">
        <f>LOG([1]Imputed_data!JG8)</f>
        <v>6.14091637693907</v>
      </c>
      <c r="JA8">
        <f>LOG([1]Imputed_data!JH8)</f>
        <v>6.35628597333148</v>
      </c>
      <c r="JB8">
        <f>LOG([1]Imputed_data!JI8)</f>
        <v>6.7799397512051343</v>
      </c>
      <c r="JC8">
        <f>LOG([1]Imputed_data!JJ8)</f>
        <v>5.9191408774011558</v>
      </c>
      <c r="JD8">
        <f>LOG([1]Imputed_data!JK8)</f>
        <v>6.118644939389891</v>
      </c>
      <c r="JE8">
        <f>LOG([1]Imputed_data!JL8)</f>
        <v>6.0226345399441188</v>
      </c>
      <c r="JF8">
        <f>LOG([1]Imputed_data!JM8)</f>
        <v>6.3282919201149035</v>
      </c>
      <c r="JG8">
        <f>LOG([1]Imputed_data!JN8)</f>
        <v>8.6468505353172969</v>
      </c>
      <c r="JH8">
        <f>LOG([1]Imputed_data!JO8)</f>
        <v>5.893778956007413</v>
      </c>
      <c r="JI8">
        <f>LOG([1]Imputed_data!JP8)</f>
        <v>5.729390790879374</v>
      </c>
      <c r="JJ8">
        <f>LOG([1]Imputed_data!JQ8)</f>
        <v>5.841457707518745</v>
      </c>
      <c r="JK8">
        <f>LOG([1]Imputed_data!JR8)</f>
        <v>5.6115416945955214</v>
      </c>
      <c r="JL8">
        <f>LOG([1]Imputed_data!JS8)</f>
        <v>5.8338900698348546</v>
      </c>
      <c r="JM8">
        <f>LOG([1]Imputed_data!JT8)</f>
        <v>5.8846164000187011</v>
      </c>
      <c r="JN8">
        <f>LOG([1]Imputed_data!JU8)</f>
        <v>6.618997274109681</v>
      </c>
      <c r="JO8">
        <f>LOG([1]Imputed_data!JV8)</f>
        <v>5.8108116391988531</v>
      </c>
      <c r="JP8">
        <f>LOG([1]Imputed_data!JW8)</f>
        <v>5.485430380062037</v>
      </c>
      <c r="JQ8">
        <f>LOG([1]Imputed_data!JX8)</f>
        <v>6.1098787710726317</v>
      </c>
      <c r="JR8">
        <f>LOG([1]Imputed_data!JY8)</f>
        <v>5.7362865202076776</v>
      </c>
      <c r="JS8">
        <f>LOG([1]Imputed_data!JZ8)</f>
        <v>6.0067825553733476</v>
      </c>
      <c r="JT8">
        <f>LOG([1]Imputed_data!KA8)</f>
        <v>6.5443111811881787</v>
      </c>
      <c r="JU8">
        <f>LOG([1]Imputed_data!KB8)</f>
        <v>6.7243078259435309</v>
      </c>
      <c r="JV8">
        <f>LOG([1]Imputed_data!KC8)</f>
        <v>5.2492864307211535</v>
      </c>
      <c r="JW8">
        <f>LOG([1]Imputed_data!KD8)</f>
        <v>5.9281479058675899</v>
      </c>
      <c r="JX8">
        <f>LOG([1]Imputed_data!KE8)</f>
        <v>6.4313975413051523</v>
      </c>
      <c r="JY8">
        <f>LOG([1]Imputed_data!KF8)</f>
        <v>5.6298019180358372</v>
      </c>
      <c r="JZ8">
        <f>LOG([1]Imputed_data!KG8)</f>
        <v>6.249254628523393</v>
      </c>
      <c r="KA8">
        <f>LOG([1]Imputed_data!KH8)</f>
        <v>6.6177780176274084</v>
      </c>
      <c r="KB8">
        <f>LOG([1]Imputed_data!KI8)</f>
        <v>6.0038696446688844</v>
      </c>
      <c r="KC8">
        <f>LOG([1]Imputed_data!KJ8)</f>
        <v>5.5536172735867115</v>
      </c>
      <c r="KD8">
        <f>LOG([1]Imputed_data!KK8)</f>
        <v>6.0704184005396735</v>
      </c>
      <c r="KE8">
        <f>LOG([1]Imputed_data!KL8)</f>
        <v>6.0339662845792441</v>
      </c>
      <c r="KF8">
        <f>LOG([1]Imputed_data!KM8)</f>
        <v>5.2213124992911473</v>
      </c>
      <c r="KG8">
        <f>LOG([1]Imputed_data!KN8)</f>
        <v>5.730066472508633</v>
      </c>
      <c r="KH8">
        <f>LOG([1]Imputed_data!KO8)</f>
        <v>5.3005063552565428</v>
      </c>
      <c r="KI8">
        <f>LOG([1]Imputed_data!KP8)</f>
        <v>6.0221395703983918</v>
      </c>
      <c r="KJ8">
        <f>LOG([1]Imputed_data!KQ8)</f>
        <v>5.0189915947056116</v>
      </c>
      <c r="KK8">
        <f>LOG([1]Imputed_data!KR8)</f>
        <v>5.2437596185999178</v>
      </c>
      <c r="KL8">
        <f>LOG([1]Imputed_data!KS8)</f>
        <v>6.1732125001726459</v>
      </c>
      <c r="KM8">
        <f>LOG([1]Imputed_data!KT8)</f>
        <v>6.1910595818273979</v>
      </c>
      <c r="KN8">
        <f>LOG([1]Imputed_data!KU8)</f>
        <v>6.4462186297959168</v>
      </c>
      <c r="KO8">
        <f>LOG([1]Imputed_data!KV8)</f>
        <v>5.7658569812936431</v>
      </c>
      <c r="KP8">
        <f>LOG([1]Imputed_data!KW8)</f>
        <v>6.0578105911708322</v>
      </c>
      <c r="KQ8">
        <f>LOG([1]Imputed_data!KX8)</f>
        <v>6.1543022196846646</v>
      </c>
      <c r="KR8">
        <f>LOG([1]Imputed_data!KY8)</f>
        <v>5.858537197569639</v>
      </c>
      <c r="KS8">
        <f>LOG([1]Imputed_data!KZ8)</f>
        <v>6.231212097781996</v>
      </c>
      <c r="KT8">
        <f>LOG([1]Imputed_data!LA8)</f>
        <v>6.1817807249835148</v>
      </c>
      <c r="KU8">
        <f>LOG([1]Imputed_data!LB8)</f>
        <v>6.0956469870299834</v>
      </c>
      <c r="KV8">
        <f>LOG([1]Imputed_data!LC8)</f>
        <v>6.7349613602918943</v>
      </c>
      <c r="KW8">
        <f>LOG([1]Imputed_data!LD8)</f>
        <v>7.2564916423834118</v>
      </c>
      <c r="KX8">
        <f>LOG([1]Imputed_data!LE8)</f>
        <v>6.7856287545460097</v>
      </c>
      <c r="KY8">
        <f>LOG([1]Imputed_data!LF8)</f>
        <v>5.6693075807988356</v>
      </c>
      <c r="KZ8">
        <f>LOG([1]Imputed_data!LG8)</f>
        <v>6.3768542330670783</v>
      </c>
      <c r="LA8">
        <f>LOG([1]Imputed_data!LH8)</f>
        <v>5.6624187608334431</v>
      </c>
      <c r="LB8">
        <f>LOG([1]Imputed_data!LI8)</f>
        <v>5.7678131204765561</v>
      </c>
      <c r="LC8">
        <f>LOG([1]Imputed_data!LJ8)</f>
        <v>5.6826044090385555</v>
      </c>
      <c r="LD8">
        <f>LOG([1]Imputed_data!LK8)</f>
        <v>5.4625806626748936</v>
      </c>
      <c r="LE8">
        <f>LOG([1]Imputed_data!LL8)</f>
        <v>5.4719470597069968</v>
      </c>
      <c r="LF8">
        <f>LOG([1]Imputed_data!LM8)</f>
        <v>5.9080617777157114</v>
      </c>
      <c r="LG8">
        <f>LOG([1]Imputed_data!LN8)</f>
        <v>5.7275656549096281</v>
      </c>
      <c r="LH8">
        <f>LOG([1]Imputed_data!LO8)</f>
        <v>6.2841779798831272</v>
      </c>
      <c r="LI8">
        <f>LOG([1]Imputed_data!LP8)</f>
        <v>5.6803037788378861</v>
      </c>
      <c r="LJ8">
        <f>LOG([1]Imputed_data!LQ8)</f>
        <v>6.3023785555772989</v>
      </c>
      <c r="LK8">
        <f>LOG([1]Imputed_data!LR8)</f>
        <v>5.3633430476776418</v>
      </c>
      <c r="LL8">
        <f>LOG([1]Imputed_data!LS8)</f>
        <v>5.8106672670847521</v>
      </c>
      <c r="LM8">
        <f>LOG([1]Imputed_data!LT8)</f>
        <v>5.544766076778334</v>
      </c>
      <c r="LN8">
        <f>LOG([1]Imputed_data!LU8)</f>
        <v>6.2055940793476578</v>
      </c>
      <c r="LO8">
        <f>LOG([1]Imputed_data!LV8)</f>
        <v>4.7507251023194597</v>
      </c>
      <c r="LP8">
        <f>LOG([1]Imputed_data!LW8)</f>
        <v>5.6041990438813203</v>
      </c>
      <c r="LQ8">
        <f>LOG([1]Imputed_data!LX8)</f>
        <v>5.9771206604891516</v>
      </c>
      <c r="LR8">
        <f>LOG([1]Imputed_data!LY8)</f>
        <v>5.6291158922732851</v>
      </c>
      <c r="LS8">
        <f>LOG([1]Imputed_data!LZ8)</f>
        <v>6.8569583595175514</v>
      </c>
      <c r="LT8">
        <f>LOG([1]Imputed_data!MA8)</f>
        <v>6.0695349027125616</v>
      </c>
      <c r="LU8">
        <f>LOG([1]Imputed_data!MB8)</f>
        <v>6.248995231349503</v>
      </c>
      <c r="LV8">
        <f>LOG([1]Imputed_data!MC8)</f>
        <v>6.7273655518122002</v>
      </c>
      <c r="LW8">
        <f>LOG([1]Imputed_data!MD8)</f>
        <v>5.9136321521751176</v>
      </c>
      <c r="LX8">
        <f>LOG([1]Imputed_data!ME8)</f>
        <v>5.7360497251506048</v>
      </c>
      <c r="LY8">
        <f>LOG([1]Imputed_data!MF8)</f>
        <v>5.6387238124614329</v>
      </c>
      <c r="LZ8">
        <f>LOG([1]Imputed_data!MG8)</f>
        <v>5.5321349723361894</v>
      </c>
      <c r="MA8">
        <f>LOG([1]Imputed_data!MH8)</f>
        <v>5.8087954923351042</v>
      </c>
      <c r="MB8">
        <f>LOG([1]Imputed_data!MI8)</f>
        <v>5.946745953132222</v>
      </c>
      <c r="MC8">
        <f>LOG([1]Imputed_data!MJ8)</f>
        <v>5.6952311844627221</v>
      </c>
      <c r="MD8">
        <f>LOG([1]Imputed_data!MK8)</f>
        <v>6.2263111387106864</v>
      </c>
      <c r="ME8">
        <f>LOG([1]Imputed_data!ML8)</f>
        <v>6.1348812286938106</v>
      </c>
      <c r="MF8">
        <f>LOG([1]Imputed_data!MM8)</f>
        <v>5.4203832272783181</v>
      </c>
      <c r="MG8">
        <f>LOG([1]Imputed_data!MN8)</f>
        <v>7.1736552862810239</v>
      </c>
      <c r="MH8">
        <f>LOG([1]Imputed_data!MO8)</f>
        <v>6.1437016294247693</v>
      </c>
      <c r="MI8">
        <f>LOG([1]Imputed_data!MP8)</f>
        <v>6.7197744721286794</v>
      </c>
      <c r="MJ8">
        <f>LOG([1]Imputed_data!MQ8)</f>
        <v>6.1770861007512234</v>
      </c>
      <c r="MK8">
        <f>LOG([1]Imputed_data!MR8)</f>
        <v>6.0936107722351567</v>
      </c>
      <c r="ML8">
        <f>LOG([1]Imputed_data!MS8)</f>
        <v>6.1870297470532254</v>
      </c>
      <c r="MM8">
        <f>LOG([1]Imputed_data!MT8)</f>
        <v>3.4203337339015607</v>
      </c>
      <c r="MN8">
        <f>LOG([1]Imputed_data!MU8)</f>
        <v>5.8832530631729334</v>
      </c>
      <c r="MO8">
        <f>LOG([1]Imputed_data!MV8)</f>
        <v>4.71061486787492</v>
      </c>
      <c r="MP8">
        <f>LOG([1]Imputed_data!MW8)</f>
        <v>5.7933425932041072</v>
      </c>
      <c r="MQ8">
        <f>LOG([1]Imputed_data!MX8)</f>
        <v>7.1086766271325663</v>
      </c>
      <c r="MR8">
        <f>LOG([1]Imputed_data!MY8)</f>
        <v>7.5292865924488872</v>
      </c>
      <c r="MS8">
        <f>LOG([1]Imputed_data!MZ8)</f>
        <v>5.2348790448679683</v>
      </c>
      <c r="MT8">
        <f>LOG([1]Imputed_data!NA8)</f>
        <v>5.8955446396650917</v>
      </c>
      <c r="MU8">
        <f>LOG([1]Imputed_data!NB8)</f>
        <v>5.9215761974954289</v>
      </c>
      <c r="MV8">
        <f>LOG([1]Imputed_data!NC8)</f>
        <v>5.4882389842568262</v>
      </c>
      <c r="MW8">
        <f>LOG([1]Imputed_data!ND8)</f>
        <v>5.6389223370520725</v>
      </c>
      <c r="MX8">
        <f>LOG([1]Imputed_data!NE8)</f>
        <v>5.4948625291810655</v>
      </c>
      <c r="MY8">
        <f>LOG([1]Imputed_data!NF8)</f>
        <v>5.9406549191351328</v>
      </c>
      <c r="MZ8">
        <f>LOG([1]Imputed_data!NG8)</f>
        <v>5.8640955734242475</v>
      </c>
      <c r="NA8">
        <f>LOG([1]Imputed_data!NH8)</f>
        <v>5.9425492188909805</v>
      </c>
      <c r="NB8">
        <f>LOG([1]Imputed_data!NI8)</f>
        <v>5.9831958382213362</v>
      </c>
      <c r="NC8">
        <f>LOG([1]Imputed_data!NJ8)</f>
        <v>9.0074746582798273</v>
      </c>
      <c r="ND8">
        <f>LOG([1]Imputed_data!NK8)</f>
        <v>5.8352998477525579</v>
      </c>
      <c r="NE8">
        <f>LOG([1]Imputed_data!NL8)</f>
        <v>5.7726788257535286</v>
      </c>
      <c r="NF8">
        <f>LOG([1]Imputed_data!NM8)</f>
        <v>5.7719496093538698</v>
      </c>
      <c r="NG8">
        <f>LOG([1]Imputed_data!NN8)</f>
        <v>5.9728514804672423</v>
      </c>
      <c r="NH8">
        <f>LOG([1]Imputed_data!NO8)</f>
        <v>6.3927479403069434</v>
      </c>
      <c r="NI8">
        <f>LOG([1]Imputed_data!NP8)</f>
        <v>6.4812189737638768</v>
      </c>
      <c r="NJ8">
        <f>LOG([1]Imputed_data!NQ8)</f>
        <v>5.5039240821888544</v>
      </c>
      <c r="NK8">
        <f>LOG([1]Imputed_data!NR8)</f>
        <v>5.098214409978624</v>
      </c>
      <c r="NL8">
        <f>LOG([1]Imputed_data!NS8)</f>
        <v>5.6436125463893712</v>
      </c>
      <c r="NM8">
        <f>LOG([1]Imputed_data!NT8)</f>
        <v>5.2357404924383184</v>
      </c>
      <c r="NN8">
        <f>LOG([1]Imputed_data!NU8)</f>
        <v>5.6276965728987465</v>
      </c>
      <c r="NO8">
        <f>LOG([1]Imputed_data!NV8)</f>
        <v>5.4532219893867637</v>
      </c>
      <c r="NP8">
        <f>LOG([1]Imputed_data!NW8)</f>
        <v>5.825403396236438</v>
      </c>
      <c r="NQ8">
        <f>LOG([1]Imputed_data!NX8)</f>
        <v>5.5926208213219821</v>
      </c>
      <c r="NR8">
        <f>LOG([1]Imputed_data!NY8)</f>
        <v>5.3970949185051742</v>
      </c>
      <c r="NS8">
        <f>LOG([1]Imputed_data!NZ8)</f>
        <v>5.6389582413569261</v>
      </c>
      <c r="NT8">
        <f>LOG([1]Imputed_data!OA8)</f>
        <v>5.0658186416577786</v>
      </c>
      <c r="NU8">
        <f>LOG([1]Imputed_data!OB8)</f>
        <v>5.5176352502984294</v>
      </c>
      <c r="NV8">
        <f>LOG([1]Imputed_data!OC8)</f>
        <v>7.0434015789108813</v>
      </c>
      <c r="NW8">
        <f>LOG([1]Imputed_data!OD8)</f>
        <v>5.6688265113400522</v>
      </c>
      <c r="NX8">
        <f>LOG([1]Imputed_data!OE8)</f>
        <v>6.7742643445547035</v>
      </c>
      <c r="NY8">
        <f>LOG([1]Imputed_data!OF8)</f>
        <v>6.5629444121185623</v>
      </c>
      <c r="NZ8">
        <f>LOG([1]Imputed_data!OG8)</f>
        <v>6.3089739724263696</v>
      </c>
      <c r="OA8">
        <f>LOG([1]Imputed_data!OH8)</f>
        <v>5.6948078224166538</v>
      </c>
      <c r="OB8">
        <f>LOG([1]Imputed_data!OI8)</f>
        <v>6.5265382834253165</v>
      </c>
      <c r="OC8">
        <f>LOG([1]Imputed_data!OJ8)</f>
        <v>5.5936991150319537</v>
      </c>
      <c r="OD8">
        <f>LOG([1]Imputed_data!OK8)</f>
        <v>5.102399399864983</v>
      </c>
      <c r="OE8">
        <f>LOG([1]Imputed_data!OL8)</f>
        <v>5.2475805062338363</v>
      </c>
      <c r="OF8">
        <f>LOG([1]Imputed_data!OM8)</f>
        <v>4.8968005960922323</v>
      </c>
      <c r="OG8">
        <f>LOG([1]Imputed_data!ON8)</f>
        <v>5.0202991177290386</v>
      </c>
      <c r="OH8">
        <f>LOG([1]Imputed_data!OO8)</f>
        <v>4.4741958605005072</v>
      </c>
      <c r="OI8">
        <f>LOG([1]Imputed_data!OP8)</f>
        <v>5.4600313955546644</v>
      </c>
      <c r="OJ8">
        <f>LOG([1]Imputed_data!OQ8)</f>
        <v>5.413958252000981</v>
      </c>
      <c r="OK8">
        <f>LOG([1]Imputed_data!OR8)</f>
        <v>5.3679296307624096</v>
      </c>
      <c r="OL8">
        <f>LOG([1]Imputed_data!OS8)</f>
        <v>4.8053145949222049</v>
      </c>
      <c r="OM8">
        <f>LOG([1]Imputed_data!OT8)</f>
        <v>5.7364793689136881</v>
      </c>
      <c r="ON8">
        <f>LOG([1]Imputed_data!OU8)</f>
        <v>4.6035200210481468</v>
      </c>
      <c r="OO8">
        <f>LOG([1]Imputed_data!OV8)</f>
        <v>5.3697908240307761</v>
      </c>
      <c r="OP8">
        <f>LOG([1]Imputed_data!OW8)</f>
        <v>6.0097609954062303</v>
      </c>
      <c r="OQ8">
        <f>LOG([1]Imputed_data!OX8)</f>
        <v>4.8380609813047819</v>
      </c>
      <c r="OR8">
        <f>LOG([1]Imputed_data!OY8)</f>
        <v>5.47686494535664</v>
      </c>
      <c r="OS8">
        <f>LOG([1]Imputed_data!OZ8)</f>
        <v>5.2688773820856039</v>
      </c>
      <c r="OT8">
        <f>LOG([1]Imputed_data!PA8)</f>
        <v>5.453486520130495</v>
      </c>
      <c r="OU8">
        <f>LOG([1]Imputed_data!PB8)</f>
        <v>5.1822405573382904</v>
      </c>
      <c r="OV8">
        <f>LOG([1]Imputed_data!PC8)</f>
        <v>6.4770633449280037</v>
      </c>
      <c r="OW8">
        <f>LOG([1]Imputed_data!PD8)</f>
        <v>5.534108639562187</v>
      </c>
      <c r="OX8">
        <f>LOG([1]Imputed_data!PE8)</f>
        <v>5.7441035737806638</v>
      </c>
      <c r="OY8">
        <f>LOG([1]Imputed_data!PF8)</f>
        <v>6.6008618588439552</v>
      </c>
      <c r="OZ8">
        <f>LOG([1]Imputed_data!PG8)</f>
        <v>5.311092382542598</v>
      </c>
      <c r="PA8">
        <f>LOG([1]Imputed_data!PH8)</f>
        <v>6.0482203268232873</v>
      </c>
      <c r="PB8">
        <f>LOG([1]Imputed_data!PI8)</f>
        <v>5.2739383364790182</v>
      </c>
      <c r="PC8">
        <f>LOG([1]Imputed_data!PJ8)</f>
        <v>4.5919156579444422</v>
      </c>
      <c r="PD8">
        <f>LOG([1]Imputed_data!PK8)</f>
        <v>4.969643717405682</v>
      </c>
      <c r="PE8">
        <f>LOG([1]Imputed_data!PL8)</f>
        <v>5.2769096547872181</v>
      </c>
      <c r="PF8">
        <f>LOG([1]Imputed_data!PM8)</f>
        <v>6.0528516287396172</v>
      </c>
      <c r="PG8">
        <f>LOG([1]Imputed_data!PN8)</f>
        <v>5.3722950876768296</v>
      </c>
      <c r="PH8">
        <f>LOG([1]Imputed_data!PO8)</f>
        <v>5.0006205974875977</v>
      </c>
      <c r="PI8">
        <f>LOG([1]Imputed_data!PP8)</f>
        <v>5.1814576944794872</v>
      </c>
      <c r="PJ8">
        <f>LOG([1]Imputed_data!PQ8)</f>
        <v>6.0275004632223261</v>
      </c>
      <c r="PK8">
        <f>LOG([1]Imputed_data!PR8)</f>
        <v>5.1929965182765505</v>
      </c>
      <c r="PL8">
        <f>LOG([1]Imputed_data!PS8)</f>
        <v>5.8916929730350196</v>
      </c>
      <c r="PM8">
        <f>LOG([1]Imputed_data!PT8)</f>
        <v>5.0615730996911914</v>
      </c>
      <c r="PN8">
        <f>LOG([1]Imputed_data!PU8)</f>
        <v>6.3134791335051768</v>
      </c>
      <c r="PO8">
        <f>LOG([1]Imputed_data!PV8)</f>
        <v>5.0224366198152604</v>
      </c>
      <c r="PP8">
        <f>LOG([1]Imputed_data!PW8)</f>
        <v>5.5805064379095448</v>
      </c>
      <c r="PQ8">
        <f>LOG([1]Imputed_data!PX8)</f>
        <v>5.7115634497505638</v>
      </c>
      <c r="PR8">
        <f>LOG([1]Imputed_data!PY8)</f>
        <v>5.5779098081073624</v>
      </c>
      <c r="PS8">
        <f>LOG([1]Imputed_data!PZ8)</f>
        <v>6.4486537686389793</v>
      </c>
      <c r="PT8">
        <f>LOG([1]Imputed_data!QA8)</f>
        <v>6.0187920070191678</v>
      </c>
      <c r="PU8">
        <f>LOG([1]Imputed_data!QB8)</f>
        <v>5.2758271328347126</v>
      </c>
      <c r="PV8">
        <f>LOG([1]Imputed_data!QC8)</f>
        <v>5.4508831464274268</v>
      </c>
      <c r="PW8">
        <f>LOG([1]Imputed_data!QD8)</f>
        <v>6.2139053943115554</v>
      </c>
      <c r="PX8">
        <f>LOG([1]Imputed_data!QE8)</f>
        <v>5.4124336657016574</v>
      </c>
      <c r="PY8">
        <f>LOG([1]Imputed_data!QF8)</f>
        <v>5.3778305854718358</v>
      </c>
      <c r="PZ8">
        <f>LOG([1]Imputed_data!QG8)</f>
        <v>6.2277093529077465</v>
      </c>
      <c r="QA8">
        <f>LOG([1]Imputed_data!QH8)</f>
        <v>6.9261756949341393</v>
      </c>
      <c r="QB8">
        <f>LOG([1]Imputed_data!QI8)</f>
        <v>5.2993678139509006</v>
      </c>
      <c r="QC8">
        <f>LOG([1]Imputed_data!QJ8)</f>
        <v>5.470630963684906</v>
      </c>
      <c r="QD8">
        <f>LOG([1]Imputed_data!QK8)</f>
        <v>5.4607114618838954</v>
      </c>
      <c r="QE8">
        <f>LOG([1]Imputed_data!QL8)</f>
        <v>5.8759307186299727</v>
      </c>
      <c r="QF8">
        <f>LOG([1]Imputed_data!QM8)</f>
        <v>5.1900738468498426</v>
      </c>
      <c r="QG8">
        <f>LOG([1]Imputed_data!QN8)</f>
        <v>6.0921098175898702</v>
      </c>
      <c r="QH8">
        <f>LOG([1]Imputed_data!QO8)</f>
        <v>5.3217951335320599</v>
      </c>
      <c r="QI8">
        <f>LOG([1]Imputed_data!QP8)</f>
        <v>4.671122835780678</v>
      </c>
      <c r="QJ8">
        <f>LOG([1]Imputed_data!QQ8)</f>
        <v>5.4166504910047202</v>
      </c>
      <c r="QK8">
        <f>LOG([1]Imputed_data!QR8)</f>
        <v>5.3818728544985426</v>
      </c>
      <c r="QL8">
        <f>LOG([1]Imputed_data!QS8)</f>
        <v>5.4293549367934286</v>
      </c>
      <c r="QM8">
        <f>LOG([1]Imputed_data!QT8)</f>
        <v>5.3624975541588915</v>
      </c>
      <c r="QN8">
        <f>LOG([1]Imputed_data!QU8)</f>
        <v>5.4938844679465371</v>
      </c>
      <c r="QO8">
        <f>LOG([1]Imputed_data!QV8)</f>
        <v>5.3641756327706194</v>
      </c>
      <c r="QP8">
        <f>LOG([1]Imputed_data!QW8)</f>
        <v>5.3953858095777099</v>
      </c>
      <c r="QQ8">
        <f>LOG([1]Imputed_data!QX8)</f>
        <v>4.7503054709875689</v>
      </c>
      <c r="QR8">
        <f>LOG([1]Imputed_data!QY8)</f>
        <v>5.8338595100171915</v>
      </c>
      <c r="QS8">
        <f>LOG([1]Imputed_data!QZ8)</f>
        <v>4.7647528153329759</v>
      </c>
      <c r="QT8">
        <f>LOG([1]Imputed_data!RA8)</f>
        <v>5.300032144355157</v>
      </c>
      <c r="QU8">
        <f>LOG([1]Imputed_data!RB8)</f>
        <v>5.166696470479601</v>
      </c>
      <c r="QV8">
        <f>LOG([1]Imputed_data!RC8)</f>
        <v>5.5140653781523001</v>
      </c>
      <c r="QW8">
        <f>LOG([1]Imputed_data!RD8)</f>
        <v>5.4304217719210284</v>
      </c>
      <c r="QX8">
        <f>LOG([1]Imputed_data!RE8)</f>
        <v>5.4325492163618927</v>
      </c>
      <c r="QY8">
        <f>LOG([1]Imputed_data!RF8)</f>
        <v>5.2872394696526568</v>
      </c>
      <c r="QZ8">
        <f>LOG([1]Imputed_data!RG8)</f>
        <v>5.4473177602925738</v>
      </c>
      <c r="RA8">
        <f>LOG([1]Imputed_data!RH8)</f>
        <v>5.3844179351445192</v>
      </c>
      <c r="RB8">
        <f>LOG([1]Imputed_data!RI8)</f>
        <v>5.692333037920422</v>
      </c>
      <c r="RC8">
        <f>LOG([1]Imputed_data!RJ8)</f>
        <v>6.7267076531124292</v>
      </c>
      <c r="RD8">
        <f>LOG([1]Imputed_data!RK8)</f>
        <v>5.6225559341144837</v>
      </c>
      <c r="RE8">
        <f>LOG([1]Imputed_data!RL8)</f>
        <v>4.5887690393925515</v>
      </c>
      <c r="RF8">
        <f>LOG([1]Imputed_data!RM8)</f>
        <v>5.1888104070750103</v>
      </c>
      <c r="RG8">
        <f>LOG([1]Imputed_data!RN8)</f>
        <v>5.2074404666844245</v>
      </c>
      <c r="RH8">
        <f>LOG([1]Imputed_data!RO8)</f>
        <v>5.5688561937149181</v>
      </c>
      <c r="RI8">
        <f>LOG([1]Imputed_data!RP8)</f>
        <v>5.6825980953798885</v>
      </c>
      <c r="RJ8">
        <f>LOG([1]Imputed_data!RQ8)</f>
        <v>5.3841831043313757</v>
      </c>
      <c r="RK8">
        <f>LOG([1]Imputed_data!RR8)</f>
        <v>5.2176970910096339</v>
      </c>
      <c r="RL8">
        <f>LOG([1]Imputed_data!RS8)</f>
        <v>6.6024702058175277</v>
      </c>
      <c r="RM8">
        <f>LOG([1]Imputed_data!RT8)</f>
        <v>5.3943343354167981</v>
      </c>
      <c r="RN8">
        <f>LOG([1]Imputed_data!RU8)</f>
        <v>5.3393798811715838</v>
      </c>
      <c r="RO8">
        <f>LOG([1]Imputed_data!RV8)</f>
        <v>5.0629240209141093</v>
      </c>
      <c r="RP8">
        <f>LOG([1]Imputed_data!RW8)</f>
        <v>5.593689153349664</v>
      </c>
      <c r="RQ8">
        <f>LOG([1]Imputed_data!RX8)</f>
        <v>5.4149299163510101</v>
      </c>
      <c r="RR8">
        <f>LOG([1]Imputed_data!RY8)</f>
        <v>5.1916633588162266</v>
      </c>
      <c r="RS8">
        <f>LOG([1]Imputed_data!RZ8)</f>
        <v>4.9545218157221251</v>
      </c>
      <c r="RT8">
        <f>LOG([1]Imputed_data!SA8)</f>
        <v>5.1718024850885822</v>
      </c>
      <c r="RU8">
        <f>LOG([1]Imputed_data!SB8)</f>
        <v>5.4886282621629849</v>
      </c>
      <c r="RV8">
        <f>LOG([1]Imputed_data!SC8)</f>
        <v>4.3619638015120712</v>
      </c>
      <c r="RW8">
        <f>LOG([1]Imputed_data!SD8)</f>
        <v>5.3413237109385028</v>
      </c>
      <c r="RX8">
        <f>LOG([1]Imputed_data!SE8)</f>
        <v>4.9561117378937265</v>
      </c>
      <c r="RY8">
        <f>LOG([1]Imputed_data!SF8)</f>
        <v>5.1700063456003607</v>
      </c>
      <c r="RZ8">
        <f>LOG([1]Imputed_data!SG8)</f>
        <v>5.4258845795638555</v>
      </c>
      <c r="SA8">
        <f>LOG([1]Imputed_data!SH8)</f>
        <v>5.2893481064905714</v>
      </c>
      <c r="SB8">
        <f>LOG([1]Imputed_data!SI8)</f>
        <v>5.3400274682826607</v>
      </c>
      <c r="SC8">
        <f>LOG([1]Imputed_data!SJ8)</f>
        <v>5.1597896971098001</v>
      </c>
      <c r="SD8">
        <f>LOG([1]Imputed_data!SK8)</f>
        <v>5.5912260454785843</v>
      </c>
      <c r="SE8">
        <f>LOG([1]Imputed_data!SL8)</f>
        <v>4.8134935871824593</v>
      </c>
      <c r="SF8">
        <f>LOG([1]Imputed_data!SM8)</f>
        <v>5.1618080639574959</v>
      </c>
      <c r="SG8">
        <f>LOG([1]Imputed_data!SN8)</f>
        <v>4.8080299228720564</v>
      </c>
      <c r="SH8">
        <f>LOG([1]Imputed_data!SO8)</f>
        <v>5.5625200659638487</v>
      </c>
      <c r="SI8">
        <f>LOG([1]Imputed_data!SP8)</f>
        <v>5.0853476715330563</v>
      </c>
      <c r="SJ8">
        <f>LOG([1]Imputed_data!SQ8)</f>
        <v>5.2840154174815819</v>
      </c>
      <c r="SK8">
        <f>LOG([1]Imputed_data!SR8)</f>
        <v>4.9849856683554599</v>
      </c>
      <c r="SL8">
        <f>LOG([1]Imputed_data!SS8)</f>
        <v>4.4656727800753879</v>
      </c>
      <c r="SM8">
        <f>LOG([1]Imputed_data!ST8)</f>
        <v>5.6047896218902107</v>
      </c>
      <c r="SN8">
        <f>LOG([1]Imputed_data!SU8)</f>
        <v>4.9577777153966966</v>
      </c>
      <c r="SO8">
        <f>LOG([1]Imputed_data!SV8)</f>
        <v>5.9022134567935565</v>
      </c>
      <c r="SP8">
        <f>LOG([1]Imputed_data!SW8)</f>
        <v>4.5357244028061992</v>
      </c>
      <c r="SQ8">
        <f>LOG([1]Imputed_data!SX8)</f>
        <v>4.5073606015896299</v>
      </c>
      <c r="SR8">
        <f>LOG([1]Imputed_data!SY8)</f>
        <v>5.3816871418282783</v>
      </c>
      <c r="SS8">
        <f>LOG([1]Imputed_data!SZ8)</f>
        <v>5.1648760735576973</v>
      </c>
      <c r="ST8">
        <f>LOG([1]Imputed_data!TA8)</f>
        <v>4.6884322810919183</v>
      </c>
      <c r="SU8">
        <f>LOG([1]Imputed_data!TB8)</f>
        <v>5.2194037508437221</v>
      </c>
      <c r="SV8">
        <f>LOG([1]Imputed_data!TC8)</f>
        <v>5.5328740800353371</v>
      </c>
      <c r="SW8">
        <f>LOG([1]Imputed_data!TD8)</f>
        <v>4.8558436952445456</v>
      </c>
      <c r="SX8">
        <f>LOG([1]Imputed_data!TE8)</f>
        <v>5.316043770683784</v>
      </c>
      <c r="SY8">
        <f>LOG([1]Imputed_data!TF8)</f>
        <v>4.5055135477250534</v>
      </c>
      <c r="SZ8">
        <f>LOG([1]Imputed_data!TG8)</f>
        <v>5.201814829392247</v>
      </c>
      <c r="TA8">
        <f>LOG([1]Imputed_data!TH8)</f>
        <v>5.5388388037537508</v>
      </c>
      <c r="TB8">
        <f>LOG([1]Imputed_data!TI8)</f>
        <v>5.9560929988877414</v>
      </c>
      <c r="TC8">
        <f>LOG([1]Imputed_data!TJ8)</f>
        <v>6.9043194698784518</v>
      </c>
      <c r="TD8">
        <f>LOG([1]Imputed_data!TK8)</f>
        <v>4.977008030232998</v>
      </c>
      <c r="TE8">
        <f>LOG([1]Imputed_data!TL8)</f>
        <v>5.0767933117189523</v>
      </c>
      <c r="TF8">
        <f>LOG([1]Imputed_data!TM8)</f>
        <v>6.8457508521142287</v>
      </c>
      <c r="TG8">
        <f>LOG([1]Imputed_data!TN8)</f>
        <v>7.2276527907563413</v>
      </c>
      <c r="TH8">
        <f>LOG([1]Imputed_data!TO8)</f>
        <v>4.7322055247602677</v>
      </c>
      <c r="TI8">
        <f>LOG([1]Imputed_data!TP8)</f>
        <v>4.2843788410140613</v>
      </c>
      <c r="TJ8">
        <f>LOG([1]Imputed_data!TQ8)</f>
        <v>4.4231688412916377</v>
      </c>
      <c r="TK8">
        <f>LOG([1]Imputed_data!TR8)</f>
        <v>5.5222472565103597</v>
      </c>
      <c r="TL8">
        <f>LOG([1]Imputed_data!TS8)</f>
        <v>4.4447441028431847</v>
      </c>
      <c r="TM8">
        <f>LOG([1]Imputed_data!TT8)</f>
        <v>5.2171943180065048</v>
      </c>
      <c r="TN8">
        <f>LOG([1]Imputed_data!TU8)</f>
        <v>5.8785304123697282</v>
      </c>
      <c r="TO8">
        <f>LOG([1]Imputed_data!TV8)</f>
        <v>4.0778328420459982</v>
      </c>
      <c r="TP8">
        <f>LOG([1]Imputed_data!TW8)</f>
        <v>6.4178153390736448</v>
      </c>
      <c r="TQ8">
        <f>LOG([1]Imputed_data!TX8)</f>
        <v>4.7172584766398264</v>
      </c>
      <c r="TR8">
        <f>LOG([1]Imputed_data!TY8)</f>
        <v>5.3144129078404356</v>
      </c>
      <c r="TS8">
        <f>LOG([1]Imputed_data!TZ8)</f>
        <v>5.3338420913518023</v>
      </c>
      <c r="TT8">
        <f>LOG([1]Imputed_data!UA8)</f>
        <v>4.9801420508188485</v>
      </c>
      <c r="TU8">
        <f>LOG([1]Imputed_data!UB8)</f>
        <v>4.8989318609628594</v>
      </c>
      <c r="TV8">
        <f>LOG([1]Imputed_data!UC8)</f>
        <v>5.1880787408057509</v>
      </c>
      <c r="TW8">
        <f>LOG([1]Imputed_data!UD8)</f>
        <v>4.7302790744774192</v>
      </c>
      <c r="TX8">
        <f>LOG([1]Imputed_data!UE8)</f>
        <v>5.4463678275595857</v>
      </c>
      <c r="TY8">
        <f>LOG([1]Imputed_data!UF8)</f>
        <v>4.3483379694373605</v>
      </c>
      <c r="TZ8">
        <f>LOG([1]Imputed_data!UG8)</f>
        <v>5.7185548306384781</v>
      </c>
      <c r="UA8">
        <f>LOG([1]Imputed_data!UH8)</f>
        <v>5.2827444321245842</v>
      </c>
      <c r="UB8">
        <f>LOG([1]Imputed_data!UI8)</f>
        <v>5.376903467532288</v>
      </c>
      <c r="UC8">
        <f>LOG([1]Imputed_data!UJ8)</f>
        <v>5.0636072872131885</v>
      </c>
      <c r="UD8">
        <f>LOG([1]Imputed_data!UK8)</f>
        <v>4.673731241070425</v>
      </c>
      <c r="UE8">
        <f>LOG([1]Imputed_data!UL8)</f>
        <v>5.3456951659567444</v>
      </c>
      <c r="UF8">
        <f>LOG([1]Imputed_data!UM8)</f>
        <v>6.9119077836834162</v>
      </c>
      <c r="UG8">
        <f>LOG([1]Imputed_data!UN8)</f>
        <v>5.4707440962164346</v>
      </c>
      <c r="UH8">
        <f>LOG([1]Imputed_data!UO8)</f>
        <v>5.5233523022816966</v>
      </c>
      <c r="UI8">
        <f>LOG([1]Imputed_data!UP8)</f>
        <v>5.7012397658260427</v>
      </c>
      <c r="UJ8">
        <f>LOG([1]Imputed_data!UQ8)</f>
        <v>5.8134135094054527</v>
      </c>
      <c r="UK8">
        <f>LOG([1]Imputed_data!UR8)</f>
        <v>4.4570306326846119</v>
      </c>
      <c r="UL8">
        <f>LOG([1]Imputed_data!US8)</f>
        <v>4.3200132760470291</v>
      </c>
      <c r="UM8">
        <f>LOG([1]Imputed_data!UT8)</f>
        <v>5.3101939583649562</v>
      </c>
      <c r="UN8">
        <f>LOG([1]Imputed_data!UU8)</f>
        <v>5.0473449720456083</v>
      </c>
      <c r="UO8">
        <f>LOG([1]Imputed_data!UV8)</f>
        <v>4.7881117818542416</v>
      </c>
      <c r="UP8">
        <f>LOG([1]Imputed_data!UW8)</f>
        <v>7.7771867702928308</v>
      </c>
      <c r="UQ8">
        <f>LOG([1]Imputed_data!UX8)</f>
        <v>5.122251931412535</v>
      </c>
      <c r="UR8">
        <f>LOG([1]Imputed_data!UY8)</f>
        <v>5.7232659859564396</v>
      </c>
      <c r="US8">
        <f>LOG([1]Imputed_data!UZ8)</f>
        <v>4.2590919286322144</v>
      </c>
      <c r="UT8">
        <f>LOG([1]Imputed_data!VA8)</f>
        <v>4.8017260523008121</v>
      </c>
      <c r="UU8">
        <f>LOG([1]Imputed_data!VB8)</f>
        <v>4.4774179212660998</v>
      </c>
      <c r="UV8">
        <f>LOG([1]Imputed_data!VC8)</f>
        <v>4.9787427719609081</v>
      </c>
      <c r="UW8">
        <f>LOG([1]Imputed_data!VD8)</f>
        <v>4.4874918915584914</v>
      </c>
      <c r="UX8">
        <f>LOG([1]Imputed_data!VE8)</f>
        <v>4.8615714467734543</v>
      </c>
      <c r="UY8">
        <f>LOG([1]Imputed_data!VF8)</f>
        <v>5.432478629631718</v>
      </c>
      <c r="UZ8">
        <f>LOG([1]Imputed_data!VG8)</f>
        <v>4.6915473789920554</v>
      </c>
      <c r="VA8">
        <f>LOG([1]Imputed_data!VH8)</f>
        <v>5.6537179313637731</v>
      </c>
      <c r="VB8">
        <f>LOG([1]Imputed_data!VI8)</f>
        <v>5.07705524610925</v>
      </c>
      <c r="VC8">
        <f>LOG([1]Imputed_data!VJ8)</f>
        <v>4.8036359862833411</v>
      </c>
      <c r="VD8">
        <f>LOG([1]Imputed_data!VK8)</f>
        <v>4.6489422582701794</v>
      </c>
      <c r="VE8">
        <f>LOG([1]Imputed_data!VL8)</f>
        <v>5.5168115951580692</v>
      </c>
      <c r="VF8">
        <f>LOG([1]Imputed_data!VM8)</f>
        <v>5.0993076367438723</v>
      </c>
      <c r="VG8">
        <f>LOG([1]Imputed_data!VN8)</f>
        <v>4.2562774570326702</v>
      </c>
      <c r="VH8">
        <f>LOG([1]Imputed_data!VO8)</f>
        <v>4.5447289097299839</v>
      </c>
      <c r="VI8">
        <f>LOG([1]Imputed_data!VP8)</f>
        <v>5.0535125209627383</v>
      </c>
      <c r="VJ8">
        <f>LOG([1]Imputed_data!VQ8)</f>
        <v>4.876339680062677</v>
      </c>
      <c r="VK8">
        <f>LOG([1]Imputed_data!VR8)</f>
        <v>4.3270686264776801</v>
      </c>
      <c r="VL8">
        <f>LOG([1]Imputed_data!VS8)</f>
        <v>5.8054070567326814</v>
      </c>
      <c r="VM8">
        <f>LOG([1]Imputed_data!VT8)</f>
        <v>6.1477134154242936</v>
      </c>
      <c r="VN8">
        <f>LOG([1]Imputed_data!VU8)</f>
        <v>4.2205604604614289</v>
      </c>
      <c r="VO8">
        <f>LOG([1]Imputed_data!VV8)</f>
        <v>4.5232520780246945</v>
      </c>
      <c r="VP8">
        <f>LOG([1]Imputed_data!VW8)</f>
        <v>4.6231996539064006</v>
      </c>
      <c r="VQ8">
        <f>LOG([1]Imputed_data!VX8)</f>
        <v>5.6492920114030385</v>
      </c>
      <c r="VR8">
        <f>LOG([1]Imputed_data!VY8)</f>
        <v>4.7111455857327531</v>
      </c>
      <c r="VS8">
        <f>LOG([1]Imputed_data!VZ8)</f>
        <v>4.9632748682162227</v>
      </c>
      <c r="VT8">
        <f>LOG([1]Imputed_data!WA8)</f>
        <v>4.9422407725013633</v>
      </c>
      <c r="VU8">
        <f>LOG([1]Imputed_data!WB8)</f>
        <v>4.1770629907614927</v>
      </c>
      <c r="VV8">
        <f>LOG([1]Imputed_data!WC8)</f>
        <v>4.6288607772824655</v>
      </c>
      <c r="VW8">
        <f>LOG([1]Imputed_data!WD8)</f>
        <v>4.7352275149677734</v>
      </c>
      <c r="VX8">
        <f>LOG([1]Imputed_data!WE8)</f>
        <v>4.6167044165460194</v>
      </c>
      <c r="VY8">
        <f>LOG([1]Imputed_data!WF8)</f>
        <v>5.3474646745248098</v>
      </c>
      <c r="VZ8">
        <f>LOG([1]Imputed_data!WG8)</f>
        <v>5.2544078815283344</v>
      </c>
      <c r="WA8">
        <f>LOG([1]Imputed_data!WH8)</f>
        <v>4.6699840839351214</v>
      </c>
      <c r="WB8">
        <f>LOG([1]Imputed_data!WI8)</f>
        <v>5.1311629614170968</v>
      </c>
      <c r="WC8">
        <f>LOG([1]Imputed_data!WJ8)</f>
        <v>4.4962610947872212</v>
      </c>
      <c r="WD8">
        <f>LOG([1]Imputed_data!WK8)</f>
        <v>4.8455054652376157</v>
      </c>
      <c r="WE8">
        <f>LOG([1]Imputed_data!WL8)</f>
        <v>5.0463858941160158</v>
      </c>
      <c r="WF8">
        <f>LOG([1]Imputed_data!WM8)</f>
        <v>5.8151006921583281</v>
      </c>
      <c r="WG8">
        <f>LOG([1]Imputed_data!WN8)</f>
        <v>4.3515141556798218</v>
      </c>
      <c r="WH8">
        <f>LOG([1]Imputed_data!WO8)</f>
        <v>5.0311538728770033</v>
      </c>
      <c r="WI8">
        <f>LOG([1]Imputed_data!WP8)</f>
        <v>5.5701575076648258</v>
      </c>
      <c r="WJ8">
        <f>LOG([1]Imputed_data!WQ8)</f>
        <v>5.542697235171679</v>
      </c>
      <c r="WK8">
        <f>LOG([1]Imputed_data!WR8)</f>
        <v>4.372307987412575</v>
      </c>
      <c r="WL8">
        <f>LOG([1]Imputed_data!WS8)</f>
        <v>4.7598505875666444</v>
      </c>
      <c r="WM8">
        <f>LOG([1]Imputed_data!WT8)</f>
        <v>4.733655400734003</v>
      </c>
      <c r="WN8">
        <f>LOG([1]Imputed_data!WU8)</f>
        <v>5.7061508672233012</v>
      </c>
      <c r="WO8">
        <f>LOG([1]Imputed_data!WV8)</f>
        <v>4.618126576575313</v>
      </c>
      <c r="WP8">
        <f>LOG([1]Imputed_data!WW8)</f>
        <v>6.0315296458034231</v>
      </c>
      <c r="WQ8">
        <f>LOG([1]Imputed_data!WX8)</f>
        <v>5.6552412312940561</v>
      </c>
      <c r="WR8">
        <f>LOG([1]Imputed_data!WY8)</f>
        <v>4.1287610300730879</v>
      </c>
      <c r="WS8">
        <f>LOG([1]Imputed_data!WZ8)</f>
        <v>5.3359450802637536</v>
      </c>
      <c r="WT8">
        <f>LOG([1]Imputed_data!XA8)</f>
        <v>5.2085327206665823</v>
      </c>
      <c r="WU8">
        <f>LOG([1]Imputed_data!XB8)</f>
        <v>5.5704063257777934</v>
      </c>
      <c r="WV8">
        <f>LOG([1]Imputed_data!XC8)</f>
        <v>4.3261596491218466</v>
      </c>
      <c r="WW8">
        <f>LOG([1]Imputed_data!XD8)</f>
        <v>3.8926743883943291</v>
      </c>
      <c r="WX8">
        <f>LOG([1]Imputed_data!XE8)</f>
        <v>4.3695720554878532</v>
      </c>
      <c r="WY8">
        <f>LOG([1]Imputed_data!XF8)</f>
        <v>4.8712289829151514</v>
      </c>
      <c r="WZ8">
        <f>LOG([1]Imputed_data!XG8)</f>
        <v>4.3141728055514275</v>
      </c>
      <c r="XA8">
        <f>LOG([1]Imputed_data!XH8)</f>
        <v>5.5206930964010033</v>
      </c>
      <c r="XB8">
        <f>LOG([1]Imputed_data!XI8)</f>
        <v>4.7744045455488182</v>
      </c>
      <c r="XC8">
        <f>LOG([1]Imputed_data!XJ8)</f>
        <v>6.0056780353208454</v>
      </c>
      <c r="XD8">
        <f>LOG([1]Imputed_data!XK8)</f>
        <v>4.2480051625253221</v>
      </c>
      <c r="XE8">
        <f>LOG([1]Imputed_data!XL8)</f>
        <v>4.6129353037516347</v>
      </c>
      <c r="XF8">
        <f>LOG([1]Imputed_data!XM8)</f>
        <v>4.2432142124281524</v>
      </c>
      <c r="XG8">
        <f>LOG([1]Imputed_data!XN8)</f>
        <v>4.5458091724826843</v>
      </c>
      <c r="XH8">
        <f>LOG([1]Imputed_data!XO8)</f>
        <v>4.3604514021796348</v>
      </c>
      <c r="XI8">
        <f>LOG([1]Imputed_data!XP8)</f>
        <v>5.0665942476289052</v>
      </c>
      <c r="XJ8">
        <f>LOG([1]Imputed_data!XQ8)</f>
        <v>4.575477662871414</v>
      </c>
      <c r="XK8">
        <f>LOG([1]Imputed_data!XR8)</f>
        <v>4.5316398316532123</v>
      </c>
      <c r="XL8">
        <f>LOG([1]Imputed_data!XS8)</f>
        <v>4.2526588895006192</v>
      </c>
      <c r="XM8">
        <f>LOG([1]Imputed_data!XT8)</f>
        <v>5.4228671351594251</v>
      </c>
      <c r="XN8">
        <f>LOG([1]Imputed_data!XU8)</f>
        <v>5.306935157886822</v>
      </c>
      <c r="XO8">
        <f>LOG([1]Imputed_data!XV8)</f>
        <v>4.3495960875408839</v>
      </c>
      <c r="XP8">
        <f>LOG([1]Imputed_data!XW8)</f>
        <v>4.5841524935111586</v>
      </c>
      <c r="XQ8">
        <f>LOG([1]Imputed_data!XX8)</f>
        <v>4.3085003850850336</v>
      </c>
      <c r="XR8">
        <f>LOG([1]Imputed_data!XY8)</f>
        <v>4.7817008152244913</v>
      </c>
      <c r="XS8">
        <f>LOG([1]Imputed_data!XZ8)</f>
        <v>4.8895431591419447</v>
      </c>
      <c r="XT8">
        <f>LOG([1]Imputed_data!YA8)</f>
        <v>4.2776115060895057</v>
      </c>
      <c r="XU8">
        <f>LOG([1]Imputed_data!YB8)</f>
        <v>4.7503548604295451</v>
      </c>
      <c r="XV8">
        <f>LOG([1]Imputed_data!YC8)</f>
        <v>4.5521947352656422</v>
      </c>
      <c r="XW8">
        <f>LOG([1]Imputed_data!YD8)</f>
        <v>4.2024528963668537</v>
      </c>
      <c r="XX8">
        <f>LOG([1]Imputed_data!YE8)</f>
        <v>6.5141438170938564</v>
      </c>
      <c r="XY8">
        <f>LOG([1]Imputed_data!YF8)</f>
        <v>5.169218744161391</v>
      </c>
      <c r="XZ8">
        <f>LOG([1]Imputed_data!YG8)</f>
        <v>5.3023287637015262</v>
      </c>
      <c r="YA8">
        <f>LOG([1]Imputed_data!YH8)</f>
        <v>3.9294970916863088</v>
      </c>
      <c r="YB8">
        <f>LOG([1]Imputed_data!YI8)</f>
        <v>5.1902196077110547</v>
      </c>
      <c r="YC8">
        <f>LOG([1]Imputed_data!YJ8)</f>
        <v>4.3217661513083447</v>
      </c>
      <c r="YD8">
        <f>LOG([1]Imputed_data!YK8)</f>
        <v>5.8065855784265858</v>
      </c>
      <c r="YE8">
        <f>LOG([1]Imputed_data!YL8)</f>
        <v>4.3620185271892877</v>
      </c>
      <c r="YF8">
        <f>LOG([1]Imputed_data!YM8)</f>
        <v>3.6222855357398713</v>
      </c>
      <c r="YG8">
        <f>LOG([1]Imputed_data!YN8)</f>
        <v>4.9878029657465772</v>
      </c>
      <c r="YH8">
        <f>LOG([1]Imputed_data!YO8)</f>
        <v>3.9840017917229749</v>
      </c>
      <c r="YI8">
        <f>LOG([1]Imputed_data!YP8)</f>
        <v>5.5968718786042464</v>
      </c>
      <c r="YJ8">
        <f>LOG([1]Imputed_data!YQ8)</f>
        <v>4.4405155211122285</v>
      </c>
      <c r="YK8">
        <f>LOG([1]Imputed_data!YR8)</f>
        <v>4.2781176942234858</v>
      </c>
      <c r="YL8">
        <f>LOG([1]Imputed_data!YS8)</f>
        <v>4.1729092809351966</v>
      </c>
      <c r="YM8">
        <f>LOG([1]Imputed_data!YT8)</f>
        <v>4.1504954778606091</v>
      </c>
      <c r="YN8">
        <f>LOG([1]Imputed_data!YU8)</f>
        <v>4.3021317050686365</v>
      </c>
      <c r="YO8">
        <f>LOG([1]Imputed_data!YV8)</f>
        <v>4.1268162532112962</v>
      </c>
      <c r="YP8">
        <f>LOG([1]Imputed_data!YW8)</f>
        <v>3.8936730082678417</v>
      </c>
      <c r="YQ8">
        <f>LOG([1]Imputed_data!YX8)</f>
        <v>5.1625733671145246</v>
      </c>
      <c r="YR8">
        <f>LOG([1]Imputed_data!YY8)</f>
        <v>5.9729748995689667</v>
      </c>
      <c r="YS8">
        <f>LOG([1]Imputed_data!YZ8)</f>
        <v>4.6320582463806872</v>
      </c>
      <c r="YT8">
        <f>LOG([1]Imputed_data!ZA8)</f>
        <v>4.2839770258109651</v>
      </c>
      <c r="YU8">
        <f>LOG([1]Imputed_data!ZB8)</f>
        <v>5.3884173892975449</v>
      </c>
      <c r="YV8">
        <f>LOG([1]Imputed_data!ZC8)</f>
        <v>5.3163100951667239</v>
      </c>
      <c r="YW8">
        <f>LOG([1]Imputed_data!ZD8)</f>
        <v>4.2136239934160873</v>
      </c>
      <c r="YX8">
        <v>1</v>
      </c>
      <c r="YY8">
        <v>1</v>
      </c>
      <c r="YZ8">
        <v>1</v>
      </c>
      <c r="ZA8">
        <v>0</v>
      </c>
      <c r="ZB8">
        <v>1</v>
      </c>
      <c r="ZC8">
        <v>0</v>
      </c>
      <c r="ZD8">
        <v>1</v>
      </c>
      <c r="ZE8">
        <v>0</v>
      </c>
      <c r="ZF8">
        <v>1</v>
      </c>
      <c r="ZG8">
        <v>0</v>
      </c>
      <c r="ZH8">
        <v>1</v>
      </c>
      <c r="ZI8">
        <v>0</v>
      </c>
      <c r="ZJ8">
        <v>0</v>
      </c>
      <c r="ZK8">
        <v>0</v>
      </c>
      <c r="ZL8">
        <v>0</v>
      </c>
      <c r="ZM8">
        <v>1</v>
      </c>
      <c r="ZN8">
        <v>0</v>
      </c>
      <c r="ZO8">
        <v>0</v>
      </c>
      <c r="ZP8">
        <v>1</v>
      </c>
      <c r="ZQ8">
        <v>1</v>
      </c>
      <c r="ZR8">
        <v>1</v>
      </c>
      <c r="ZS8">
        <v>1</v>
      </c>
      <c r="ZT8">
        <v>1</v>
      </c>
      <c r="ZU8">
        <v>0</v>
      </c>
      <c r="ZV8">
        <v>1</v>
      </c>
      <c r="ZW8">
        <v>0</v>
      </c>
      <c r="ZX8">
        <v>1</v>
      </c>
      <c r="ZY8">
        <v>1</v>
      </c>
      <c r="ZZ8">
        <v>0</v>
      </c>
      <c r="AAA8">
        <v>0</v>
      </c>
      <c r="AAB8">
        <v>0</v>
      </c>
      <c r="AAC8">
        <v>0</v>
      </c>
      <c r="AAD8">
        <v>0</v>
      </c>
      <c r="AAE8">
        <v>0</v>
      </c>
      <c r="AAF8">
        <v>1</v>
      </c>
      <c r="AAG8">
        <v>0</v>
      </c>
      <c r="AAH8">
        <v>0</v>
      </c>
      <c r="AAI8">
        <v>0</v>
      </c>
      <c r="AAJ8">
        <v>0</v>
      </c>
      <c r="AAK8">
        <v>0</v>
      </c>
      <c r="AAL8">
        <v>1</v>
      </c>
      <c r="AAM8">
        <v>0</v>
      </c>
      <c r="AAN8">
        <v>0</v>
      </c>
      <c r="AAO8">
        <v>1</v>
      </c>
      <c r="AAP8">
        <v>0</v>
      </c>
      <c r="AAQ8">
        <v>0</v>
      </c>
      <c r="AAR8">
        <v>1</v>
      </c>
      <c r="AAS8">
        <v>0</v>
      </c>
      <c r="AAT8">
        <v>0</v>
      </c>
      <c r="AAU8">
        <v>1</v>
      </c>
      <c r="AAV8">
        <v>1</v>
      </c>
      <c r="AAW8">
        <v>0</v>
      </c>
      <c r="AAX8">
        <v>0</v>
      </c>
      <c r="AAY8">
        <v>0</v>
      </c>
      <c r="AAZ8">
        <v>0</v>
      </c>
      <c r="ABA8">
        <v>0</v>
      </c>
      <c r="ABB8">
        <v>0</v>
      </c>
      <c r="ABC8">
        <v>0</v>
      </c>
      <c r="ABD8">
        <v>0</v>
      </c>
      <c r="ABE8">
        <v>0</v>
      </c>
      <c r="ABF8">
        <v>1</v>
      </c>
      <c r="ABG8">
        <v>0</v>
      </c>
      <c r="ABH8">
        <v>0</v>
      </c>
      <c r="ABI8">
        <v>0</v>
      </c>
      <c r="ABJ8">
        <v>1</v>
      </c>
      <c r="ABK8">
        <v>0</v>
      </c>
      <c r="ABL8">
        <v>0</v>
      </c>
      <c r="ABM8">
        <v>0</v>
      </c>
      <c r="ABN8">
        <v>1</v>
      </c>
      <c r="ABO8">
        <v>0</v>
      </c>
      <c r="ABP8">
        <v>1</v>
      </c>
      <c r="ABQ8">
        <v>0</v>
      </c>
      <c r="ABR8">
        <v>0</v>
      </c>
      <c r="ABS8">
        <v>0</v>
      </c>
      <c r="ABT8">
        <v>0</v>
      </c>
      <c r="ABU8">
        <v>0</v>
      </c>
      <c r="ABV8">
        <v>0</v>
      </c>
      <c r="ABW8">
        <v>0</v>
      </c>
      <c r="ABX8">
        <v>0</v>
      </c>
      <c r="ABY8">
        <v>0</v>
      </c>
      <c r="ABZ8">
        <v>0</v>
      </c>
      <c r="ACA8">
        <v>0</v>
      </c>
      <c r="ACB8">
        <v>1</v>
      </c>
      <c r="ACC8">
        <v>0</v>
      </c>
      <c r="ACD8">
        <v>0</v>
      </c>
      <c r="ACE8">
        <v>0</v>
      </c>
      <c r="ACF8">
        <v>1</v>
      </c>
      <c r="ACG8">
        <v>1</v>
      </c>
      <c r="ACH8">
        <v>0</v>
      </c>
      <c r="ACI8">
        <v>0</v>
      </c>
      <c r="ACJ8">
        <v>0</v>
      </c>
      <c r="ACK8">
        <v>1</v>
      </c>
      <c r="ACL8">
        <v>0</v>
      </c>
      <c r="ACM8">
        <v>0</v>
      </c>
      <c r="ACN8">
        <v>0</v>
      </c>
      <c r="ACO8">
        <v>0</v>
      </c>
      <c r="ACP8">
        <v>0</v>
      </c>
      <c r="ACQ8">
        <v>1</v>
      </c>
      <c r="ACR8">
        <v>0</v>
      </c>
      <c r="ACS8">
        <v>0</v>
      </c>
      <c r="ACT8">
        <v>0</v>
      </c>
      <c r="ACU8">
        <v>0</v>
      </c>
      <c r="ACV8">
        <v>0</v>
      </c>
      <c r="ACW8">
        <v>1</v>
      </c>
      <c r="ACX8">
        <v>0</v>
      </c>
      <c r="ACY8">
        <v>0</v>
      </c>
      <c r="ACZ8">
        <v>0</v>
      </c>
      <c r="ADA8">
        <v>0</v>
      </c>
      <c r="ADB8">
        <v>0</v>
      </c>
      <c r="ADC8">
        <v>1</v>
      </c>
      <c r="ADD8">
        <v>0</v>
      </c>
      <c r="ADE8">
        <v>1</v>
      </c>
      <c r="ADF8">
        <v>0</v>
      </c>
      <c r="ADG8">
        <v>0</v>
      </c>
      <c r="ADH8">
        <v>0</v>
      </c>
      <c r="ADI8">
        <v>0</v>
      </c>
      <c r="ADJ8">
        <v>0</v>
      </c>
      <c r="ADK8">
        <v>0</v>
      </c>
      <c r="ADL8">
        <v>0</v>
      </c>
      <c r="ADM8">
        <v>0</v>
      </c>
      <c r="ADN8">
        <v>0</v>
      </c>
      <c r="ADO8">
        <v>0</v>
      </c>
      <c r="ADP8">
        <v>0</v>
      </c>
      <c r="ADQ8">
        <v>0</v>
      </c>
      <c r="ADR8">
        <v>0</v>
      </c>
      <c r="ADS8">
        <v>0</v>
      </c>
      <c r="ADT8">
        <v>0</v>
      </c>
      <c r="ADU8">
        <v>0</v>
      </c>
      <c r="ADV8">
        <v>0</v>
      </c>
      <c r="ADW8">
        <v>0</v>
      </c>
      <c r="ADX8">
        <v>0</v>
      </c>
      <c r="ADY8">
        <v>0</v>
      </c>
      <c r="ADZ8">
        <v>0</v>
      </c>
      <c r="AEA8">
        <v>0</v>
      </c>
      <c r="AEB8">
        <v>0</v>
      </c>
      <c r="AEC8">
        <v>0</v>
      </c>
      <c r="AED8">
        <v>0</v>
      </c>
      <c r="AEE8">
        <v>0</v>
      </c>
      <c r="AEF8">
        <v>0</v>
      </c>
      <c r="AEG8">
        <v>0</v>
      </c>
      <c r="AEH8">
        <v>0</v>
      </c>
      <c r="AEI8">
        <v>0</v>
      </c>
    </row>
    <row r="9" spans="1:815" x14ac:dyDescent="0.2">
      <c r="A9">
        <v>140</v>
      </c>
      <c r="B9">
        <v>0</v>
      </c>
      <c r="C9">
        <v>0</v>
      </c>
      <c r="D9">
        <v>1</v>
      </c>
      <c r="E9">
        <v>47.05</v>
      </c>
      <c r="F9">
        <v>1</v>
      </c>
      <c r="G9">
        <v>0</v>
      </c>
      <c r="H9">
        <v>0</v>
      </c>
      <c r="I9">
        <v>26.36</v>
      </c>
      <c r="J9">
        <v>0</v>
      </c>
      <c r="K9">
        <v>1</v>
      </c>
      <c r="L9">
        <v>2.0699999999999998</v>
      </c>
      <c r="M9">
        <v>2.0699999999999998</v>
      </c>
      <c r="N9">
        <v>3.46</v>
      </c>
      <c r="O9">
        <v>60</v>
      </c>
      <c r="P9">
        <v>0</v>
      </c>
      <c r="Q9">
        <v>0</v>
      </c>
      <c r="R9">
        <v>3.73</v>
      </c>
      <c r="S9">
        <v>64</v>
      </c>
      <c r="T9">
        <v>16.649999999999999</v>
      </c>
      <c r="U9">
        <v>41</v>
      </c>
      <c r="V9">
        <f>LOG([1]Imputed_data!AC9)</f>
        <v>6.0751891597630037</v>
      </c>
      <c r="W9">
        <f>LOG([1]Imputed_data!AD9)</f>
        <v>7.2972613874070742</v>
      </c>
      <c r="X9">
        <f>LOG([1]Imputed_data!AE9)</f>
        <v>6.3607145599050012</v>
      </c>
      <c r="Y9">
        <f>LOG([1]Imputed_data!AF9)</f>
        <v>6.5640396132519498</v>
      </c>
      <c r="Z9">
        <f>LOG([1]Imputed_data!AG9)</f>
        <v>6.7158120449008205</v>
      </c>
      <c r="AA9">
        <f>LOG([1]Imputed_data!AH9)</f>
        <v>6.1706694086566873</v>
      </c>
      <c r="AB9">
        <f>LOG([1]Imputed_data!AI9)</f>
        <v>7.3736052164603478</v>
      </c>
      <c r="AC9">
        <f>LOG([1]Imputed_data!AJ9)</f>
        <v>8.0006075870628912</v>
      </c>
      <c r="AD9">
        <f>LOG([1]Imputed_data!AK9)</f>
        <v>6.4843069588700999</v>
      </c>
      <c r="AE9">
        <f>LOG([1]Imputed_data!AL9)</f>
        <v>6.1684120304763228</v>
      </c>
      <c r="AF9">
        <f>LOG([1]Imputed_data!AM9)</f>
        <v>7.2788907249286785</v>
      </c>
      <c r="AG9">
        <f>LOG([1]Imputed_data!AN9)</f>
        <v>6.1304624292815797</v>
      </c>
      <c r="AH9">
        <f>LOG([1]Imputed_data!AO9)</f>
        <v>6.1359590921245566</v>
      </c>
      <c r="AI9">
        <f>LOG([1]Imputed_data!AP9)</f>
        <v>6.4325652572006931</v>
      </c>
      <c r="AJ9">
        <f>LOG([1]Imputed_data!AQ9)</f>
        <v>6.3625314809120308</v>
      </c>
      <c r="AK9">
        <f>LOG([1]Imputed_data!AR9)</f>
        <v>7.3409712939795968</v>
      </c>
      <c r="AL9">
        <f>LOG([1]Imputed_data!AS9)</f>
        <v>6.5013194869265307</v>
      </c>
      <c r="AM9">
        <f>LOG([1]Imputed_data!AT9)</f>
        <v>6.8390416482044252</v>
      </c>
      <c r="AN9">
        <f>LOG([1]Imputed_data!AU9)</f>
        <v>6.2961823725554353</v>
      </c>
      <c r="AO9">
        <f>LOG([1]Imputed_data!AV9)</f>
        <v>6.2512852888466277</v>
      </c>
      <c r="AP9">
        <f>LOG([1]Imputed_data!AW9)</f>
        <v>5.7781143337837042</v>
      </c>
      <c r="AQ9">
        <f>LOG([1]Imputed_data!AX9)</f>
        <v>6.7684960259827172</v>
      </c>
      <c r="AR9">
        <f>LOG([1]Imputed_data!AY9)</f>
        <v>7.3438593957470006</v>
      </c>
      <c r="AS9">
        <f>LOG([1]Imputed_data!AZ9)</f>
        <v>6.0632620342087957</v>
      </c>
      <c r="AT9">
        <f>LOG([1]Imputed_data!BA9)</f>
        <v>6.6389452762559129</v>
      </c>
      <c r="AU9">
        <f>LOG([1]Imputed_data!BB9)</f>
        <v>5.9464542301420291</v>
      </c>
      <c r="AV9">
        <f>LOG([1]Imputed_data!BC9)</f>
        <v>6.7464154399991809</v>
      </c>
      <c r="AW9">
        <f>LOG([1]Imputed_data!BD9)</f>
        <v>6.9743905523561605</v>
      </c>
      <c r="AX9">
        <f>LOG([1]Imputed_data!BE9)</f>
        <v>6.7625487810467275</v>
      </c>
      <c r="AY9">
        <f>LOG([1]Imputed_data!BF9)</f>
        <v>7.0944781164290625</v>
      </c>
      <c r="AZ9">
        <f>LOG([1]Imputed_data!BG9)</f>
        <v>7.5730956589261282</v>
      </c>
      <c r="BA9">
        <f>LOG([1]Imputed_data!BH9)</f>
        <v>7.1196385334253467</v>
      </c>
      <c r="BB9">
        <f>LOG([1]Imputed_data!BI9)</f>
        <v>6.9464296653909425</v>
      </c>
      <c r="BC9">
        <f>LOG([1]Imputed_data!BJ9)</f>
        <v>6.4854147574219478</v>
      </c>
      <c r="BD9">
        <f>LOG([1]Imputed_data!BK9)</f>
        <v>8.2702268416108513</v>
      </c>
      <c r="BE9">
        <f>LOG([1]Imputed_data!BL9)</f>
        <v>6.1869845721600614</v>
      </c>
      <c r="BF9">
        <f>LOG([1]Imputed_data!BM9)</f>
        <v>6.2078227990015078</v>
      </c>
      <c r="BG9">
        <f>LOG([1]Imputed_data!BN9)</f>
        <v>7.2941883651878481</v>
      </c>
      <c r="BH9">
        <f>LOG([1]Imputed_data!BO9)</f>
        <v>7.2465330472441272</v>
      </c>
      <c r="BI9">
        <f>LOG([1]Imputed_data!BP9)</f>
        <v>6.5325620241812725</v>
      </c>
      <c r="BJ9">
        <f>LOG([1]Imputed_data!BQ9)</f>
        <v>6.7120230577083486</v>
      </c>
      <c r="BK9">
        <f>LOG([1]Imputed_data!BR9)</f>
        <v>7.4753820466030509</v>
      </c>
      <c r="BL9">
        <f>LOG([1]Imputed_data!BS9)</f>
        <v>8.3079835432169897</v>
      </c>
      <c r="BM9">
        <f>LOG([1]Imputed_data!BT9)</f>
        <v>7.816472641073843</v>
      </c>
      <c r="BN9">
        <f>LOG([1]Imputed_data!BU9)</f>
        <v>7.390649014086522</v>
      </c>
      <c r="BO9">
        <f>LOG([1]Imputed_data!BV9)</f>
        <v>9.0749041680430906</v>
      </c>
      <c r="BP9">
        <f>LOG([1]Imputed_data!BW9)</f>
        <v>7.225053282756206</v>
      </c>
      <c r="BQ9">
        <f>LOG([1]Imputed_data!BX9)</f>
        <v>6.4691015203458191</v>
      </c>
      <c r="BR9">
        <f>LOG([1]Imputed_data!BY9)</f>
        <v>6.7660803060750405</v>
      </c>
      <c r="BS9">
        <f>LOG([1]Imputed_data!BZ9)</f>
        <v>6.1674620754533667</v>
      </c>
      <c r="BT9">
        <f>LOG([1]Imputed_data!CA9)</f>
        <v>7.8562381443471114</v>
      </c>
      <c r="BU9">
        <f>LOG([1]Imputed_data!CB9)</f>
        <v>7.3660062082177555</v>
      </c>
      <c r="BV9">
        <f>LOG([1]Imputed_data!CC9)</f>
        <v>7.9302157632962968</v>
      </c>
      <c r="BW9">
        <f>LOG([1]Imputed_data!CD9)</f>
        <v>5.9291454895970519</v>
      </c>
      <c r="BX9">
        <f>LOG([1]Imputed_data!CE9)</f>
        <v>8.1061636892392297</v>
      </c>
      <c r="BY9">
        <f>LOG([1]Imputed_data!CF9)</f>
        <v>9.0545977352573601</v>
      </c>
      <c r="BZ9">
        <f>LOG([1]Imputed_data!CG9)</f>
        <v>8.5958884528634982</v>
      </c>
      <c r="CA9">
        <f>LOG([1]Imputed_data!CH9)</f>
        <v>7.7062260431045377</v>
      </c>
      <c r="CB9">
        <f>LOG([1]Imputed_data!CI9)</f>
        <v>8.8959984606342477</v>
      </c>
      <c r="CC9">
        <f>LOG([1]Imputed_data!CJ9)</f>
        <v>8.5313652191932423</v>
      </c>
      <c r="CD9">
        <f>LOG([1]Imputed_data!CK9)</f>
        <v>7.2319204720455783</v>
      </c>
      <c r="CE9">
        <f>LOG([1]Imputed_data!CL9)</f>
        <v>6.3262907902948484</v>
      </c>
      <c r="CF9">
        <f>LOG([1]Imputed_data!CM9)</f>
        <v>8.1278269414455941</v>
      </c>
      <c r="CG9">
        <f>LOG([1]Imputed_data!CN9)</f>
        <v>5.9621580570900079</v>
      </c>
      <c r="CH9">
        <f>LOG([1]Imputed_data!CO9)</f>
        <v>7.3654037385663775</v>
      </c>
      <c r="CI9">
        <f>LOG([1]Imputed_data!CP9)</f>
        <v>6.792686489382973</v>
      </c>
      <c r="CJ9">
        <f>LOG([1]Imputed_data!CQ9)</f>
        <v>6.5177684195161225</v>
      </c>
      <c r="CK9">
        <f>LOG([1]Imputed_data!CR9)</f>
        <v>6.9830305841443057</v>
      </c>
      <c r="CL9">
        <f>LOG([1]Imputed_data!CS9)</f>
        <v>8.0094508957986932</v>
      </c>
      <c r="CM9">
        <f>LOG([1]Imputed_data!CT9)</f>
        <v>7.6533861968338082</v>
      </c>
      <c r="CN9">
        <f>LOG([1]Imputed_data!CU9)</f>
        <v>6.6406841266765237</v>
      </c>
      <c r="CO9">
        <f>LOG([1]Imputed_data!CV9)</f>
        <v>6.9310045236344076</v>
      </c>
      <c r="CP9">
        <f>LOG([1]Imputed_data!CW9)</f>
        <v>6.7307007368922083</v>
      </c>
      <c r="CQ9">
        <f>LOG([1]Imputed_data!CX9)</f>
        <v>6.4982912513836819</v>
      </c>
      <c r="CR9">
        <f>LOG([1]Imputed_data!CY9)</f>
        <v>6.7772709124144628</v>
      </c>
      <c r="CS9">
        <f>LOG([1]Imputed_data!CZ9)</f>
        <v>5.6160688617387047</v>
      </c>
      <c r="CT9">
        <f>LOG([1]Imputed_data!DA9)</f>
        <v>6.3167019451954349</v>
      </c>
      <c r="CU9">
        <f>LOG([1]Imputed_data!DB9)</f>
        <v>5.7794861000601241</v>
      </c>
      <c r="CV9">
        <f>LOG([1]Imputed_data!DC9)</f>
        <v>6.4059743776431741</v>
      </c>
      <c r="CW9">
        <f>LOG([1]Imputed_data!DD9)</f>
        <v>7.0924785229294303</v>
      </c>
      <c r="CX9">
        <f>LOG([1]Imputed_data!DE9)</f>
        <v>6.4072940060473416</v>
      </c>
      <c r="CY9">
        <f>LOG([1]Imputed_data!DF9)</f>
        <v>7.3397435228773817</v>
      </c>
      <c r="CZ9">
        <f>LOG([1]Imputed_data!DG9)</f>
        <v>6.8137470694441404</v>
      </c>
      <c r="DA9">
        <f>LOG([1]Imputed_data!DH9)</f>
        <v>6.7075531446078305</v>
      </c>
      <c r="DB9">
        <f>LOG([1]Imputed_data!DI9)</f>
        <v>9.7328937148443835</v>
      </c>
      <c r="DC9">
        <f>LOG([1]Imputed_data!DJ9)</f>
        <v>9.4876106084034042</v>
      </c>
      <c r="DD9">
        <f>LOG([1]Imputed_data!DK9)</f>
        <v>9.3800356788777908</v>
      </c>
      <c r="DE9">
        <f>LOG([1]Imputed_data!DL9)</f>
        <v>8.5634336189227636</v>
      </c>
      <c r="DF9">
        <f>LOG([1]Imputed_data!DM9)</f>
        <v>8.1847283300883369</v>
      </c>
      <c r="DG9">
        <f>LOG([1]Imputed_data!DN9)</f>
        <v>8.393064277821253</v>
      </c>
      <c r="DH9">
        <f>LOG([1]Imputed_data!DO9)</f>
        <v>8.690542491106191</v>
      </c>
      <c r="DI9">
        <f>LOG([1]Imputed_data!DP9)</f>
        <v>7.5940221923723223</v>
      </c>
      <c r="DJ9">
        <f>LOG([1]Imputed_data!DQ9)</f>
        <v>6.3468183200382837</v>
      </c>
      <c r="DK9">
        <f>LOG([1]Imputed_data!DR9)</f>
        <v>5.9575742468625732</v>
      </c>
      <c r="DL9">
        <f>LOG([1]Imputed_data!DS9)</f>
        <v>9.3455560371512032</v>
      </c>
      <c r="DM9">
        <f>LOG([1]Imputed_data!DT9)</f>
        <v>7.5893429518466533</v>
      </c>
      <c r="DN9">
        <f>LOG([1]Imputed_data!DU9)</f>
        <v>7.1030815765226256</v>
      </c>
      <c r="DO9">
        <f>LOG([1]Imputed_data!DV9)</f>
        <v>7.4452849807176458</v>
      </c>
      <c r="DP9">
        <f>LOG([1]Imputed_data!DW9)</f>
        <v>6.9468082994638936</v>
      </c>
      <c r="DQ9">
        <f>LOG([1]Imputed_data!DX9)</f>
        <v>8.0876323696197474</v>
      </c>
      <c r="DR9">
        <f>LOG([1]Imputed_data!DY9)</f>
        <v>6.5028366386210035</v>
      </c>
      <c r="DS9">
        <f>LOG([1]Imputed_data!DZ9)</f>
        <v>5.7846044561530672</v>
      </c>
      <c r="DT9">
        <f>LOG([1]Imputed_data!EA9)</f>
        <v>5.9428708210667009</v>
      </c>
      <c r="DU9">
        <f>LOG([1]Imputed_data!EB9)</f>
        <v>7.4708586679622044</v>
      </c>
      <c r="DV9">
        <f>LOG([1]Imputed_data!EC9)</f>
        <v>7.0268354903991233</v>
      </c>
      <c r="DW9">
        <f>LOG([1]Imputed_data!ED9)</f>
        <v>7.4989181408524912</v>
      </c>
      <c r="DX9">
        <f>LOG([1]Imputed_data!EE9)</f>
        <v>7.604129892666097</v>
      </c>
      <c r="DY9">
        <f>LOG([1]Imputed_data!EF9)</f>
        <v>7.6281896197957062</v>
      </c>
      <c r="DZ9">
        <f>LOG([1]Imputed_data!EG9)</f>
        <v>8.0540765572905109</v>
      </c>
      <c r="EA9">
        <f>LOG([1]Imputed_data!EH9)</f>
        <v>7.2518911810837405</v>
      </c>
      <c r="EB9">
        <f>LOG([1]Imputed_data!EI9)</f>
        <v>7.6272972244476263</v>
      </c>
      <c r="EC9">
        <f>LOG([1]Imputed_data!EJ9)</f>
        <v>7.5184402351664428</v>
      </c>
      <c r="ED9">
        <f>LOG([1]Imputed_data!EK9)</f>
        <v>7.8703172718633834</v>
      </c>
      <c r="EE9">
        <f>LOG([1]Imputed_data!EL9)</f>
        <v>8.6528272685174077</v>
      </c>
      <c r="EF9">
        <f>LOG([1]Imputed_data!EM9)</f>
        <v>8.1163520060525958</v>
      </c>
      <c r="EG9">
        <f>LOG([1]Imputed_data!EN9)</f>
        <v>8.5804413972032076</v>
      </c>
      <c r="EH9">
        <f>LOG([1]Imputed_data!EO9)</f>
        <v>10.147923538980606</v>
      </c>
      <c r="EI9">
        <f>LOG([1]Imputed_data!EP9)</f>
        <v>7.9794181578867365</v>
      </c>
      <c r="EJ9">
        <f>LOG([1]Imputed_data!EQ9)</f>
        <v>7.4895928998218873</v>
      </c>
      <c r="EK9">
        <f>LOG([1]Imputed_data!ER9)</f>
        <v>6.9688316450671204</v>
      </c>
      <c r="EL9">
        <f>LOG([1]Imputed_data!ES9)</f>
        <v>6.4784871322082482</v>
      </c>
      <c r="EM9">
        <f>LOG([1]Imputed_data!ET9)</f>
        <v>9.1320835019057345</v>
      </c>
      <c r="EN9">
        <f>LOG([1]Imputed_data!EU9)</f>
        <v>8.8157921863804738</v>
      </c>
      <c r="EO9">
        <f>LOG([1]Imputed_data!EV9)</f>
        <v>6.0930187251686743</v>
      </c>
      <c r="EP9">
        <f>LOG([1]Imputed_data!EW9)</f>
        <v>7.3703057926598401</v>
      </c>
      <c r="EQ9">
        <f>LOG([1]Imputed_data!EX9)</f>
        <v>7.8058514145297391</v>
      </c>
      <c r="ER9">
        <f>LOG([1]Imputed_data!EY9)</f>
        <v>8.4280424156021212</v>
      </c>
      <c r="ES9">
        <f>LOG([1]Imputed_data!EZ9)</f>
        <v>6.2567297694678023</v>
      </c>
      <c r="ET9">
        <f>LOG([1]Imputed_data!FA9)</f>
        <v>8.1850602825213929</v>
      </c>
      <c r="EU9">
        <f>LOG([1]Imputed_data!FB9)</f>
        <v>6.2706788361447066</v>
      </c>
      <c r="EV9">
        <f>LOG([1]Imputed_data!FC9)</f>
        <v>7.6355812510648322</v>
      </c>
      <c r="EW9">
        <f>LOG([1]Imputed_data!FD9)</f>
        <v>8.1365208091621071</v>
      </c>
      <c r="EX9">
        <f>LOG([1]Imputed_data!FE9)</f>
        <v>6.4415616068659416</v>
      </c>
      <c r="EY9">
        <f>LOG([1]Imputed_data!FF9)</f>
        <v>7.0344118568958507</v>
      </c>
      <c r="EZ9">
        <f>LOG([1]Imputed_data!FG9)</f>
        <v>6.3638563192950688</v>
      </c>
      <c r="FA9">
        <f>LOG([1]Imputed_data!FH9)</f>
        <v>7.3995958529400809</v>
      </c>
      <c r="FB9">
        <f>LOG([1]Imputed_data!FI9)</f>
        <v>6.57490823561655</v>
      </c>
      <c r="FC9">
        <f>LOG([1]Imputed_data!FJ9)</f>
        <v>8.1531408041099755</v>
      </c>
      <c r="FD9">
        <f>LOG([1]Imputed_data!FK9)</f>
        <v>7.1011832247321856</v>
      </c>
      <c r="FE9">
        <f>LOG([1]Imputed_data!FL9)</f>
        <v>6.6227309298965436</v>
      </c>
      <c r="FF9">
        <f>LOG([1]Imputed_data!FM9)</f>
        <v>6.3476773120023138</v>
      </c>
      <c r="FG9">
        <f>LOG([1]Imputed_data!FN9)</f>
        <v>7.0766513646013092</v>
      </c>
      <c r="FH9">
        <f>LOG([1]Imputed_data!FO9)</f>
        <v>7.597302388587523</v>
      </c>
      <c r="FI9">
        <f>LOG([1]Imputed_data!FP9)</f>
        <v>6.3008453812758356</v>
      </c>
      <c r="FJ9">
        <f>LOG([1]Imputed_data!FQ9)</f>
        <v>7.0140877087184101</v>
      </c>
      <c r="FK9">
        <f>LOG([1]Imputed_data!FR9)</f>
        <v>7.9239555126102701</v>
      </c>
      <c r="FL9">
        <f>LOG([1]Imputed_data!FS9)</f>
        <v>5.5973506845083643</v>
      </c>
      <c r="FM9">
        <f>LOG([1]Imputed_data!FT9)</f>
        <v>7.351608870704613</v>
      </c>
      <c r="FN9">
        <f>LOG([1]Imputed_data!FU9)</f>
        <v>7.0803919623033691</v>
      </c>
      <c r="FO9">
        <f>LOG([1]Imputed_data!FV9)</f>
        <v>7.5062695566164113</v>
      </c>
      <c r="FP9">
        <f>LOG([1]Imputed_data!FW9)</f>
        <v>7.157858538854196</v>
      </c>
      <c r="FQ9">
        <f>LOG([1]Imputed_data!FX9)</f>
        <v>7.0191495365989613</v>
      </c>
      <c r="FR9">
        <f>LOG([1]Imputed_data!FY9)</f>
        <v>7.1362892285767172</v>
      </c>
      <c r="FS9">
        <f>LOG([1]Imputed_data!FZ9)</f>
        <v>7.0512683188703855</v>
      </c>
      <c r="FT9">
        <f>LOG([1]Imputed_data!GA9)</f>
        <v>7.5859646698319567</v>
      </c>
      <c r="FU9">
        <f>LOG([1]Imputed_data!GB9)</f>
        <v>7.2175286874010682</v>
      </c>
      <c r="FV9">
        <f>LOG([1]Imputed_data!GC9)</f>
        <v>6.0414242690629623</v>
      </c>
      <c r="FW9">
        <f>LOG([1]Imputed_data!GD9)</f>
        <v>7.7315138247940753</v>
      </c>
      <c r="FX9">
        <f>LOG([1]Imputed_data!GE9)</f>
        <v>7.4982788422411213</v>
      </c>
      <c r="FY9">
        <f>LOG([1]Imputed_data!GF9)</f>
        <v>6.0351614735017867</v>
      </c>
      <c r="FZ9">
        <f>LOG([1]Imputed_data!GG9)</f>
        <v>7.1394162217966617</v>
      </c>
      <c r="GA9">
        <f>LOG([1]Imputed_data!GH9)</f>
        <v>7.9914343098510434</v>
      </c>
      <c r="GB9">
        <f>LOG([1]Imputed_data!GI9)</f>
        <v>7.3344979825956731</v>
      </c>
      <c r="GC9">
        <f>LOG([1]Imputed_data!GJ9)</f>
        <v>6.4708616053018728</v>
      </c>
      <c r="GD9">
        <f>LOG([1]Imputed_data!GK9)</f>
        <v>6.7773775173790085</v>
      </c>
      <c r="GE9">
        <f>LOG([1]Imputed_data!GL9)</f>
        <v>7.0207092418475643</v>
      </c>
      <c r="GF9">
        <f>LOG([1]Imputed_data!GM9)</f>
        <v>8.1468688062800467</v>
      </c>
      <c r="GG9">
        <f>LOG([1]Imputed_data!GN9)</f>
        <v>5.530737429124053</v>
      </c>
      <c r="GH9">
        <f>LOG([1]Imputed_data!GO9)</f>
        <v>5.8703734684806106</v>
      </c>
      <c r="GI9">
        <f>LOG([1]Imputed_data!GP9)</f>
        <v>6.1348366575885578</v>
      </c>
      <c r="GJ9">
        <f>LOG([1]Imputed_data!GQ9)</f>
        <v>6.087586225287474</v>
      </c>
      <c r="GK9">
        <f>LOG([1]Imputed_data!GR9)</f>
        <v>7.1222158782728267</v>
      </c>
      <c r="GL9">
        <f>LOG([1]Imputed_data!GS9)</f>
        <v>6.2700636352390005</v>
      </c>
      <c r="GM9">
        <f>LOG([1]Imputed_data!GT9)</f>
        <v>6.3288096070902986</v>
      </c>
      <c r="GN9">
        <f>LOG([1]Imputed_data!GU9)</f>
        <v>7.5091366336502148</v>
      </c>
      <c r="GO9">
        <f>LOG([1]Imputed_data!GV9)</f>
        <v>6.117314391443144</v>
      </c>
      <c r="GP9">
        <f>LOG([1]Imputed_data!GW9)</f>
        <v>6.385506177739142</v>
      </c>
      <c r="GQ9">
        <f>LOG([1]Imputed_data!GX9)</f>
        <v>6.7906545443483335</v>
      </c>
      <c r="GR9">
        <f>LOG([1]Imputed_data!GY9)</f>
        <v>7.7715477973389628</v>
      </c>
      <c r="GS9">
        <f>LOG([1]Imputed_data!GZ9)</f>
        <v>7.9640167157402972</v>
      </c>
      <c r="GT9">
        <f>LOG([1]Imputed_data!HA9)</f>
        <v>7.846140335869074</v>
      </c>
      <c r="GU9">
        <f>LOG([1]Imputed_data!HB9)</f>
        <v>6.8037199344974812</v>
      </c>
      <c r="GV9">
        <f>LOG([1]Imputed_data!HC9)</f>
        <v>6.995239762782135</v>
      </c>
      <c r="GW9">
        <f>LOG([1]Imputed_data!HD9)</f>
        <v>6.8682252212899018</v>
      </c>
      <c r="GX9">
        <f>LOG([1]Imputed_data!HE9)</f>
        <v>6.1842427119742416</v>
      </c>
      <c r="GY9">
        <f>LOG([1]Imputed_data!HF9)</f>
        <v>6.6125592366174262</v>
      </c>
      <c r="GZ9">
        <f>LOG([1]Imputed_data!HG9)</f>
        <v>6.7197090582897898</v>
      </c>
      <c r="HA9">
        <f>LOG([1]Imputed_data!HH9)</f>
        <v>7.9090401319600483</v>
      </c>
      <c r="HB9">
        <f>LOG([1]Imputed_data!HI9)</f>
        <v>6.0878559227265416</v>
      </c>
      <c r="HC9">
        <f>LOG([1]Imputed_data!HJ9)</f>
        <v>7.7547701915924216</v>
      </c>
      <c r="HD9">
        <f>LOG([1]Imputed_data!HK9)</f>
        <v>6.2273750151166238</v>
      </c>
      <c r="HE9">
        <f>LOG([1]Imputed_data!HL9)</f>
        <v>6.9730386754709848</v>
      </c>
      <c r="HF9">
        <f>LOG([1]Imputed_data!HM9)</f>
        <v>6.3051599797121778</v>
      </c>
      <c r="HG9">
        <f>LOG([1]Imputed_data!HN9)</f>
        <v>7.6124203802509491</v>
      </c>
      <c r="HH9">
        <f>LOG([1]Imputed_data!HO9)</f>
        <v>7.2448632083030571</v>
      </c>
      <c r="HI9">
        <f>LOG([1]Imputed_data!HP9)</f>
        <v>7.1133382594234007</v>
      </c>
      <c r="HJ9">
        <f>LOG([1]Imputed_data!HQ9)</f>
        <v>6.301555174318036</v>
      </c>
      <c r="HK9">
        <f>LOG([1]Imputed_data!HR9)</f>
        <v>6.3241218807366391</v>
      </c>
      <c r="HL9">
        <f>LOG([1]Imputed_data!HS9)</f>
        <v>6.1489695526469932</v>
      </c>
      <c r="HM9">
        <f>LOG([1]Imputed_data!HT9)</f>
        <v>6.563389707817179</v>
      </c>
      <c r="HN9">
        <f>LOG([1]Imputed_data!HU9)</f>
        <v>7.4602075325996475</v>
      </c>
      <c r="HO9">
        <f>LOG([1]Imputed_data!HV9)</f>
        <v>6.1199055248386136</v>
      </c>
      <c r="HP9">
        <f>LOG([1]Imputed_data!HW9)</f>
        <v>6.6919500963979557</v>
      </c>
      <c r="HQ9">
        <f>LOG([1]Imputed_data!HX9)</f>
        <v>7.2438636637783835</v>
      </c>
      <c r="HR9">
        <f>LOG([1]Imputed_data!HY9)</f>
        <v>6.9442343623998841</v>
      </c>
      <c r="HS9">
        <f>LOG([1]Imputed_data!HZ9)</f>
        <v>6.4410255077322596</v>
      </c>
      <c r="HT9">
        <f>LOG([1]Imputed_data!IA9)</f>
        <v>6.1522730520546016</v>
      </c>
      <c r="HU9">
        <f>LOG([1]Imputed_data!IB9)</f>
        <v>7.7602724147867743</v>
      </c>
      <c r="HV9">
        <f>LOG([1]Imputed_data!IC9)</f>
        <v>7.5252936448111152</v>
      </c>
      <c r="HW9">
        <f>LOG([1]Imputed_data!ID9)</f>
        <v>6.5696664623252685</v>
      </c>
      <c r="HX9">
        <f>LOG([1]Imputed_data!IE9)</f>
        <v>6.6238496492786458</v>
      </c>
      <c r="HY9">
        <f>LOG([1]Imputed_data!IF9)</f>
        <v>6.4503830721236151</v>
      </c>
      <c r="HZ9">
        <f>LOG([1]Imputed_data!IG9)</f>
        <v>6.1086326655804761</v>
      </c>
      <c r="IA9">
        <f>LOG([1]Imputed_data!IH9)</f>
        <v>6.806409953439025</v>
      </c>
      <c r="IB9">
        <f>LOG([1]Imputed_data!II9)</f>
        <v>6.5188888505150491</v>
      </c>
      <c r="IC9">
        <f>LOG([1]Imputed_data!IJ9)</f>
        <v>6.0737476688151748</v>
      </c>
      <c r="ID9">
        <f>LOG([1]Imputed_data!IK9)</f>
        <v>6.0980411786172217</v>
      </c>
      <c r="IE9">
        <f>LOG([1]Imputed_data!IL9)</f>
        <v>6.7822174191060434</v>
      </c>
      <c r="IF9">
        <f>LOG([1]Imputed_data!IM9)</f>
        <v>8.021003132967822</v>
      </c>
      <c r="IG9">
        <f>LOG([1]Imputed_data!IN9)</f>
        <v>5.2021721533234411</v>
      </c>
      <c r="IH9">
        <f>LOG([1]Imputed_data!IO9)</f>
        <v>6.707236237083543</v>
      </c>
      <c r="II9">
        <f>LOG([1]Imputed_data!IP9)</f>
        <v>5.8298239711386559</v>
      </c>
      <c r="IJ9">
        <f>LOG([1]Imputed_data!IQ9)</f>
        <v>6.2336432601102141</v>
      </c>
      <c r="IK9">
        <f>LOG([1]Imputed_data!IR9)</f>
        <v>6.0512451620556469</v>
      </c>
      <c r="IL9">
        <f>LOG([1]Imputed_data!IS9)</f>
        <v>6.4302798935646077</v>
      </c>
      <c r="IM9">
        <f>LOG([1]Imputed_data!IT9)</f>
        <v>6.3820855151448583</v>
      </c>
      <c r="IN9">
        <f>LOG([1]Imputed_data!IU9)</f>
        <v>5.9729009447682273</v>
      </c>
      <c r="IO9">
        <f>LOG([1]Imputed_data!IV9)</f>
        <v>5.872946028487025</v>
      </c>
      <c r="IP9">
        <f>LOG([1]Imputed_data!IW9)</f>
        <v>7.8248388715694048</v>
      </c>
      <c r="IQ9">
        <f>LOG([1]Imputed_data!IX9)</f>
        <v>6.3811728624102004</v>
      </c>
      <c r="IR9">
        <f>LOG([1]Imputed_data!IY9)</f>
        <v>6.3614766278739179</v>
      </c>
      <c r="IS9">
        <f>LOG([1]Imputed_data!IZ9)</f>
        <v>6.7805757952676542</v>
      </c>
      <c r="IT9">
        <f>LOG([1]Imputed_data!JA9)</f>
        <v>6.4790870483080374</v>
      </c>
      <c r="IU9">
        <f>LOG([1]Imputed_data!JB9)</f>
        <v>7.4984801023442555</v>
      </c>
      <c r="IV9">
        <f>LOG([1]Imputed_data!JC9)</f>
        <v>6.055554154460471</v>
      </c>
      <c r="IW9">
        <f>LOG([1]Imputed_data!JD9)</f>
        <v>5.4243408810403437</v>
      </c>
      <c r="IX9">
        <f>LOG([1]Imputed_data!JE9)</f>
        <v>5.7058893588385704</v>
      </c>
      <c r="IY9">
        <f>LOG([1]Imputed_data!JF9)</f>
        <v>7.1147944032247805</v>
      </c>
      <c r="IZ9">
        <f>LOG([1]Imputed_data!JG9)</f>
        <v>6.06241650718981</v>
      </c>
      <c r="JA9">
        <f>LOG([1]Imputed_data!JH9)</f>
        <v>6.3887422188896821</v>
      </c>
      <c r="JB9">
        <f>LOG([1]Imputed_data!JI9)</f>
        <v>6.8578382755106793</v>
      </c>
      <c r="JC9">
        <f>LOG([1]Imputed_data!JJ9)</f>
        <v>6.1850546102518429</v>
      </c>
      <c r="JD9">
        <f>LOG([1]Imputed_data!JK9)</f>
        <v>6.1678281427015289</v>
      </c>
      <c r="JE9">
        <f>LOG([1]Imputed_data!JL9)</f>
        <v>5.9010101729835656</v>
      </c>
      <c r="JF9">
        <f>LOG([1]Imputed_data!JM9)</f>
        <v>6.2356344826144134</v>
      </c>
      <c r="JG9">
        <f>LOG([1]Imputed_data!JN9)</f>
        <v>7.8987070856090789</v>
      </c>
      <c r="JH9">
        <f>LOG([1]Imputed_data!JO9)</f>
        <v>5.947149327662637</v>
      </c>
      <c r="JI9">
        <f>LOG([1]Imputed_data!JP9)</f>
        <v>5.8256545653827327</v>
      </c>
      <c r="JJ9">
        <f>LOG([1]Imputed_data!JQ9)</f>
        <v>5.6695223546076736</v>
      </c>
      <c r="JK9">
        <f>LOG([1]Imputed_data!JR9)</f>
        <v>6.0887560666529534</v>
      </c>
      <c r="JL9">
        <f>LOG([1]Imputed_data!JS9)</f>
        <v>5.9821368523961516</v>
      </c>
      <c r="JM9">
        <f>LOG([1]Imputed_data!JT9)</f>
        <v>6.2916573961021811</v>
      </c>
      <c r="JN9">
        <f>LOG([1]Imputed_data!JU9)</f>
        <v>6.7616136502428779</v>
      </c>
      <c r="JO9">
        <f>LOG([1]Imputed_data!JV9)</f>
        <v>6.1994864018078824</v>
      </c>
      <c r="JP9">
        <f>LOG([1]Imputed_data!JW9)</f>
        <v>6.3847726294427707</v>
      </c>
      <c r="JQ9">
        <f>LOG([1]Imputed_data!JX9)</f>
        <v>6.2252860153268337</v>
      </c>
      <c r="JR9">
        <f>LOG([1]Imputed_data!JY9)</f>
        <v>6.0699417567694276</v>
      </c>
      <c r="JS9">
        <f>LOG([1]Imputed_data!JZ9)</f>
        <v>5.8354407010470712</v>
      </c>
      <c r="JT9">
        <f>LOG([1]Imputed_data!KA9)</f>
        <v>6.4566332090721996</v>
      </c>
      <c r="JU9">
        <f>LOG([1]Imputed_data!KB9)</f>
        <v>6.6542747525843842</v>
      </c>
      <c r="JV9">
        <f>LOG([1]Imputed_data!KC9)</f>
        <v>5.8577683816594135</v>
      </c>
      <c r="JW9">
        <f>LOG([1]Imputed_data!KD9)</f>
        <v>5.8489363227746285</v>
      </c>
      <c r="JX9">
        <f>LOG([1]Imputed_data!KE9)</f>
        <v>6.3718138381300511</v>
      </c>
      <c r="JY9">
        <f>LOG([1]Imputed_data!KF9)</f>
        <v>5.7400648982947278</v>
      </c>
      <c r="JZ9">
        <f>LOG([1]Imputed_data!KG9)</f>
        <v>6.9624919816775481</v>
      </c>
      <c r="KA9">
        <f>LOG([1]Imputed_data!KH9)</f>
        <v>6.5345870248416142</v>
      </c>
      <c r="KB9">
        <f>LOG([1]Imputed_data!KI9)</f>
        <v>6.2467324065897483</v>
      </c>
      <c r="KC9">
        <f>LOG([1]Imputed_data!KJ9)</f>
        <v>5.8479451043192467</v>
      </c>
      <c r="KD9">
        <f>LOG([1]Imputed_data!KK9)</f>
        <v>6.4714882728559928</v>
      </c>
      <c r="KE9">
        <f>LOG([1]Imputed_data!KL9)</f>
        <v>5.9659280542470228</v>
      </c>
      <c r="KF9">
        <f>LOG([1]Imputed_data!KM9)</f>
        <v>5.7540921181545084</v>
      </c>
      <c r="KG9">
        <f>LOG([1]Imputed_data!KN9)</f>
        <v>6.1628629933219257</v>
      </c>
      <c r="KH9">
        <f>LOG([1]Imputed_data!KO9)</f>
        <v>5.5305620995768754</v>
      </c>
      <c r="KI9">
        <f>LOG([1]Imputed_data!KP9)</f>
        <v>5.9272984880285557</v>
      </c>
      <c r="KJ9">
        <f>LOG([1]Imputed_data!KQ9)</f>
        <v>5.8153240037340179</v>
      </c>
      <c r="KK9">
        <f>LOG([1]Imputed_data!KR9)</f>
        <v>5.708006805691058</v>
      </c>
      <c r="KL9">
        <f>LOG([1]Imputed_data!KS9)</f>
        <v>6.2410830523848357</v>
      </c>
      <c r="KM9">
        <f>LOG([1]Imputed_data!KT9)</f>
        <v>6.3522384902375704</v>
      </c>
      <c r="KN9">
        <f>LOG([1]Imputed_data!KU9)</f>
        <v>6.6195639092686136</v>
      </c>
      <c r="KO9">
        <f>LOG([1]Imputed_data!KV9)</f>
        <v>6.0341951490856749</v>
      </c>
      <c r="KP9">
        <f>LOG([1]Imputed_data!KW9)</f>
        <v>6.0561460783382595</v>
      </c>
      <c r="KQ9">
        <f>LOG([1]Imputed_data!KX9)</f>
        <v>5.8846180993901465</v>
      </c>
      <c r="KR9">
        <f>LOG([1]Imputed_data!KY9)</f>
        <v>6.3156744208820381</v>
      </c>
      <c r="KS9">
        <f>LOG([1]Imputed_data!KZ9)</f>
        <v>6.4119377354475766</v>
      </c>
      <c r="KT9">
        <f>LOG([1]Imputed_data!LA9)</f>
        <v>6.0991002735838933</v>
      </c>
      <c r="KU9">
        <f>LOG([1]Imputed_data!LB9)</f>
        <v>5.7120230577083486</v>
      </c>
      <c r="KV9">
        <f>LOG([1]Imputed_data!LC9)</f>
        <v>5.8033437472616507</v>
      </c>
      <c r="KW9">
        <f>LOG([1]Imputed_data!LD9)</f>
        <v>6.3515934084379557</v>
      </c>
      <c r="KX9">
        <f>LOG([1]Imputed_data!LE9)</f>
        <v>5.5869022227332383</v>
      </c>
      <c r="KY9">
        <f>LOG([1]Imputed_data!LF9)</f>
        <v>5.9487703291433247</v>
      </c>
      <c r="KZ9">
        <f>LOG([1]Imputed_data!LG9)</f>
        <v>7.3477143665974802</v>
      </c>
      <c r="LA9">
        <f>LOG([1]Imputed_data!LH9)</f>
        <v>5.828409815260243</v>
      </c>
      <c r="LB9">
        <f>LOG([1]Imputed_data!LI9)</f>
        <v>5.8214427778396454</v>
      </c>
      <c r="LC9">
        <f>LOG([1]Imputed_data!LJ9)</f>
        <v>5.5961856954233822</v>
      </c>
      <c r="LD9">
        <f>LOG([1]Imputed_data!LK9)</f>
        <v>5.6211970609182131</v>
      </c>
      <c r="LE9">
        <f>LOG([1]Imputed_data!LL9)</f>
        <v>5.9121290214342581</v>
      </c>
      <c r="LF9">
        <f>LOG([1]Imputed_data!LM9)</f>
        <v>6.1948389007965314</v>
      </c>
      <c r="LG9">
        <f>LOG([1]Imputed_data!LN9)</f>
        <v>7.4287517667606107</v>
      </c>
      <c r="LH9">
        <f>LOG([1]Imputed_data!LO9)</f>
        <v>6.6066016814182236</v>
      </c>
      <c r="LI9">
        <f>LOG([1]Imputed_data!LP9)</f>
        <v>5.4746430619539383</v>
      </c>
      <c r="LJ9">
        <f>LOG([1]Imputed_data!LQ9)</f>
        <v>6.2411802637986282</v>
      </c>
      <c r="LK9">
        <f>LOG([1]Imputed_data!LR9)</f>
        <v>5.1459077304660141</v>
      </c>
      <c r="LL9">
        <f>LOG([1]Imputed_data!LS9)</f>
        <v>4.737078088393992</v>
      </c>
      <c r="LM9">
        <f>LOG([1]Imputed_data!LT9)</f>
        <v>5.5797458799319752</v>
      </c>
      <c r="LN9">
        <f>LOG([1]Imputed_data!LU9)</f>
        <v>6.3123847185221038</v>
      </c>
      <c r="LO9">
        <f>LOG([1]Imputed_data!LV9)</f>
        <v>6.2339398652018021</v>
      </c>
      <c r="LP9">
        <f>LOG([1]Imputed_data!LW9)</f>
        <v>5.923639264365737</v>
      </c>
      <c r="LQ9">
        <f>LOG([1]Imputed_data!LX9)</f>
        <v>5.868486324073718</v>
      </c>
      <c r="LR9">
        <f>LOG([1]Imputed_data!LY9)</f>
        <v>5.8355218929991732</v>
      </c>
      <c r="LS9">
        <f>LOG([1]Imputed_data!LZ9)</f>
        <v>6.8286070563068195</v>
      </c>
      <c r="LT9">
        <f>LOG([1]Imputed_data!MA9)</f>
        <v>6.1660421247894561</v>
      </c>
      <c r="LU9">
        <f>LOG([1]Imputed_data!MB9)</f>
        <v>6.1645223760204377</v>
      </c>
      <c r="LV9">
        <f>LOG([1]Imputed_data!MC9)</f>
        <v>5.8058989488370321</v>
      </c>
      <c r="LW9">
        <f>LOG([1]Imputed_data!MD9)</f>
        <v>6.044547599572236</v>
      </c>
      <c r="LX9">
        <f>LOG([1]Imputed_data!ME9)</f>
        <v>5.6300320493733977</v>
      </c>
      <c r="LY9">
        <f>LOG([1]Imputed_data!MF9)</f>
        <v>6.0967571144386996</v>
      </c>
      <c r="LZ9">
        <f>LOG([1]Imputed_data!MG9)</f>
        <v>5.9493416947963853</v>
      </c>
      <c r="MA9">
        <f>LOG([1]Imputed_data!MH9)</f>
        <v>5.8180734017611293</v>
      </c>
      <c r="MB9">
        <f>LOG([1]Imputed_data!MI9)</f>
        <v>6.0299070509918913</v>
      </c>
      <c r="MC9">
        <f>LOG([1]Imputed_data!MJ9)</f>
        <v>6.2754541759246116</v>
      </c>
      <c r="MD9">
        <f>LOG([1]Imputed_data!MK9)</f>
        <v>6.2836426489791437</v>
      </c>
      <c r="ME9">
        <f>LOG([1]Imputed_data!ML9)</f>
        <v>6.2564098312346532</v>
      </c>
      <c r="MF9">
        <f>LOG([1]Imputed_data!MM9)</f>
        <v>5.6817693078174853</v>
      </c>
      <c r="MG9">
        <f>LOG([1]Imputed_data!MN9)</f>
        <v>6.6449533319518874</v>
      </c>
      <c r="MH9">
        <f>LOG([1]Imputed_data!MO9)</f>
        <v>5.4005621641574528</v>
      </c>
      <c r="MI9">
        <f>LOG([1]Imputed_data!MP9)</f>
        <v>6.1694569385265527</v>
      </c>
      <c r="MJ9">
        <f>LOG([1]Imputed_data!MQ9)</f>
        <v>5.7828780630365992</v>
      </c>
      <c r="MK9">
        <f>LOG([1]Imputed_data!MR9)</f>
        <v>5.9894800748347627</v>
      </c>
      <c r="ML9">
        <f>LOG([1]Imputed_data!MS9)</f>
        <v>6.5424394925233997</v>
      </c>
      <c r="MM9">
        <f>LOG([1]Imputed_data!MT9)</f>
        <v>5.4845375682973483</v>
      </c>
      <c r="MN9">
        <f>LOG([1]Imputed_data!MU9)</f>
        <v>5.4138175903617398</v>
      </c>
      <c r="MO9">
        <f>LOG([1]Imputed_data!MV9)</f>
        <v>5.730995334442901</v>
      </c>
      <c r="MP9">
        <f>LOG([1]Imputed_data!MW9)</f>
        <v>5.7390618077995343</v>
      </c>
      <c r="MQ9">
        <f>LOG([1]Imputed_data!MX9)</f>
        <v>6.2944794532032704</v>
      </c>
      <c r="MR9">
        <f>LOG([1]Imputed_data!MY9)</f>
        <v>7.0255475279632975</v>
      </c>
      <c r="MS9">
        <f>LOG([1]Imputed_data!MZ9)</f>
        <v>5.5601637756494631</v>
      </c>
      <c r="MT9">
        <f>LOG([1]Imputed_data!NA9)</f>
        <v>6.0508628962399795</v>
      </c>
      <c r="MU9">
        <f>LOG([1]Imputed_data!NB9)</f>
        <v>6.2987308456880617</v>
      </c>
      <c r="MV9">
        <f>LOG([1]Imputed_data!NC9)</f>
        <v>5.4408587261625696</v>
      </c>
      <c r="MW9">
        <f>LOG([1]Imputed_data!ND9)</f>
        <v>5.6985146250585421</v>
      </c>
      <c r="MX9">
        <f>LOG([1]Imputed_data!NE9)</f>
        <v>5.7232273816739205</v>
      </c>
      <c r="MY9">
        <f>LOG([1]Imputed_data!NF9)</f>
        <v>5.8707356450835793</v>
      </c>
      <c r="MZ9">
        <f>LOG([1]Imputed_data!NG9)</f>
        <v>5.9647921513169413</v>
      </c>
      <c r="NA9">
        <f>LOG([1]Imputed_data!NH9)</f>
        <v>5.9856698263755348</v>
      </c>
      <c r="NB9">
        <f>LOG([1]Imputed_data!NI9)</f>
        <v>6.4551312475352782</v>
      </c>
      <c r="NC9">
        <f>LOG([1]Imputed_data!NJ9)</f>
        <v>8.7801336164258235</v>
      </c>
      <c r="ND9">
        <f>LOG([1]Imputed_data!NK9)</f>
        <v>5.9191335529492477</v>
      </c>
      <c r="NE9">
        <f>LOG([1]Imputed_data!NL9)</f>
        <v>5.5504533938514458</v>
      </c>
      <c r="NF9">
        <f>LOG([1]Imputed_data!NM9)</f>
        <v>5.5985256923791917</v>
      </c>
      <c r="NG9">
        <f>LOG([1]Imputed_data!NN9)</f>
        <v>5.7072490200880415</v>
      </c>
      <c r="NH9">
        <f>LOG([1]Imputed_data!NO9)</f>
        <v>6.2645864523715229</v>
      </c>
      <c r="NI9">
        <f>LOG([1]Imputed_data!NP9)</f>
        <v>6.4273059271515383</v>
      </c>
      <c r="NJ9">
        <f>LOG([1]Imputed_data!NQ9)</f>
        <v>5.3444748014462506</v>
      </c>
      <c r="NK9">
        <f>LOG([1]Imputed_data!NR9)</f>
        <v>6.1165413330267455</v>
      </c>
      <c r="NL9">
        <f>LOG([1]Imputed_data!NS9)</f>
        <v>6.023758498552426</v>
      </c>
      <c r="NM9">
        <f>LOG([1]Imputed_data!NT9)</f>
        <v>4.9499527607944609</v>
      </c>
      <c r="NN9">
        <f>LOG([1]Imputed_data!NU9)</f>
        <v>5.3715167092231901</v>
      </c>
      <c r="NO9">
        <f>LOG([1]Imputed_data!NV9)</f>
        <v>5.0591391393882903</v>
      </c>
      <c r="NP9">
        <f>LOG([1]Imputed_data!NW9)</f>
        <v>5.157499077296281</v>
      </c>
      <c r="NQ9">
        <f>LOG([1]Imputed_data!NX9)</f>
        <v>5.0367286758294361</v>
      </c>
      <c r="NR9">
        <f>LOG([1]Imputed_data!NY9)</f>
        <v>4.6646993136830126</v>
      </c>
      <c r="NS9">
        <f>LOG([1]Imputed_data!NZ9)</f>
        <v>5.5029294091855103</v>
      </c>
      <c r="NT9">
        <f>LOG([1]Imputed_data!OA9)</f>
        <v>5.4942394958581042</v>
      </c>
      <c r="NU9">
        <f>LOG([1]Imputed_data!OB9)</f>
        <v>5.7548969739475497</v>
      </c>
      <c r="NV9">
        <f>LOG([1]Imputed_data!OC9)</f>
        <v>6.8079400453754433</v>
      </c>
      <c r="NW9">
        <f>LOG([1]Imputed_data!OD9)</f>
        <v>5.6419913861602824</v>
      </c>
      <c r="NX9">
        <f>LOG([1]Imputed_data!OE9)</f>
        <v>6.6413194027253324</v>
      </c>
      <c r="NY9">
        <f>LOG([1]Imputed_data!OF9)</f>
        <v>6.2254798639101603</v>
      </c>
      <c r="NZ9">
        <f>LOG([1]Imputed_data!OG9)</f>
        <v>6.2305613124647827</v>
      </c>
      <c r="OA9">
        <f>LOG([1]Imputed_data!OH9)</f>
        <v>5.9834341268104581</v>
      </c>
      <c r="OB9">
        <f>LOG([1]Imputed_data!OI9)</f>
        <v>6.5346111205023378</v>
      </c>
      <c r="OC9">
        <f>LOG([1]Imputed_data!OJ9)</f>
        <v>6.1158866418184479</v>
      </c>
      <c r="OD9">
        <f>LOG([1]Imputed_data!OK9)</f>
        <v>5.3447321087686772</v>
      </c>
      <c r="OE9">
        <f>LOG([1]Imputed_data!OL9)</f>
        <v>5.3010386814667614</v>
      </c>
      <c r="OF9">
        <f>LOG([1]Imputed_data!OM9)</f>
        <v>5.4844237024029781</v>
      </c>
      <c r="OG9">
        <f>LOG([1]Imputed_data!ON9)</f>
        <v>4.9702445678356781</v>
      </c>
      <c r="OH9">
        <f>LOG([1]Imputed_data!OO9)</f>
        <v>5.1826685349064343</v>
      </c>
      <c r="OI9">
        <f>LOG([1]Imputed_data!OP9)</f>
        <v>5.0814049218241033</v>
      </c>
      <c r="OJ9">
        <f>LOG([1]Imputed_data!OQ9)</f>
        <v>5.1025468956525009</v>
      </c>
      <c r="OK9">
        <f>LOG([1]Imputed_data!OR9)</f>
        <v>5.6946157271570312</v>
      </c>
      <c r="OL9">
        <f>LOG([1]Imputed_data!OS9)</f>
        <v>5.8946101089974539</v>
      </c>
      <c r="OM9">
        <f>LOG([1]Imputed_data!OT9)</f>
        <v>5.5299190456181124</v>
      </c>
      <c r="ON9">
        <f>LOG([1]Imputed_data!OU9)</f>
        <v>5.1261346555256928</v>
      </c>
      <c r="OO9">
        <f>LOG([1]Imputed_data!OV9)</f>
        <v>5.7065701483162563</v>
      </c>
      <c r="OP9">
        <f>LOG([1]Imputed_data!OW9)</f>
        <v>5.6087260197122859</v>
      </c>
      <c r="OQ9">
        <f>LOG([1]Imputed_data!OX9)</f>
        <v>5.6010719340120128</v>
      </c>
      <c r="OR9">
        <f>LOG([1]Imputed_data!OY9)</f>
        <v>5.7373715733459703</v>
      </c>
      <c r="OS9">
        <f>LOG([1]Imputed_data!OZ9)</f>
        <v>5.2944970886322116</v>
      </c>
      <c r="OT9">
        <f>LOG([1]Imputed_data!PA9)</f>
        <v>5.5733520794065372</v>
      </c>
      <c r="OU9">
        <f>LOG([1]Imputed_data!PB9)</f>
        <v>5.7945556602796655</v>
      </c>
      <c r="OV9">
        <f>LOG([1]Imputed_data!PC9)</f>
        <v>6.6671979051243904</v>
      </c>
      <c r="OW9">
        <f>LOG([1]Imputed_data!PD9)</f>
        <v>6.072271961124958</v>
      </c>
      <c r="OX9">
        <f>LOG([1]Imputed_data!PE9)</f>
        <v>5.6412737732416254</v>
      </c>
      <c r="OY9">
        <f>LOG([1]Imputed_data!PF9)</f>
        <v>6.1130002440738638</v>
      </c>
      <c r="OZ9">
        <f>LOG([1]Imputed_data!PG9)</f>
        <v>5.4578940023348039</v>
      </c>
      <c r="PA9">
        <f>LOG([1]Imputed_data!PH9)</f>
        <v>6.2785821350763227</v>
      </c>
      <c r="PB9">
        <f>LOG([1]Imputed_data!PI9)</f>
        <v>4.9359358067642924</v>
      </c>
      <c r="PC9">
        <f>LOG([1]Imputed_data!PJ9)</f>
        <v>5.3239674261110688</v>
      </c>
      <c r="PD9">
        <f>LOG([1]Imputed_data!PK9)</f>
        <v>5.26611169626341</v>
      </c>
      <c r="PE9">
        <f>LOG([1]Imputed_data!PL9)</f>
        <v>5.5932960379527739</v>
      </c>
      <c r="PF9">
        <f>LOG([1]Imputed_data!PM9)</f>
        <v>6.0542759050780166</v>
      </c>
      <c r="PG9">
        <f>LOG([1]Imputed_data!PN9)</f>
        <v>5.7193984151028401</v>
      </c>
      <c r="PH9">
        <f>LOG([1]Imputed_data!PO9)</f>
        <v>5.7594427085091153</v>
      </c>
      <c r="PI9">
        <f>LOG([1]Imputed_data!PP9)</f>
        <v>5.3316297176299319</v>
      </c>
      <c r="PJ9">
        <f>LOG([1]Imputed_data!PQ9)</f>
        <v>5.7058081395526674</v>
      </c>
      <c r="PK9">
        <f>LOG([1]Imputed_data!PR9)</f>
        <v>5.3876816311326579</v>
      </c>
      <c r="PL9">
        <f>LOG([1]Imputed_data!PS9)</f>
        <v>5.6081718214994165</v>
      </c>
      <c r="PM9">
        <f>LOG([1]Imputed_data!PT9)</f>
        <v>5.6634747696050356</v>
      </c>
      <c r="PN9">
        <f>LOG([1]Imputed_data!PU9)</f>
        <v>6.266464544083135</v>
      </c>
      <c r="PO9">
        <f>LOG([1]Imputed_data!PV9)</f>
        <v>5.7306853962039126</v>
      </c>
      <c r="PP9">
        <f>LOG([1]Imputed_data!PW9)</f>
        <v>5.544303740243067</v>
      </c>
      <c r="PQ9">
        <f>LOG([1]Imputed_data!PX9)</f>
        <v>5.764202293920528</v>
      </c>
      <c r="PR9">
        <f>LOG([1]Imputed_data!PY9)</f>
        <v>5.3991058260818052</v>
      </c>
      <c r="PS9">
        <f>LOG([1]Imputed_data!PZ9)</f>
        <v>6.1584831126992476</v>
      </c>
      <c r="PT9">
        <f>LOG([1]Imputed_data!QA9)</f>
        <v>6.3586732814008986</v>
      </c>
      <c r="PU9">
        <f>LOG([1]Imputed_data!QB9)</f>
        <v>5.8708268729776956</v>
      </c>
      <c r="PV9">
        <f>LOG([1]Imputed_data!QC9)</f>
        <v>5.5101400160795979</v>
      </c>
      <c r="PW9">
        <f>LOG([1]Imputed_data!QD9)</f>
        <v>6.101141938716288</v>
      </c>
      <c r="PX9">
        <f>LOG([1]Imputed_data!QE9)</f>
        <v>5.5907281769212691</v>
      </c>
      <c r="PY9">
        <f>LOG([1]Imputed_data!QF9)</f>
        <v>5.4485084467430598</v>
      </c>
      <c r="PZ9">
        <f>LOG([1]Imputed_data!QG9)</f>
        <v>5.8792983500665636</v>
      </c>
      <c r="QA9">
        <f>LOG([1]Imputed_data!QH9)</f>
        <v>6.7025692472510032</v>
      </c>
      <c r="QB9">
        <f>LOG([1]Imputed_data!QI9)</f>
        <v>5.2806352710536348</v>
      </c>
      <c r="QC9">
        <f>LOG([1]Imputed_data!QJ9)</f>
        <v>5.2796350094565883</v>
      </c>
      <c r="QD9">
        <f>LOG([1]Imputed_data!QK9)</f>
        <v>5.9078083866946374</v>
      </c>
      <c r="QE9">
        <f>LOG([1]Imputed_data!QL9)</f>
        <v>5.628300018314504</v>
      </c>
      <c r="QF9">
        <f>LOG([1]Imputed_data!QM9)</f>
        <v>5.9083118027133104</v>
      </c>
      <c r="QG9">
        <f>LOG([1]Imputed_data!QN9)</f>
        <v>5.9065779847738336</v>
      </c>
      <c r="QH9">
        <f>LOG([1]Imputed_data!QO9)</f>
        <v>5.6060533704510451</v>
      </c>
      <c r="QI9">
        <f>LOG([1]Imputed_data!QP9)</f>
        <v>5.0893079875697147</v>
      </c>
      <c r="QJ9">
        <f>LOG([1]Imputed_data!QQ9)</f>
        <v>5.6900835033996842</v>
      </c>
      <c r="QK9">
        <f>LOG([1]Imputed_data!QR9)</f>
        <v>5.3752409998759889</v>
      </c>
      <c r="QL9">
        <f>LOG([1]Imputed_data!QS9)</f>
        <v>6.0265741181503341</v>
      </c>
      <c r="QM9">
        <f>LOG([1]Imputed_data!QT9)</f>
        <v>5.9504281438031796</v>
      </c>
      <c r="QN9">
        <f>LOG([1]Imputed_data!QU9)</f>
        <v>5.5440730076874214</v>
      </c>
      <c r="QO9">
        <f>LOG([1]Imputed_data!QV9)</f>
        <v>5.1876165934508149</v>
      </c>
      <c r="QP9">
        <f>LOG([1]Imputed_data!QW9)</f>
        <v>6.3076286593261361</v>
      </c>
      <c r="QQ9">
        <f>LOG([1]Imputed_data!QX9)</f>
        <v>4.7390728955896195</v>
      </c>
      <c r="QR9">
        <f>LOG([1]Imputed_data!QY9)</f>
        <v>5.9297355897435402</v>
      </c>
      <c r="QS9">
        <f>LOG([1]Imputed_data!QZ9)</f>
        <v>5.5949888812856789</v>
      </c>
      <c r="QT9">
        <f>LOG([1]Imputed_data!RA9)</f>
        <v>5.8094459078375378</v>
      </c>
      <c r="QU9">
        <f>LOG([1]Imputed_data!RB9)</f>
        <v>5.7061773511206502</v>
      </c>
      <c r="QV9">
        <f>LOG([1]Imputed_data!RC9)</f>
        <v>7.48128063368471</v>
      </c>
      <c r="QW9">
        <f>LOG([1]Imputed_data!RD9)</f>
        <v>5.9346398264336608</v>
      </c>
      <c r="QX9">
        <f>LOG([1]Imputed_data!RE9)</f>
        <v>5.3613897100242713</v>
      </c>
      <c r="QY9">
        <f>LOG([1]Imputed_data!RF9)</f>
        <v>6.1454263938226052</v>
      </c>
      <c r="QZ9">
        <f>LOG([1]Imputed_data!RG9)</f>
        <v>5.5981917085501518</v>
      </c>
      <c r="RA9">
        <f>LOG([1]Imputed_data!RH9)</f>
        <v>5.7282896478204179</v>
      </c>
      <c r="RB9">
        <f>LOG([1]Imputed_data!RI9)</f>
        <v>5.4364425415489759</v>
      </c>
      <c r="RC9">
        <f>LOG([1]Imputed_data!RJ9)</f>
        <v>4.929582904786888</v>
      </c>
      <c r="RD9">
        <f>LOG([1]Imputed_data!RK9)</f>
        <v>5.6880343035851899</v>
      </c>
      <c r="RE9">
        <f>LOG([1]Imputed_data!RL9)</f>
        <v>4.9455645920067015</v>
      </c>
      <c r="RF9">
        <f>LOG([1]Imputed_data!RM9)</f>
        <v>5.1317244987044202</v>
      </c>
      <c r="RG9">
        <f>LOG([1]Imputed_data!RN9)</f>
        <v>5.5136543392607038</v>
      </c>
      <c r="RH9">
        <f>LOG([1]Imputed_data!RO9)</f>
        <v>5.5204285055195674</v>
      </c>
      <c r="RI9">
        <f>LOG([1]Imputed_data!RP9)</f>
        <v>5.5183033217933017</v>
      </c>
      <c r="RJ9">
        <f>LOG([1]Imputed_data!RQ9)</f>
        <v>5.2855910611533217</v>
      </c>
      <c r="RK9">
        <f>LOG([1]Imputed_data!RR9)</f>
        <v>5.1587995824850985</v>
      </c>
      <c r="RL9">
        <f>LOG([1]Imputed_data!RS9)</f>
        <v>6.6787750558871295</v>
      </c>
      <c r="RM9">
        <f>LOG([1]Imputed_data!RT9)</f>
        <v>5.5111839180020459</v>
      </c>
      <c r="RN9">
        <f>LOG([1]Imputed_data!RU9)</f>
        <v>6.0282254687156565</v>
      </c>
      <c r="RO9">
        <f>LOG([1]Imputed_data!RV9)</f>
        <v>5.1321667995094478</v>
      </c>
      <c r="RP9">
        <f>LOG([1]Imputed_data!RW9)</f>
        <v>5.6899771049617307</v>
      </c>
      <c r="RQ9">
        <f>LOG([1]Imputed_data!RX9)</f>
        <v>5.9200189160289147</v>
      </c>
      <c r="RR9">
        <f>LOG([1]Imputed_data!RY9)</f>
        <v>5.5686100036620862</v>
      </c>
      <c r="RS9">
        <f>LOG([1]Imputed_data!RZ9)</f>
        <v>5.3059379157239244</v>
      </c>
      <c r="RT9">
        <f>LOG([1]Imputed_data!SA9)</f>
        <v>5.8949686756629651</v>
      </c>
      <c r="RU9">
        <f>LOG([1]Imputed_data!SB9)</f>
        <v>5.4205267261826942</v>
      </c>
      <c r="RV9">
        <f>LOG([1]Imputed_data!SC9)</f>
        <v>4.6424961760893506</v>
      </c>
      <c r="RW9">
        <f>LOG([1]Imputed_data!SD9)</f>
        <v>5.6281620157805241</v>
      </c>
      <c r="RX9">
        <f>LOG([1]Imputed_data!SE9)</f>
        <v>5.2383196475907567</v>
      </c>
      <c r="RY9">
        <f>LOG([1]Imputed_data!SF9)</f>
        <v>5.7481321855543568</v>
      </c>
      <c r="RZ9">
        <f>LOG([1]Imputed_data!SG9)</f>
        <v>4.9078330880853711</v>
      </c>
      <c r="SA9">
        <f>LOG([1]Imputed_data!SH9)</f>
        <v>6.3443077647270867</v>
      </c>
      <c r="SB9">
        <f>LOG([1]Imputed_data!SI9)</f>
        <v>5.5631202100306112</v>
      </c>
      <c r="SC9">
        <f>LOG([1]Imputed_data!SJ9)</f>
        <v>5.100628976831171</v>
      </c>
      <c r="SD9">
        <f>LOG([1]Imputed_data!SK9)</f>
        <v>5.8638181492365087</v>
      </c>
      <c r="SE9">
        <f>LOG([1]Imputed_data!SL9)</f>
        <v>5.3964852942842336</v>
      </c>
      <c r="SF9">
        <f>LOG([1]Imputed_data!SM9)</f>
        <v>5.7086401167683025</v>
      </c>
      <c r="SG9">
        <f>LOG([1]Imputed_data!SN9)</f>
        <v>4.888444596683617</v>
      </c>
      <c r="SH9">
        <f>LOG([1]Imputed_data!SO9)</f>
        <v>5.6477437541425148</v>
      </c>
      <c r="SI9">
        <f>LOG([1]Imputed_data!SP9)</f>
        <v>5.646955312125435</v>
      </c>
      <c r="SJ9">
        <f>LOG([1]Imputed_data!SQ9)</f>
        <v>5.4323582848908707</v>
      </c>
      <c r="SK9">
        <f>LOG([1]Imputed_data!SR9)</f>
        <v>5.4255521527080024</v>
      </c>
      <c r="SL9">
        <f>LOG([1]Imputed_data!SS9)</f>
        <v>4.4656727800753879</v>
      </c>
      <c r="SM9">
        <f>LOG([1]Imputed_data!ST9)</f>
        <v>5.3840826798852275</v>
      </c>
      <c r="SN9">
        <f>LOG([1]Imputed_data!SU9)</f>
        <v>5.1336346980589278</v>
      </c>
      <c r="SO9">
        <f>LOG([1]Imputed_data!SV9)</f>
        <v>5.8154708216888942</v>
      </c>
      <c r="SP9">
        <f>LOG([1]Imputed_data!SW9)</f>
        <v>5.471533733439081</v>
      </c>
      <c r="SQ9">
        <f>LOG([1]Imputed_data!SX9)</f>
        <v>5.1227170761706891</v>
      </c>
      <c r="SR9">
        <f>LOG([1]Imputed_data!SY9)</f>
        <v>5.3841580003967922</v>
      </c>
      <c r="SS9">
        <f>LOG([1]Imputed_data!SZ9)</f>
        <v>5.5927439686217761</v>
      </c>
      <c r="ST9">
        <f>LOG([1]Imputed_data!TA9)</f>
        <v>5.1384321775812776</v>
      </c>
      <c r="SU9">
        <f>LOG([1]Imputed_data!TB9)</f>
        <v>5.579376540556666</v>
      </c>
      <c r="SV9">
        <f>LOG([1]Imputed_data!TC9)</f>
        <v>5.5717705368285175</v>
      </c>
      <c r="SW9">
        <f>LOG([1]Imputed_data!TD9)</f>
        <v>5.3989654692099025</v>
      </c>
      <c r="SX9">
        <f>LOG([1]Imputed_data!TE9)</f>
        <v>5.4901762747871814</v>
      </c>
      <c r="SY9">
        <f>LOG([1]Imputed_data!TF9)</f>
        <v>5.2330697564280477</v>
      </c>
      <c r="SZ9">
        <f>LOG([1]Imputed_data!TG9)</f>
        <v>4.9095512156057088</v>
      </c>
      <c r="TA9">
        <f>LOG([1]Imputed_data!TH9)</f>
        <v>5.2721967931015401</v>
      </c>
      <c r="TB9">
        <f>LOG([1]Imputed_data!TI9)</f>
        <v>5.7779956003053234</v>
      </c>
      <c r="TC9">
        <f>LOG([1]Imputed_data!TJ9)</f>
        <v>6.9391461982120086</v>
      </c>
      <c r="TD9">
        <f>LOG([1]Imputed_data!TK9)</f>
        <v>4.8715962840839291</v>
      </c>
      <c r="TE9">
        <f>LOG([1]Imputed_data!TL9)</f>
        <v>5.5833438925237493</v>
      </c>
      <c r="TF9">
        <f>LOG([1]Imputed_data!TM9)</f>
        <v>6.3212855926548634</v>
      </c>
      <c r="TG9">
        <f>LOG([1]Imputed_data!TN9)</f>
        <v>5.2156772111518919</v>
      </c>
      <c r="TH9">
        <f>LOG([1]Imputed_data!TO9)</f>
        <v>5.1958194249996259</v>
      </c>
      <c r="TI9">
        <f>LOG([1]Imputed_data!TP9)</f>
        <v>5.2493940516523505</v>
      </c>
      <c r="TJ9">
        <f>LOG([1]Imputed_data!TQ9)</f>
        <v>4.9963312623824745</v>
      </c>
      <c r="TK9">
        <f>LOG([1]Imputed_data!TR9)</f>
        <v>5.432943649114824</v>
      </c>
      <c r="TL9">
        <f>LOG([1]Imputed_data!TS9)</f>
        <v>5.1294707566206243</v>
      </c>
      <c r="TM9">
        <f>LOG([1]Imputed_data!TT9)</f>
        <v>5.2171943180065048</v>
      </c>
      <c r="TN9">
        <f>LOG([1]Imputed_data!TU9)</f>
        <v>5.7448317999047172</v>
      </c>
      <c r="TO9">
        <f>LOG([1]Imputed_data!TV9)</f>
        <v>5.7133998105914836</v>
      </c>
      <c r="TP9">
        <f>LOG([1]Imputed_data!TW9)</f>
        <v>6.3846615947008303</v>
      </c>
      <c r="TQ9">
        <f>LOG([1]Imputed_data!TX9)</f>
        <v>5.3109374679804517</v>
      </c>
      <c r="TR9">
        <f>LOG([1]Imputed_data!TY9)</f>
        <v>5.3453031397147628</v>
      </c>
      <c r="TS9">
        <f>LOG([1]Imputed_data!TZ9)</f>
        <v>5.267755872275365</v>
      </c>
      <c r="TT9">
        <f>LOG([1]Imputed_data!UA9)</f>
        <v>5.0706915881690566</v>
      </c>
      <c r="TU9">
        <f>LOG([1]Imputed_data!UB9)</f>
        <v>4.5913473631605273</v>
      </c>
      <c r="TV9">
        <f>LOG([1]Imputed_data!UC9)</f>
        <v>5.7138423722808955</v>
      </c>
      <c r="TW9">
        <f>LOG([1]Imputed_data!UD9)</f>
        <v>4.7302790744774192</v>
      </c>
      <c r="TX9">
        <f>LOG([1]Imputed_data!UE9)</f>
        <v>5.3778706127807423</v>
      </c>
      <c r="TY9">
        <f>LOG([1]Imputed_data!UF9)</f>
        <v>4.9322677303454601</v>
      </c>
      <c r="TZ9">
        <f>LOG([1]Imputed_data!UG9)</f>
        <v>5.3603926905738808</v>
      </c>
      <c r="UA9">
        <f>LOG([1]Imputed_data!UH9)</f>
        <v>5.3292432552079223</v>
      </c>
      <c r="UB9">
        <f>LOG([1]Imputed_data!UI9)</f>
        <v>6.0376376173289756</v>
      </c>
      <c r="UC9">
        <f>LOG([1]Imputed_data!UJ9)</f>
        <v>5.0214580648540972</v>
      </c>
      <c r="UD9">
        <f>LOG([1]Imputed_data!UK9)</f>
        <v>5.360243034779077</v>
      </c>
      <c r="UE9">
        <f>LOG([1]Imputed_data!UL9)</f>
        <v>5.1621699573538491</v>
      </c>
      <c r="UF9">
        <f>LOG([1]Imputed_data!UM9)</f>
        <v>6.2597894823441855</v>
      </c>
      <c r="UG9">
        <f>LOG([1]Imputed_data!UN9)</f>
        <v>5.7959154543279894</v>
      </c>
      <c r="UH9">
        <f>LOG([1]Imputed_data!UO9)</f>
        <v>6.0244446171313495</v>
      </c>
      <c r="UI9">
        <f>LOG([1]Imputed_data!UP9)</f>
        <v>5.601533089769994</v>
      </c>
      <c r="UJ9">
        <f>LOG([1]Imputed_data!UQ9)</f>
        <v>4.7391497103609472</v>
      </c>
      <c r="UK9">
        <f>LOG([1]Imputed_data!UR9)</f>
        <v>4.4570306326846119</v>
      </c>
      <c r="UL9">
        <f>LOG([1]Imputed_data!US9)</f>
        <v>4.3200132760470291</v>
      </c>
      <c r="UM9">
        <f>LOG([1]Imputed_data!UT9)</f>
        <v>5.1373572767708726</v>
      </c>
      <c r="UN9">
        <f>LOG([1]Imputed_data!UU9)</f>
        <v>5.0857898903279866</v>
      </c>
      <c r="UO9">
        <f>LOG([1]Imputed_data!UV9)</f>
        <v>5.3645866379308886</v>
      </c>
      <c r="UP9">
        <f>LOG([1]Imputed_data!UW9)</f>
        <v>7.6634691142012299</v>
      </c>
      <c r="UQ9">
        <f>LOG([1]Imputed_data!UX9)</f>
        <v>5.699455274351366</v>
      </c>
      <c r="UR9">
        <f>LOG([1]Imputed_data!UY9)</f>
        <v>5.5944444857957611</v>
      </c>
      <c r="US9">
        <f>LOG([1]Imputed_data!UZ9)</f>
        <v>5.3536585384560977</v>
      </c>
      <c r="UT9">
        <f>LOG([1]Imputed_data!VA9)</f>
        <v>5.1929213232435689</v>
      </c>
      <c r="UU9">
        <f>LOG([1]Imputed_data!VB9)</f>
        <v>5.1618768768282868</v>
      </c>
      <c r="UV9">
        <f>LOG([1]Imputed_data!VC9)</f>
        <v>5.3930519801119647</v>
      </c>
      <c r="UW9">
        <f>LOG([1]Imputed_data!VD9)</f>
        <v>5.8689047020116725</v>
      </c>
      <c r="UX9">
        <f>LOG([1]Imputed_data!VE9)</f>
        <v>4.7784059617716563</v>
      </c>
      <c r="UY9">
        <f>LOG([1]Imputed_data!VF9)</f>
        <v>5.3066651635289475</v>
      </c>
      <c r="UZ9">
        <f>LOG([1]Imputed_data!VG9)</f>
        <v>5.4256646196831202</v>
      </c>
      <c r="VA9">
        <f>LOG([1]Imputed_data!VH9)</f>
        <v>5.7397202483478811</v>
      </c>
      <c r="VB9">
        <f>LOG([1]Imputed_data!VI9)</f>
        <v>4.9786478968468533</v>
      </c>
      <c r="VC9">
        <f>LOG([1]Imputed_data!VJ9)</f>
        <v>5.6051153376438929</v>
      </c>
      <c r="VD9">
        <f>LOG([1]Imputed_data!VK9)</f>
        <v>4.8435921529197037</v>
      </c>
      <c r="VE9">
        <f>LOG([1]Imputed_data!VL9)</f>
        <v>4.7204305493304579</v>
      </c>
      <c r="VF9">
        <f>LOG([1]Imputed_data!VM9)</f>
        <v>5.1167073413930888</v>
      </c>
      <c r="VG9">
        <f>LOG([1]Imputed_data!VN9)</f>
        <v>5.5309178038998672</v>
      </c>
      <c r="VH9">
        <f>LOG([1]Imputed_data!VO9)</f>
        <v>4.9575953162644133</v>
      </c>
      <c r="VI9">
        <f>LOG([1]Imputed_data!VP9)</f>
        <v>4.2196526249553221</v>
      </c>
      <c r="VJ9">
        <f>LOG([1]Imputed_data!VQ9)</f>
        <v>4.9946378049633839</v>
      </c>
      <c r="VK9">
        <f>LOG([1]Imputed_data!VR9)</f>
        <v>5.3622788514848496</v>
      </c>
      <c r="VL9">
        <f>LOG([1]Imputed_data!VS9)</f>
        <v>5.0764292516752487</v>
      </c>
      <c r="VM9">
        <f>LOG([1]Imputed_data!VT9)</f>
        <v>6.0860464560472947</v>
      </c>
      <c r="VN9">
        <f>LOG([1]Imputed_data!VU9)</f>
        <v>4.2205604604614289</v>
      </c>
      <c r="VO9">
        <f>LOG([1]Imputed_data!VV9)</f>
        <v>5.0826992207181441</v>
      </c>
      <c r="VP9">
        <f>LOG([1]Imputed_data!VW9)</f>
        <v>4.6232099953099715</v>
      </c>
      <c r="VQ9">
        <f>LOG([1]Imputed_data!VX9)</f>
        <v>4.6334300743712937</v>
      </c>
      <c r="VR9">
        <f>LOG([1]Imputed_data!VY9)</f>
        <v>4.7111455857327531</v>
      </c>
      <c r="VS9">
        <f>LOG([1]Imputed_data!VZ9)</f>
        <v>5.8158412996998923</v>
      </c>
      <c r="VT9">
        <f>LOG([1]Imputed_data!WA9)</f>
        <v>4.8631586300626726</v>
      </c>
      <c r="VU9">
        <f>LOG([1]Imputed_data!WB9)</f>
        <v>5.0683491554638289</v>
      </c>
      <c r="VV9">
        <f>LOG([1]Imputed_data!WC9)</f>
        <v>5.3943255770251941</v>
      </c>
      <c r="VW9">
        <f>LOG([1]Imputed_data!WD9)</f>
        <v>5.8564727079401226</v>
      </c>
      <c r="VX9">
        <f>LOG([1]Imputed_data!WE9)</f>
        <v>5.0608715234120769</v>
      </c>
      <c r="VY9">
        <f>LOG([1]Imputed_data!WF9)</f>
        <v>5.5941869577666345</v>
      </c>
      <c r="VZ9">
        <f>LOG([1]Imputed_data!WG9)</f>
        <v>5.436510897455455</v>
      </c>
      <c r="WA9">
        <f>LOG([1]Imputed_data!WH9)</f>
        <v>5.1141103565318913</v>
      </c>
      <c r="WB9">
        <f>LOG([1]Imputed_data!WI9)</f>
        <v>5.3751513015702788</v>
      </c>
      <c r="WC9">
        <f>LOG([1]Imputed_data!WJ9)</f>
        <v>5.2948672673117372</v>
      </c>
      <c r="WD9">
        <f>LOG([1]Imputed_data!WK9)</f>
        <v>4.3515025565020231</v>
      </c>
      <c r="WE9">
        <f>LOG([1]Imputed_data!WL9)</f>
        <v>4.7920567333254063</v>
      </c>
      <c r="WF9">
        <f>LOG([1]Imputed_data!WM9)</f>
        <v>4.5183362376028011</v>
      </c>
      <c r="WG9">
        <f>LOG([1]Imputed_data!WN9)</f>
        <v>4.3515141556798218</v>
      </c>
      <c r="WH9">
        <f>LOG([1]Imputed_data!WO9)</f>
        <v>5.0311538728770033</v>
      </c>
      <c r="WI9">
        <f>LOG([1]Imputed_data!WP9)</f>
        <v>5.8147681705490344</v>
      </c>
      <c r="WJ9">
        <f>LOG([1]Imputed_data!WQ9)</f>
        <v>5.3335399678345539</v>
      </c>
      <c r="WK9">
        <f>LOG([1]Imputed_data!WR9)</f>
        <v>4.372307987412575</v>
      </c>
      <c r="WL9">
        <f>LOG([1]Imputed_data!WS9)</f>
        <v>3.9335115833639089</v>
      </c>
      <c r="WM9">
        <f>LOG([1]Imputed_data!WT9)</f>
        <v>4.9706067241906089</v>
      </c>
      <c r="WN9">
        <f>LOG([1]Imputed_data!WU9)</f>
        <v>5.7271401220574507</v>
      </c>
      <c r="WO9">
        <f>LOG([1]Imputed_data!WV9)</f>
        <v>5.2345982632783334</v>
      </c>
      <c r="WP9">
        <f>LOG([1]Imputed_data!WW9)</f>
        <v>5.8122527268244104</v>
      </c>
      <c r="WQ9">
        <f>LOG([1]Imputed_data!WX9)</f>
        <v>5.3353555837020279</v>
      </c>
      <c r="WR9">
        <f>LOG([1]Imputed_data!WY9)</f>
        <v>5.0830831726686219</v>
      </c>
      <c r="WS9">
        <f>LOG([1]Imputed_data!WZ9)</f>
        <v>5.156800448501734</v>
      </c>
      <c r="WT9">
        <f>LOG([1]Imputed_data!XA9)</f>
        <v>4.9459159438556481</v>
      </c>
      <c r="WU9">
        <f>LOG([1]Imputed_data!XB9)</f>
        <v>4.9579897000033037</v>
      </c>
      <c r="WV9">
        <f>LOG([1]Imputed_data!XC9)</f>
        <v>4.3261596491218466</v>
      </c>
      <c r="WW9">
        <f>LOG([1]Imputed_data!XD9)</f>
        <v>5.5383009574703284</v>
      </c>
      <c r="WX9">
        <f>LOG([1]Imputed_data!XE9)</f>
        <v>5.21689132031221</v>
      </c>
      <c r="WY9">
        <f>LOG([1]Imputed_data!XF9)</f>
        <v>5.1671518577098228</v>
      </c>
      <c r="WZ9">
        <f>LOG([1]Imputed_data!XG9)</f>
        <v>5.1086563377384069</v>
      </c>
      <c r="XA9">
        <f>LOG([1]Imputed_data!XH9)</f>
        <v>5.6490981718978759</v>
      </c>
      <c r="XB9">
        <f>LOG([1]Imputed_data!XI9)</f>
        <v>5.1796609255358632</v>
      </c>
      <c r="XC9">
        <f>LOG([1]Imputed_data!XJ9)</f>
        <v>5.7048640272545939</v>
      </c>
      <c r="XD9">
        <f>LOG([1]Imputed_data!XK9)</f>
        <v>6.0105289187549378</v>
      </c>
      <c r="XE9">
        <f>LOG([1]Imputed_data!XL9)</f>
        <v>5.6111229509848251</v>
      </c>
      <c r="XF9">
        <f>LOG([1]Imputed_data!XM9)</f>
        <v>4.2432142124281524</v>
      </c>
      <c r="XG9">
        <f>LOG([1]Imputed_data!XN9)</f>
        <v>4.3831490565391391</v>
      </c>
      <c r="XH9">
        <f>LOG([1]Imputed_data!XO9)</f>
        <v>5.253066486416416</v>
      </c>
      <c r="XI9">
        <f>LOG([1]Imputed_data!XP9)</f>
        <v>5.0105331576559315</v>
      </c>
      <c r="XJ9">
        <f>LOG([1]Imputed_data!XQ9)</f>
        <v>5.7222175240991877</v>
      </c>
      <c r="XK9">
        <f>LOG([1]Imputed_data!XR9)</f>
        <v>5.3520686215134567</v>
      </c>
      <c r="XL9">
        <f>LOG([1]Imputed_data!XS9)</f>
        <v>5.3443195576619686</v>
      </c>
      <c r="XM9">
        <f>LOG([1]Imputed_data!XT9)</f>
        <v>5.3818151658614042</v>
      </c>
      <c r="XN9">
        <f>LOG([1]Imputed_data!XU9)</f>
        <v>5.4386530837157112</v>
      </c>
      <c r="XO9">
        <f>LOG([1]Imputed_data!XV9)</f>
        <v>4.8226890509589886</v>
      </c>
      <c r="XP9">
        <f>LOG([1]Imputed_data!XW9)</f>
        <v>5.1843733994849099</v>
      </c>
      <c r="XQ9">
        <f>LOG([1]Imputed_data!XX9)</f>
        <v>5.2712117714141309</v>
      </c>
      <c r="XR9">
        <f>LOG([1]Imputed_data!XY9)</f>
        <v>4.8983186628397659</v>
      </c>
      <c r="XS9">
        <f>LOG([1]Imputed_data!XZ9)</f>
        <v>5.3187205430283182</v>
      </c>
      <c r="XT9">
        <f>LOG([1]Imputed_data!YA9)</f>
        <v>5.1082909664624223</v>
      </c>
      <c r="XU9">
        <f>LOG([1]Imputed_data!YB9)</f>
        <v>5.5187231404612556</v>
      </c>
      <c r="XV9">
        <f>LOG([1]Imputed_data!YC9)</f>
        <v>5.23556631977491</v>
      </c>
      <c r="XW9">
        <f>LOG([1]Imputed_data!YD9)</f>
        <v>4.6756078888749686</v>
      </c>
      <c r="XX9">
        <f>LOG([1]Imputed_data!YE9)</f>
        <v>5.7417824831929822</v>
      </c>
      <c r="XY9">
        <f>LOG([1]Imputed_data!YF9)</f>
        <v>6.558815331467482</v>
      </c>
      <c r="XZ9">
        <f>LOG([1]Imputed_data!YG9)</f>
        <v>5.3023287637015262</v>
      </c>
      <c r="YA9">
        <f>LOG([1]Imputed_data!YH9)</f>
        <v>4.8902985942222035</v>
      </c>
      <c r="YB9">
        <f>LOG([1]Imputed_data!YI9)</f>
        <v>5.6092068926609766</v>
      </c>
      <c r="YC9">
        <f>LOG([1]Imputed_data!YJ9)</f>
        <v>5.3767283862920161</v>
      </c>
      <c r="YD9">
        <f>LOG([1]Imputed_data!YK9)</f>
        <v>6.094698174200663</v>
      </c>
      <c r="YE9">
        <f>LOG([1]Imputed_data!YL9)</f>
        <v>5.5618118996797445</v>
      </c>
      <c r="YF9">
        <f>LOG([1]Imputed_data!YM9)</f>
        <v>5.2855123020662438</v>
      </c>
      <c r="YG9">
        <f>LOG([1]Imputed_data!YN9)</f>
        <v>5.0261940310141586</v>
      </c>
      <c r="YH9">
        <f>LOG([1]Imputed_data!YO9)</f>
        <v>5.1267546288443544</v>
      </c>
      <c r="YI9">
        <f>LOG([1]Imputed_data!YP9)</f>
        <v>5.530574899749058</v>
      </c>
      <c r="YJ9">
        <f>LOG([1]Imputed_data!YQ9)</f>
        <v>4.7648871650711717</v>
      </c>
      <c r="YK9">
        <f>LOG([1]Imputed_data!YR9)</f>
        <v>4.2781176942234858</v>
      </c>
      <c r="YL9">
        <f>LOG([1]Imputed_data!YS9)</f>
        <v>4.1729092809351966</v>
      </c>
      <c r="YM9">
        <f>LOG([1]Imputed_data!YT9)</f>
        <v>4.3659426328607802</v>
      </c>
      <c r="YN9">
        <f>LOG([1]Imputed_data!YU9)</f>
        <v>4.9827215799874391</v>
      </c>
      <c r="YO9">
        <f>LOG([1]Imputed_data!YV9)</f>
        <v>4.8777041390336979</v>
      </c>
      <c r="YP9">
        <f>LOG([1]Imputed_data!YW9)</f>
        <v>5.0871955768597168</v>
      </c>
      <c r="YQ9">
        <f>LOG([1]Imputed_data!YX9)</f>
        <v>5.2825994573845962</v>
      </c>
      <c r="YR9">
        <f>LOG([1]Imputed_data!YY9)</f>
        <v>5.1189818937307576</v>
      </c>
      <c r="YS9">
        <f>LOG([1]Imputed_data!YZ9)</f>
        <v>4.6320582463806872</v>
      </c>
      <c r="YT9">
        <f>LOG([1]Imputed_data!ZA9)</f>
        <v>4.8775602286489965</v>
      </c>
      <c r="YU9">
        <f>LOG([1]Imputed_data!ZB9)</f>
        <v>4.1554483928311159</v>
      </c>
      <c r="YV9">
        <f>LOG([1]Imputed_data!ZC9)</f>
        <v>4.7201700572314147</v>
      </c>
      <c r="YW9">
        <f>LOG([1]Imputed_data!ZD9)</f>
        <v>5.3818440111378427</v>
      </c>
      <c r="YX9">
        <v>0</v>
      </c>
      <c r="YY9">
        <v>0</v>
      </c>
      <c r="YZ9">
        <v>1</v>
      </c>
      <c r="ZA9">
        <v>1</v>
      </c>
      <c r="ZB9">
        <v>1</v>
      </c>
      <c r="ZC9">
        <v>0</v>
      </c>
      <c r="ZD9">
        <v>0</v>
      </c>
      <c r="ZE9">
        <v>1</v>
      </c>
      <c r="ZF9">
        <v>1</v>
      </c>
      <c r="ZG9">
        <v>1</v>
      </c>
      <c r="ZH9">
        <v>0</v>
      </c>
      <c r="ZI9">
        <v>1</v>
      </c>
      <c r="ZJ9">
        <v>1</v>
      </c>
      <c r="ZK9">
        <v>1</v>
      </c>
      <c r="ZL9">
        <v>1</v>
      </c>
      <c r="ZM9">
        <v>1</v>
      </c>
      <c r="ZN9">
        <v>1</v>
      </c>
      <c r="ZO9">
        <v>0</v>
      </c>
      <c r="ZP9">
        <v>1</v>
      </c>
      <c r="ZQ9">
        <v>1</v>
      </c>
      <c r="ZR9">
        <v>1</v>
      </c>
      <c r="ZS9">
        <v>0</v>
      </c>
      <c r="ZT9">
        <v>1</v>
      </c>
      <c r="ZU9">
        <v>0</v>
      </c>
      <c r="ZV9">
        <v>0</v>
      </c>
      <c r="ZW9">
        <v>0</v>
      </c>
      <c r="ZX9">
        <v>1</v>
      </c>
      <c r="ZY9">
        <v>0</v>
      </c>
      <c r="ZZ9">
        <v>0</v>
      </c>
      <c r="AAA9">
        <v>0</v>
      </c>
      <c r="AAB9">
        <v>0</v>
      </c>
      <c r="AAC9">
        <v>0</v>
      </c>
      <c r="AAD9">
        <v>1</v>
      </c>
      <c r="AAE9">
        <v>0</v>
      </c>
      <c r="AAF9">
        <v>0</v>
      </c>
      <c r="AAG9">
        <v>0</v>
      </c>
      <c r="AAH9">
        <v>0</v>
      </c>
      <c r="AAI9">
        <v>0</v>
      </c>
      <c r="AAJ9">
        <v>0</v>
      </c>
      <c r="AAK9">
        <v>0</v>
      </c>
      <c r="AAL9">
        <v>1</v>
      </c>
      <c r="AAM9">
        <v>0</v>
      </c>
      <c r="AAN9">
        <v>1</v>
      </c>
      <c r="AAO9">
        <v>1</v>
      </c>
      <c r="AAP9">
        <v>1</v>
      </c>
      <c r="AAQ9">
        <v>1</v>
      </c>
      <c r="AAR9">
        <v>1</v>
      </c>
      <c r="AAS9">
        <v>0</v>
      </c>
      <c r="AAT9">
        <v>0</v>
      </c>
      <c r="AAU9">
        <v>1</v>
      </c>
      <c r="AAV9">
        <v>0</v>
      </c>
      <c r="AAW9">
        <v>0</v>
      </c>
      <c r="AAX9">
        <v>0</v>
      </c>
      <c r="AAY9">
        <v>1</v>
      </c>
      <c r="AAZ9">
        <v>0</v>
      </c>
      <c r="ABA9">
        <v>0</v>
      </c>
      <c r="ABB9">
        <v>1</v>
      </c>
      <c r="ABC9">
        <v>1</v>
      </c>
      <c r="ABD9">
        <v>1</v>
      </c>
      <c r="ABE9">
        <v>0</v>
      </c>
      <c r="ABF9">
        <v>0</v>
      </c>
      <c r="ABG9">
        <v>1</v>
      </c>
      <c r="ABH9">
        <v>0</v>
      </c>
      <c r="ABI9">
        <v>1</v>
      </c>
      <c r="ABJ9">
        <v>1</v>
      </c>
      <c r="ABK9">
        <v>0</v>
      </c>
      <c r="ABL9">
        <v>1</v>
      </c>
      <c r="ABM9">
        <v>1</v>
      </c>
      <c r="ABN9">
        <v>1</v>
      </c>
      <c r="ABO9">
        <v>1</v>
      </c>
      <c r="ABP9">
        <v>0</v>
      </c>
      <c r="ABQ9">
        <v>0</v>
      </c>
      <c r="ABR9">
        <v>0</v>
      </c>
      <c r="ABS9">
        <v>1</v>
      </c>
      <c r="ABT9">
        <v>0</v>
      </c>
      <c r="ABU9">
        <v>1</v>
      </c>
      <c r="ABV9">
        <v>0</v>
      </c>
      <c r="ABW9">
        <v>0</v>
      </c>
      <c r="ABX9">
        <v>0</v>
      </c>
      <c r="ABY9">
        <v>1</v>
      </c>
      <c r="ABZ9">
        <v>1</v>
      </c>
      <c r="ACA9">
        <v>0</v>
      </c>
      <c r="ACB9">
        <v>1</v>
      </c>
      <c r="ACC9">
        <v>0</v>
      </c>
      <c r="ACD9">
        <v>0</v>
      </c>
      <c r="ACE9">
        <v>0</v>
      </c>
      <c r="ACF9">
        <v>0</v>
      </c>
      <c r="ACG9">
        <v>0</v>
      </c>
      <c r="ACH9">
        <v>1</v>
      </c>
      <c r="ACI9">
        <v>0</v>
      </c>
      <c r="ACJ9">
        <v>0</v>
      </c>
      <c r="ACK9">
        <v>0</v>
      </c>
      <c r="ACL9">
        <v>0</v>
      </c>
      <c r="ACM9">
        <v>0</v>
      </c>
      <c r="ACN9">
        <v>0</v>
      </c>
      <c r="ACO9">
        <v>0</v>
      </c>
      <c r="ACP9">
        <v>0</v>
      </c>
      <c r="ACQ9">
        <v>0</v>
      </c>
      <c r="ACR9">
        <v>0</v>
      </c>
      <c r="ACS9">
        <v>0</v>
      </c>
      <c r="ACT9">
        <v>0</v>
      </c>
      <c r="ACU9">
        <v>0</v>
      </c>
      <c r="ACV9">
        <v>0</v>
      </c>
      <c r="ACW9">
        <v>0</v>
      </c>
      <c r="ACX9">
        <v>0</v>
      </c>
      <c r="ACY9">
        <v>0</v>
      </c>
      <c r="ACZ9">
        <v>0</v>
      </c>
      <c r="ADA9">
        <v>0</v>
      </c>
      <c r="ADB9">
        <v>1</v>
      </c>
      <c r="ADC9">
        <v>0</v>
      </c>
      <c r="ADD9">
        <v>0</v>
      </c>
      <c r="ADE9">
        <v>0</v>
      </c>
      <c r="ADF9">
        <v>0</v>
      </c>
      <c r="ADG9">
        <v>0</v>
      </c>
      <c r="ADH9">
        <v>0</v>
      </c>
      <c r="ADI9">
        <v>0</v>
      </c>
      <c r="ADJ9">
        <v>0</v>
      </c>
      <c r="ADK9">
        <v>0</v>
      </c>
      <c r="ADL9">
        <v>0</v>
      </c>
      <c r="ADM9">
        <v>0</v>
      </c>
      <c r="ADN9">
        <v>0</v>
      </c>
      <c r="ADO9">
        <v>0</v>
      </c>
      <c r="ADP9">
        <v>0</v>
      </c>
      <c r="ADQ9">
        <v>0</v>
      </c>
      <c r="ADR9">
        <v>1</v>
      </c>
      <c r="ADS9">
        <v>0</v>
      </c>
      <c r="ADT9">
        <v>1</v>
      </c>
      <c r="ADU9">
        <v>0</v>
      </c>
      <c r="ADV9">
        <v>0</v>
      </c>
      <c r="ADW9">
        <v>0</v>
      </c>
      <c r="ADX9">
        <v>0</v>
      </c>
      <c r="ADY9">
        <v>0</v>
      </c>
      <c r="ADZ9">
        <v>0</v>
      </c>
      <c r="AEA9">
        <v>0</v>
      </c>
      <c r="AEB9">
        <v>0</v>
      </c>
      <c r="AEC9">
        <v>0</v>
      </c>
      <c r="AED9">
        <v>0</v>
      </c>
      <c r="AEE9">
        <v>0</v>
      </c>
      <c r="AEF9">
        <v>0</v>
      </c>
      <c r="AEG9">
        <v>0</v>
      </c>
      <c r="AEH9">
        <v>0</v>
      </c>
      <c r="AEI9">
        <v>0</v>
      </c>
    </row>
    <row r="10" spans="1:815" x14ac:dyDescent="0.2">
      <c r="A10">
        <v>141</v>
      </c>
      <c r="B10">
        <v>1</v>
      </c>
      <c r="C10">
        <v>1</v>
      </c>
      <c r="D10">
        <v>1</v>
      </c>
      <c r="E10">
        <v>68.349999999999994</v>
      </c>
      <c r="F10">
        <v>0</v>
      </c>
      <c r="G10">
        <v>0</v>
      </c>
      <c r="H10">
        <v>0</v>
      </c>
      <c r="I10">
        <v>21.87</v>
      </c>
      <c r="J10">
        <v>1</v>
      </c>
      <c r="K10">
        <v>1</v>
      </c>
      <c r="L10">
        <v>10.06</v>
      </c>
      <c r="M10">
        <v>11.06</v>
      </c>
      <c r="N10">
        <v>1.26</v>
      </c>
      <c r="O10">
        <v>50</v>
      </c>
      <c r="P10">
        <v>8.51</v>
      </c>
      <c r="Q10">
        <v>40</v>
      </c>
      <c r="R10">
        <v>1.1299999999999999</v>
      </c>
      <c r="S10">
        <v>45</v>
      </c>
      <c r="T10">
        <v>8.25</v>
      </c>
      <c r="U10">
        <v>39</v>
      </c>
      <c r="V10">
        <f>LOG([1]Imputed_data!AC10)</f>
        <v>6.5500264509488169</v>
      </c>
      <c r="W10">
        <f>LOG([1]Imputed_data!AD10)</f>
        <v>7.1827626333989958</v>
      </c>
      <c r="X10">
        <f>LOG([1]Imputed_data!AE10)</f>
        <v>7.015565116400194</v>
      </c>
      <c r="Y10">
        <f>LOG([1]Imputed_data!AF10)</f>
        <v>6.3329391248504354</v>
      </c>
      <c r="Z10">
        <f>LOG([1]Imputed_data!AG10)</f>
        <v>6.8533221470554668</v>
      </c>
      <c r="AA10">
        <f>LOG([1]Imputed_data!AH10)</f>
        <v>7.0570534003562395</v>
      </c>
      <c r="AB10">
        <f>LOG([1]Imputed_data!AI10)</f>
        <v>7.2579472264660616</v>
      </c>
      <c r="AC10">
        <f>LOG([1]Imputed_data!AJ10)</f>
        <v>7.97172707635207</v>
      </c>
      <c r="AD10">
        <f>LOG([1]Imputed_data!AK10)</f>
        <v>6.619911038398266</v>
      </c>
      <c r="AE10">
        <f>LOG([1]Imputed_data!AL10)</f>
        <v>6.1837053436536342</v>
      </c>
      <c r="AF10">
        <f>LOG([1]Imputed_data!AM10)</f>
        <v>7.4739771905834456</v>
      </c>
      <c r="AG10">
        <f>LOG([1]Imputed_data!AN10)</f>
        <v>6.2707812849566018</v>
      </c>
      <c r="AH10">
        <f>LOG([1]Imputed_data!AO10)</f>
        <v>6.289156226100479</v>
      </c>
      <c r="AI10">
        <f>LOG([1]Imputed_data!AP10)</f>
        <v>6.7777283312338668</v>
      </c>
      <c r="AJ10">
        <f>LOG([1]Imputed_data!AQ10)</f>
        <v>6.5547386410893989</v>
      </c>
      <c r="AK10">
        <f>LOG([1]Imputed_data!AR10)</f>
        <v>6.9410331472922211</v>
      </c>
      <c r="AL10">
        <f>LOG([1]Imputed_data!AS10)</f>
        <v>6.5811688416281449</v>
      </c>
      <c r="AM10">
        <f>LOG([1]Imputed_data!AT10)</f>
        <v>7.0297286410142759</v>
      </c>
      <c r="AN10">
        <f>LOG([1]Imputed_data!AU10)</f>
        <v>5.8301901152981186</v>
      </c>
      <c r="AO10">
        <f>LOG([1]Imputed_data!AV10)</f>
        <v>6.5725138005709525</v>
      </c>
      <c r="AP10">
        <f>LOG([1]Imputed_data!AW10)</f>
        <v>6.6393500037324173</v>
      </c>
      <c r="AQ10">
        <f>LOG([1]Imputed_data!AX10)</f>
        <v>6.3435602257204895</v>
      </c>
      <c r="AR10">
        <f>LOG([1]Imputed_data!AY10)</f>
        <v>7.5405722113506322</v>
      </c>
      <c r="AS10">
        <f>LOG([1]Imputed_data!AZ10)</f>
        <v>6.5824531434612581</v>
      </c>
      <c r="AT10">
        <f>LOG([1]Imputed_data!BA10)</f>
        <v>7.0600402363028136</v>
      </c>
      <c r="AU10">
        <f>LOG([1]Imputed_data!BB10)</f>
        <v>6.375639841401779</v>
      </c>
      <c r="AV10">
        <f>LOG([1]Imputed_data!BC10)</f>
        <v>6.9960662043646717</v>
      </c>
      <c r="AW10">
        <f>LOG([1]Imputed_data!BD10)</f>
        <v>6.9855198800171969</v>
      </c>
      <c r="AX10">
        <f>LOG([1]Imputed_data!BE10)</f>
        <v>6.9177223400836798</v>
      </c>
      <c r="AY10">
        <f>LOG([1]Imputed_data!BF10)</f>
        <v>7.1666550479528013</v>
      </c>
      <c r="AZ10">
        <f>LOG([1]Imputed_data!BG10)</f>
        <v>7.9158180973141476</v>
      </c>
      <c r="BA10">
        <f>LOG([1]Imputed_data!BH10)</f>
        <v>7.1321155413363586</v>
      </c>
      <c r="BB10">
        <f>LOG([1]Imputed_data!BI10)</f>
        <v>7.0040934168625659</v>
      </c>
      <c r="BC10">
        <f>LOG([1]Imputed_data!BJ10)</f>
        <v>6.8549330382123852</v>
      </c>
      <c r="BD10">
        <f>LOG([1]Imputed_data!BK10)</f>
        <v>8.7942711938384761</v>
      </c>
      <c r="BE10">
        <f>LOG([1]Imputed_data!BL10)</f>
        <v>5.9918522489570831</v>
      </c>
      <c r="BF10">
        <f>LOG([1]Imputed_data!BM10)</f>
        <v>6.3365297756972261</v>
      </c>
      <c r="BG10">
        <f>LOG([1]Imputed_data!BN10)</f>
        <v>7.1675565739640641</v>
      </c>
      <c r="BH10">
        <f>LOG([1]Imputed_data!BO10)</f>
        <v>7.5937411729493558</v>
      </c>
      <c r="BI10">
        <f>LOG([1]Imputed_data!BP10)</f>
        <v>6.2779505570539591</v>
      </c>
      <c r="BJ10">
        <f>LOG([1]Imputed_data!BQ10)</f>
        <v>6.8344880999380075</v>
      </c>
      <c r="BK10">
        <f>LOG([1]Imputed_data!BR10)</f>
        <v>7.2928738366759642</v>
      </c>
      <c r="BL10">
        <f>LOG([1]Imputed_data!BS10)</f>
        <v>8.1740190816176312</v>
      </c>
      <c r="BM10">
        <f>LOG([1]Imputed_data!BT10)</f>
        <v>7.8195064266714347</v>
      </c>
      <c r="BN10">
        <f>LOG([1]Imputed_data!BU10)</f>
        <v>7.3087692412728131</v>
      </c>
      <c r="BO10">
        <f>LOG([1]Imputed_data!BV10)</f>
        <v>9.2454879912902701</v>
      </c>
      <c r="BP10">
        <f>LOG([1]Imputed_data!BW10)</f>
        <v>7.3015356542464316</v>
      </c>
      <c r="BQ10">
        <f>LOG([1]Imputed_data!BX10)</f>
        <v>6.3730352809390514</v>
      </c>
      <c r="BR10">
        <f>LOG([1]Imputed_data!BY10)</f>
        <v>6.8573367187182068</v>
      </c>
      <c r="BS10">
        <f>LOG([1]Imputed_data!BZ10)</f>
        <v>6.2975438567969269</v>
      </c>
      <c r="BT10">
        <f>LOG([1]Imputed_data!CA10)</f>
        <v>7.7773376342314924</v>
      </c>
      <c r="BU10">
        <f>LOG([1]Imputed_data!CB10)</f>
        <v>6.9539268073968357</v>
      </c>
      <c r="BV10">
        <f>LOG([1]Imputed_data!CC10)</f>
        <v>7.9657180303135817</v>
      </c>
      <c r="BW10">
        <f>LOG([1]Imputed_data!CD10)</f>
        <v>6.0121916280438903</v>
      </c>
      <c r="BX10">
        <f>LOG([1]Imputed_data!CE10)</f>
        <v>7.8638068584184708</v>
      </c>
      <c r="BY10">
        <f>LOG([1]Imputed_data!CF10)</f>
        <v>8.9384311560959304</v>
      </c>
      <c r="BZ10">
        <f>LOG([1]Imputed_data!CG10)</f>
        <v>8.770852747733862</v>
      </c>
      <c r="CA10">
        <f>LOG([1]Imputed_data!CH10)</f>
        <v>7.3978270774250445</v>
      </c>
      <c r="CB10">
        <f>LOG([1]Imputed_data!CI10)</f>
        <v>8.9144811995630366</v>
      </c>
      <c r="CC10">
        <f>LOG([1]Imputed_data!CJ10)</f>
        <v>8.4900849545454395</v>
      </c>
      <c r="CD10">
        <f>LOG([1]Imputed_data!CK10)</f>
        <v>7.1328166128192505</v>
      </c>
      <c r="CE10">
        <f>LOG([1]Imputed_data!CL10)</f>
        <v>6.3468593560143498</v>
      </c>
      <c r="CF10">
        <f>LOG([1]Imputed_data!CM10)</f>
        <v>8.0308586833909246</v>
      </c>
      <c r="CG10">
        <f>LOG([1]Imputed_data!CN10)</f>
        <v>5.9011770559921359</v>
      </c>
      <c r="CH10">
        <f>LOG([1]Imputed_data!CO10)</f>
        <v>7.7401091454461159</v>
      </c>
      <c r="CI10">
        <f>LOG([1]Imputed_data!CP10)</f>
        <v>6.9369950198219428</v>
      </c>
      <c r="CJ10">
        <f>LOG([1]Imputed_data!CQ10)</f>
        <v>6.8823713979625198</v>
      </c>
      <c r="CK10">
        <f>LOG([1]Imputed_data!CR10)</f>
        <v>7.7610794598445985</v>
      </c>
      <c r="CL10">
        <f>LOG([1]Imputed_data!CS10)</f>
        <v>8.4143347999529503</v>
      </c>
      <c r="CM10">
        <f>LOG([1]Imputed_data!CT10)</f>
        <v>7.7478707210417905</v>
      </c>
      <c r="CN10">
        <f>LOG([1]Imputed_data!CU10)</f>
        <v>6.9696399914949643</v>
      </c>
      <c r="CO10">
        <f>LOG([1]Imputed_data!CV10)</f>
        <v>7.5686932549632635</v>
      </c>
      <c r="CP10">
        <f>LOG([1]Imputed_data!CW10)</f>
        <v>7.2027062269903572</v>
      </c>
      <c r="CQ10">
        <f>LOG([1]Imputed_data!CX10)</f>
        <v>7.4926682138574039</v>
      </c>
      <c r="CR10">
        <f>LOG([1]Imputed_data!CY10)</f>
        <v>6.7983985572156227</v>
      </c>
      <c r="CS10">
        <f>LOG([1]Imputed_data!CZ10)</f>
        <v>6.29050873566813</v>
      </c>
      <c r="CT10">
        <f>LOG([1]Imputed_data!DA10)</f>
        <v>6.0156279626012514</v>
      </c>
      <c r="CU10">
        <f>LOG([1]Imputed_data!DB10)</f>
        <v>6.3072520798942673</v>
      </c>
      <c r="CV10">
        <f>LOG([1]Imputed_data!DC10)</f>
        <v>6.896157903088147</v>
      </c>
      <c r="CW10">
        <f>LOG([1]Imputed_data!DD10)</f>
        <v>7.0475785725542899</v>
      </c>
      <c r="CX10">
        <f>LOG([1]Imputed_data!DE10)</f>
        <v>6.6197088407510849</v>
      </c>
      <c r="CY10">
        <f>LOG([1]Imputed_data!DF10)</f>
        <v>7.6927156420795679</v>
      </c>
      <c r="CZ10">
        <f>LOG([1]Imputed_data!DG10)</f>
        <v>6.8032522114304568</v>
      </c>
      <c r="DA10">
        <f>LOG([1]Imputed_data!DH10)</f>
        <v>6.00768804773681</v>
      </c>
      <c r="DB10">
        <f>LOG([1]Imputed_data!DI10)</f>
        <v>9.8140050691439455</v>
      </c>
      <c r="DC10">
        <f>LOG([1]Imputed_data!DJ10)</f>
        <v>9.7383920557590198</v>
      </c>
      <c r="DD10">
        <f>LOG([1]Imputed_data!DK10)</f>
        <v>9.3160857223833897</v>
      </c>
      <c r="DE10">
        <f>LOG([1]Imputed_data!DL10)</f>
        <v>8.3617108415531902</v>
      </c>
      <c r="DF10">
        <f>LOG([1]Imputed_data!DM10)</f>
        <v>8.7457928144666539</v>
      </c>
      <c r="DG10">
        <f>LOG([1]Imputed_data!DN10)</f>
        <v>8.7377474851032773</v>
      </c>
      <c r="DH10">
        <f>LOG([1]Imputed_data!DO10)</f>
        <v>9.0409779333533589</v>
      </c>
      <c r="DI10">
        <f>LOG([1]Imputed_data!DP10)</f>
        <v>8.1753871314975584</v>
      </c>
      <c r="DJ10">
        <f>LOG([1]Imputed_data!DQ10)</f>
        <v>6.4438526015220283</v>
      </c>
      <c r="DK10">
        <f>LOG([1]Imputed_data!DR10)</f>
        <v>5.8461514765288154</v>
      </c>
      <c r="DL10">
        <f>LOG([1]Imputed_data!DS10)</f>
        <v>9.3330399954853629</v>
      </c>
      <c r="DM10">
        <f>LOG([1]Imputed_data!DT10)</f>
        <v>7.6053643130560014</v>
      </c>
      <c r="DN10">
        <f>LOG([1]Imputed_data!DU10)</f>
        <v>6.9354246311712453</v>
      </c>
      <c r="DO10">
        <f>LOG([1]Imputed_data!DV10)</f>
        <v>7.285278190754191</v>
      </c>
      <c r="DP10">
        <f>LOG([1]Imputed_data!DW10)</f>
        <v>7.0868614713558031</v>
      </c>
      <c r="DQ10">
        <f>LOG([1]Imputed_data!DX10)</f>
        <v>7.7904209917938765</v>
      </c>
      <c r="DR10">
        <f>LOG([1]Imputed_data!DY10)</f>
        <v>6.7537277995980967</v>
      </c>
      <c r="DS10">
        <f>LOG([1]Imputed_data!DZ10)</f>
        <v>5.5063467092994296</v>
      </c>
      <c r="DT10">
        <f>LOG([1]Imputed_data!EA10)</f>
        <v>5.8398687994177321</v>
      </c>
      <c r="DU10">
        <f>LOG([1]Imputed_data!EB10)</f>
        <v>7.4563508477418177</v>
      </c>
      <c r="DV10">
        <f>LOG([1]Imputed_data!EC10)</f>
        <v>6.4600871047370925</v>
      </c>
      <c r="DW10">
        <f>LOG([1]Imputed_data!ED10)</f>
        <v>7.2882201523627037</v>
      </c>
      <c r="DX10">
        <f>LOG([1]Imputed_data!EE10)</f>
        <v>7.6690899093745024</v>
      </c>
      <c r="DY10">
        <f>LOG([1]Imputed_data!EF10)</f>
        <v>7.679307949355854</v>
      </c>
      <c r="DZ10">
        <f>LOG([1]Imputed_data!EG10)</f>
        <v>7.9488587690623591</v>
      </c>
      <c r="EA10">
        <f>LOG([1]Imputed_data!EH10)</f>
        <v>6.9825941195019592</v>
      </c>
      <c r="EB10">
        <f>LOG([1]Imputed_data!EI10)</f>
        <v>7.4917999699444691</v>
      </c>
      <c r="EC10">
        <f>LOG([1]Imputed_data!EJ10)</f>
        <v>7.4438994860472025</v>
      </c>
      <c r="ED10">
        <f>LOG([1]Imputed_data!EK10)</f>
        <v>7.7237847573168059</v>
      </c>
      <c r="EE10">
        <f>LOG([1]Imputed_data!EL10)</f>
        <v>8.5112441438320303</v>
      </c>
      <c r="EF10">
        <f>LOG([1]Imputed_data!EM10)</f>
        <v>8.114584298651538</v>
      </c>
      <c r="EG10">
        <f>LOG([1]Imputed_data!EN10)</f>
        <v>8.6508910481288694</v>
      </c>
      <c r="EH10">
        <f>LOG([1]Imputed_data!EO10)</f>
        <v>10.202123072798043</v>
      </c>
      <c r="EI10">
        <f>LOG([1]Imputed_data!EP10)</f>
        <v>7.9652901506993796</v>
      </c>
      <c r="EJ10">
        <f>LOG([1]Imputed_data!EQ10)</f>
        <v>7.5886167637937936</v>
      </c>
      <c r="EK10">
        <f>LOG([1]Imputed_data!ER10)</f>
        <v>7.0190581035565085</v>
      </c>
      <c r="EL10">
        <f>LOG([1]Imputed_data!ES10)</f>
        <v>6.6280362419486911</v>
      </c>
      <c r="EM10">
        <f>LOG([1]Imputed_data!ET10)</f>
        <v>9.1850829708587707</v>
      </c>
      <c r="EN10">
        <f>LOG([1]Imputed_data!EU10)</f>
        <v>8.7107569069068518</v>
      </c>
      <c r="EO10">
        <f>LOG([1]Imputed_data!EV10)</f>
        <v>5.9113344877682792</v>
      </c>
      <c r="EP10">
        <f>LOG([1]Imputed_data!EW10)</f>
        <v>7.2675213707432542</v>
      </c>
      <c r="EQ10">
        <f>LOG([1]Imputed_data!EX10)</f>
        <v>7.878501114319179</v>
      </c>
      <c r="ER10">
        <f>LOG([1]Imputed_data!EY10)</f>
        <v>8.3760803366686023</v>
      </c>
      <c r="ES10">
        <f>LOG([1]Imputed_data!EZ10)</f>
        <v>6.0641958358646431</v>
      </c>
      <c r="ET10">
        <f>LOG([1]Imputed_data!FA10)</f>
        <v>8.1123603068634864</v>
      </c>
      <c r="EU10">
        <f>LOG([1]Imputed_data!FB10)</f>
        <v>6.3774264669610856</v>
      </c>
      <c r="EV10">
        <f>LOG([1]Imputed_data!FC10)</f>
        <v>7.6856351666751799</v>
      </c>
      <c r="EW10">
        <f>LOG([1]Imputed_data!FD10)</f>
        <v>8.0755907535860949</v>
      </c>
      <c r="EX10">
        <f>LOG([1]Imputed_data!FE10)</f>
        <v>6.5050074520585381</v>
      </c>
      <c r="EY10">
        <f>LOG([1]Imputed_data!FF10)</f>
        <v>6.8404655565470014</v>
      </c>
      <c r="EZ10">
        <f>LOG([1]Imputed_data!FG10)</f>
        <v>6.9455970818345225</v>
      </c>
      <c r="FA10">
        <f>LOG([1]Imputed_data!FH10)</f>
        <v>7.6413977552190051</v>
      </c>
      <c r="FB10">
        <f>LOG([1]Imputed_data!FI10)</f>
        <v>6.4022871813605757</v>
      </c>
      <c r="FC10">
        <f>LOG([1]Imputed_data!FJ10)</f>
        <v>8.1095785469043875</v>
      </c>
      <c r="FD10">
        <f>LOG([1]Imputed_data!FK10)</f>
        <v>7.2023030076138035</v>
      </c>
      <c r="FE10">
        <f>LOG([1]Imputed_data!FL10)</f>
        <v>6.5569558635236218</v>
      </c>
      <c r="FF10">
        <f>LOG([1]Imputed_data!FM10)</f>
        <v>6.2439206303390575</v>
      </c>
      <c r="FG10">
        <f>LOG([1]Imputed_data!FN10)</f>
        <v>6.7395810460738481</v>
      </c>
      <c r="FH10">
        <f>LOG([1]Imputed_data!FO10)</f>
        <v>7.4600645207946892</v>
      </c>
      <c r="FI10">
        <f>LOG([1]Imputed_data!FP10)</f>
        <v>6.2794410704380494</v>
      </c>
      <c r="FJ10">
        <f>LOG([1]Imputed_data!FQ10)</f>
        <v>7.4894099945542694</v>
      </c>
      <c r="FK10">
        <f>LOG([1]Imputed_data!FR10)</f>
        <v>7.7379444505387536</v>
      </c>
      <c r="FL10">
        <f>LOG([1]Imputed_data!FS10)</f>
        <v>6.2111846390342569</v>
      </c>
      <c r="FM10">
        <f>LOG([1]Imputed_data!FT10)</f>
        <v>7.2487160840071398</v>
      </c>
      <c r="FN10">
        <f>LOG([1]Imputed_data!FU10)</f>
        <v>6.878881260909302</v>
      </c>
      <c r="FO10">
        <f>LOG([1]Imputed_data!FV10)</f>
        <v>7.5715399713715534</v>
      </c>
      <c r="FP10">
        <f>LOG([1]Imputed_data!FW10)</f>
        <v>7.2569557491537173</v>
      </c>
      <c r="FQ10">
        <f>LOG([1]Imputed_data!FX10)</f>
        <v>7.0022913624848862</v>
      </c>
      <c r="FR10">
        <f>LOG([1]Imputed_data!FY10)</f>
        <v>6.9734419104946133</v>
      </c>
      <c r="FS10">
        <f>LOG([1]Imputed_data!FZ10)</f>
        <v>7.1239104136868727</v>
      </c>
      <c r="FT10">
        <f>LOG([1]Imputed_data!GA10)</f>
        <v>7.1853097890659674</v>
      </c>
      <c r="FU10">
        <f>LOG([1]Imputed_data!GB10)</f>
        <v>7.8366266236824611</v>
      </c>
      <c r="FV10">
        <f>LOG([1]Imputed_data!GC10)</f>
        <v>6.1838049064829503</v>
      </c>
      <c r="FW10">
        <f>LOG([1]Imputed_data!GD10)</f>
        <v>7.709559111607895</v>
      </c>
      <c r="FX10">
        <f>LOG([1]Imputed_data!GE10)</f>
        <v>7.378074330993825</v>
      </c>
      <c r="FY10">
        <f>LOG([1]Imputed_data!GF10)</f>
        <v>6.104104545205316</v>
      </c>
      <c r="FZ10">
        <f>LOG([1]Imputed_data!GG10)</f>
        <v>7.1665011582540252</v>
      </c>
      <c r="GA10">
        <f>LOG([1]Imputed_data!GH10)</f>
        <v>7.8429647662534014</v>
      </c>
      <c r="GB10">
        <f>LOG([1]Imputed_data!GI10)</f>
        <v>7.0503333465353117</v>
      </c>
      <c r="GC10">
        <f>LOG([1]Imputed_data!GJ10)</f>
        <v>7.154941044730327</v>
      </c>
      <c r="GD10">
        <f>LOG([1]Imputed_data!GK10)</f>
        <v>7.8449075290835282</v>
      </c>
      <c r="GE10">
        <f>LOG([1]Imputed_data!GL10)</f>
        <v>7.2220450063714905</v>
      </c>
      <c r="GF10">
        <f>LOG([1]Imputed_data!GM10)</f>
        <v>8.0044159622793369</v>
      </c>
      <c r="GG10">
        <f>LOG([1]Imputed_data!GN10)</f>
        <v>5.9873547301148049</v>
      </c>
      <c r="GH10">
        <f>LOG([1]Imputed_data!GO10)</f>
        <v>6.0192949585965465</v>
      </c>
      <c r="GI10">
        <f>LOG([1]Imputed_data!GP10)</f>
        <v>6.1474598958471045</v>
      </c>
      <c r="GJ10">
        <f>LOG([1]Imputed_data!GQ10)</f>
        <v>5.9500458326518491</v>
      </c>
      <c r="GK10">
        <f>LOG([1]Imputed_data!GR10)</f>
        <v>7.0887029603514744</v>
      </c>
      <c r="GL10">
        <f>LOG([1]Imputed_data!GS10)</f>
        <v>6.0776549172368508</v>
      </c>
      <c r="GM10">
        <f>LOG([1]Imputed_data!GT10)</f>
        <v>6.5369799076403483</v>
      </c>
      <c r="GN10">
        <f>LOG([1]Imputed_data!GU10)</f>
        <v>7.2450139299305594</v>
      </c>
      <c r="GO10">
        <f>LOG([1]Imputed_data!GV10)</f>
        <v>5.91124712279401</v>
      </c>
      <c r="GP10">
        <f>LOG([1]Imputed_data!GW10)</f>
        <v>6.5672699264615506</v>
      </c>
      <c r="GQ10">
        <f>LOG([1]Imputed_data!GX10)</f>
        <v>6.7159122992874574</v>
      </c>
      <c r="GR10">
        <f>LOG([1]Imputed_data!GY10)</f>
        <v>7.4637228196689946</v>
      </c>
      <c r="GS10">
        <f>LOG([1]Imputed_data!GZ10)</f>
        <v>7.8734856837333549</v>
      </c>
      <c r="GT10">
        <f>LOG([1]Imputed_data!HA10)</f>
        <v>7.5925520211412465</v>
      </c>
      <c r="GU10">
        <f>LOG([1]Imputed_data!HB10)</f>
        <v>6.689030786125862</v>
      </c>
      <c r="GV10">
        <f>LOG([1]Imputed_data!HC10)</f>
        <v>6.9072678263815597</v>
      </c>
      <c r="GW10">
        <f>LOG([1]Imputed_data!HD10)</f>
        <v>6.9662370323144627</v>
      </c>
      <c r="GX10">
        <f>LOG([1]Imputed_data!HE10)</f>
        <v>5.7502267449533768</v>
      </c>
      <c r="GY10">
        <f>LOG([1]Imputed_data!HF10)</f>
        <v>6.9689230907092705</v>
      </c>
      <c r="GZ10">
        <f>LOG([1]Imputed_data!HG10)</f>
        <v>6.8310131331934958</v>
      </c>
      <c r="HA10">
        <f>LOG([1]Imputed_data!HH10)</f>
        <v>7.9411873300339568</v>
      </c>
      <c r="HB10">
        <f>LOG([1]Imputed_data!HI10)</f>
        <v>6.0101599759004651</v>
      </c>
      <c r="HC10">
        <f>LOG([1]Imputed_data!HJ10)</f>
        <v>7.4400143956742832</v>
      </c>
      <c r="HD10">
        <f>LOG([1]Imputed_data!HK10)</f>
        <v>6.5382066400801477</v>
      </c>
      <c r="HE10">
        <f>LOG([1]Imputed_data!HL10)</f>
        <v>6.7247909814092388</v>
      </c>
      <c r="HF10">
        <f>LOG([1]Imputed_data!HM10)</f>
        <v>6.9280361812800226</v>
      </c>
      <c r="HG10">
        <f>LOG([1]Imputed_data!HN10)</f>
        <v>7.4278138160879408</v>
      </c>
      <c r="HH10">
        <f>LOG([1]Imputed_data!HO10)</f>
        <v>7.1273704793775332</v>
      </c>
      <c r="HI10">
        <f>LOG([1]Imputed_data!HP10)</f>
        <v>7.0931063569779065</v>
      </c>
      <c r="HJ10">
        <f>LOG([1]Imputed_data!HQ10)</f>
        <v>6.3992755799507215</v>
      </c>
      <c r="HK10">
        <f>LOG([1]Imputed_data!HR10)</f>
        <v>6.3753709380290582</v>
      </c>
      <c r="HL10">
        <f>LOG([1]Imputed_data!HS10)</f>
        <v>6.1320642771127423</v>
      </c>
      <c r="HM10">
        <f>LOG([1]Imputed_data!HT10)</f>
        <v>6.5545012740463546</v>
      </c>
      <c r="HN10">
        <f>LOG([1]Imputed_data!HU10)</f>
        <v>7.4615600499777743</v>
      </c>
      <c r="HO10">
        <f>LOG([1]Imputed_data!HV10)</f>
        <v>6.3103597650549865</v>
      </c>
      <c r="HP10">
        <f>LOG([1]Imputed_data!HW10)</f>
        <v>6.7040947244393729</v>
      </c>
      <c r="HQ10">
        <f>LOG([1]Imputed_data!HX10)</f>
        <v>7.2377573142697287</v>
      </c>
      <c r="HR10">
        <f>LOG([1]Imputed_data!HY10)</f>
        <v>6.5431687447396776</v>
      </c>
      <c r="HS10">
        <f>LOG([1]Imputed_data!HZ10)</f>
        <v>6.5535517204354754</v>
      </c>
      <c r="HT10">
        <f>LOG([1]Imputed_data!IA10)</f>
        <v>6.4143749458050205</v>
      </c>
      <c r="HU10">
        <f>LOG([1]Imputed_data!IB10)</f>
        <v>7.7083325024381297</v>
      </c>
      <c r="HV10">
        <f>LOG([1]Imputed_data!IC10)</f>
        <v>7.57562423017011</v>
      </c>
      <c r="HW10">
        <f>LOG([1]Imputed_data!ID10)</f>
        <v>6.3613046648575358</v>
      </c>
      <c r="HX10">
        <f>LOG([1]Imputed_data!IE10)</f>
        <v>6.4933994904878425</v>
      </c>
      <c r="HY10">
        <f>LOG([1]Imputed_data!IF10)</f>
        <v>6.5150216320424041</v>
      </c>
      <c r="HZ10">
        <f>LOG([1]Imputed_data!IG10)</f>
        <v>6.2943008541413539</v>
      </c>
      <c r="IA10">
        <f>LOG([1]Imputed_data!IH10)</f>
        <v>6.872090394897759</v>
      </c>
      <c r="IB10">
        <f>LOG([1]Imputed_data!II10)</f>
        <v>6.2098499890921364</v>
      </c>
      <c r="IC10">
        <f>LOG([1]Imputed_data!IJ10)</f>
        <v>6.0220281244647627</v>
      </c>
      <c r="ID10">
        <f>LOG([1]Imputed_data!IK10)</f>
        <v>6.1470762434529824</v>
      </c>
      <c r="IE10">
        <f>LOG([1]Imputed_data!IL10)</f>
        <v>6.6471921907760647</v>
      </c>
      <c r="IF10">
        <f>LOG([1]Imputed_data!IM10)</f>
        <v>7.8428456660615593</v>
      </c>
      <c r="IG10">
        <f>LOG([1]Imputed_data!IN10)</f>
        <v>5.1789309268966122</v>
      </c>
      <c r="IH10">
        <f>LOG([1]Imputed_data!IO10)</f>
        <v>6.5823406771128932</v>
      </c>
      <c r="II10">
        <f>LOG([1]Imputed_data!IP10)</f>
        <v>6.2136877227962497</v>
      </c>
      <c r="IJ10">
        <f>LOG([1]Imputed_data!IQ10)</f>
        <v>6.2818897423577882</v>
      </c>
      <c r="IK10">
        <f>LOG([1]Imputed_data!IR10)</f>
        <v>6.2925218845741409</v>
      </c>
      <c r="IL10">
        <f>LOG([1]Imputed_data!IS10)</f>
        <v>6.3345864319729746</v>
      </c>
      <c r="IM10">
        <f>LOG([1]Imputed_data!IT10)</f>
        <v>6.5002364748256394</v>
      </c>
      <c r="IN10">
        <f>LOG([1]Imputed_data!IU10)</f>
        <v>5.9938434386199724</v>
      </c>
      <c r="IO10">
        <f>LOG([1]Imputed_data!IV10)</f>
        <v>5.6645366792816603</v>
      </c>
      <c r="IP10">
        <f>LOG([1]Imputed_data!IW10)</f>
        <v>7.8527690204523966</v>
      </c>
      <c r="IQ10">
        <f>LOG([1]Imputed_data!IX10)</f>
        <v>7.0527016352931735</v>
      </c>
      <c r="IR10">
        <f>LOG([1]Imputed_data!IY10)</f>
        <v>6.4090027034017725</v>
      </c>
      <c r="IS10">
        <f>LOG([1]Imputed_data!IZ10)</f>
        <v>6.5229213040542184</v>
      </c>
      <c r="IT10">
        <f>LOG([1]Imputed_data!JA10)</f>
        <v>6.1046612039186234</v>
      </c>
      <c r="IU10">
        <f>LOG([1]Imputed_data!JB10)</f>
        <v>7.2652188880999597</v>
      </c>
      <c r="IV10">
        <f>LOG([1]Imputed_data!JC10)</f>
        <v>6.229510342754323</v>
      </c>
      <c r="IW10">
        <f>LOG([1]Imputed_data!JD10)</f>
        <v>5.3868091924636836</v>
      </c>
      <c r="IX10">
        <f>LOG([1]Imputed_data!JE10)</f>
        <v>5.4699515489111858</v>
      </c>
      <c r="IY10">
        <f>LOG([1]Imputed_data!JF10)</f>
        <v>7.1341037623742896</v>
      </c>
      <c r="IZ10">
        <f>LOG([1]Imputed_data!JG10)</f>
        <v>6.0126516612110814</v>
      </c>
      <c r="JA10">
        <f>LOG([1]Imputed_data!JH10)</f>
        <v>6.3020992142906502</v>
      </c>
      <c r="JB10">
        <f>LOG([1]Imputed_data!JI10)</f>
        <v>6.5789267345976192</v>
      </c>
      <c r="JC10">
        <f>LOG([1]Imputed_data!JJ10)</f>
        <v>5.6896142676668964</v>
      </c>
      <c r="JD10">
        <f>LOG([1]Imputed_data!JK10)</f>
        <v>6.1109026935151061</v>
      </c>
      <c r="JE10">
        <f>LOG([1]Imputed_data!JL10)</f>
        <v>5.8372733342029051</v>
      </c>
      <c r="JF10">
        <f>LOG([1]Imputed_data!JM10)</f>
        <v>6.2105886991240284</v>
      </c>
      <c r="JG10">
        <f>LOG([1]Imputed_data!JN10)</f>
        <v>8.2814719877464391</v>
      </c>
      <c r="JH10">
        <f>LOG([1]Imputed_data!JO10)</f>
        <v>6.1237504026347995</v>
      </c>
      <c r="JI10">
        <f>LOG([1]Imputed_data!JP10)</f>
        <v>5.7523097145680282</v>
      </c>
      <c r="JJ10">
        <f>LOG([1]Imputed_data!JQ10)</f>
        <v>5.2189108212968032</v>
      </c>
      <c r="JK10">
        <f>LOG([1]Imputed_data!JR10)</f>
        <v>6.2860026262541142</v>
      </c>
      <c r="JL10">
        <f>LOG([1]Imputed_data!JS10)</f>
        <v>5.8168343202133839</v>
      </c>
      <c r="JM10">
        <f>LOG([1]Imputed_data!JT10)</f>
        <v>6.4450699572188439</v>
      </c>
      <c r="JN10">
        <f>LOG([1]Imputed_data!JU10)</f>
        <v>6.5801251834314272</v>
      </c>
      <c r="JO10">
        <f>LOG([1]Imputed_data!JV10)</f>
        <v>6.121494186241665</v>
      </c>
      <c r="JP10">
        <f>LOG([1]Imputed_data!JW10)</f>
        <v>6.7453348217471145</v>
      </c>
      <c r="JQ10">
        <f>LOG([1]Imputed_data!JX10)</f>
        <v>6.1835146882606153</v>
      </c>
      <c r="JR10">
        <f>LOG([1]Imputed_data!JY10)</f>
        <v>6.2056941581076517</v>
      </c>
      <c r="JS10">
        <f>LOG([1]Imputed_data!JZ10)</f>
        <v>5.8666328645523791</v>
      </c>
      <c r="JT10">
        <f>LOG([1]Imputed_data!KA10)</f>
        <v>6.7728254015258713</v>
      </c>
      <c r="JU10">
        <f>LOG([1]Imputed_data!KB10)</f>
        <v>7.0003950282679179</v>
      </c>
      <c r="JV10">
        <f>LOG([1]Imputed_data!KC10)</f>
        <v>5.9871154519898591</v>
      </c>
      <c r="JW10">
        <f>LOG([1]Imputed_data!KD10)</f>
        <v>5.6127149996972081</v>
      </c>
      <c r="JX10">
        <f>LOG([1]Imputed_data!KE10)</f>
        <v>6.373913772526798</v>
      </c>
      <c r="JY10">
        <f>LOG([1]Imputed_data!KF10)</f>
        <v>6.0249369680374434</v>
      </c>
      <c r="JZ10">
        <f>LOG([1]Imputed_data!KG10)</f>
        <v>6.5942919769043762</v>
      </c>
      <c r="KA10">
        <f>LOG([1]Imputed_data!KH10)</f>
        <v>6.1773460034338514</v>
      </c>
      <c r="KB10">
        <f>LOG([1]Imputed_data!KI10)</f>
        <v>5.9531500924184746</v>
      </c>
      <c r="KC10">
        <f>LOG([1]Imputed_data!KJ10)</f>
        <v>5.8586935635515465</v>
      </c>
      <c r="KD10">
        <f>LOG([1]Imputed_data!KK10)</f>
        <v>6.0780288380546965</v>
      </c>
      <c r="KE10">
        <f>LOG([1]Imputed_data!KL10)</f>
        <v>6.3403687512681479</v>
      </c>
      <c r="KF10">
        <f>LOG([1]Imputed_data!KM10)</f>
        <v>5.2032994772255039</v>
      </c>
      <c r="KG10">
        <f>LOG([1]Imputed_data!KN10)</f>
        <v>5.7782178370993513</v>
      </c>
      <c r="KH10">
        <f>LOG([1]Imputed_data!KO10)</f>
        <v>6.0711858423718708</v>
      </c>
      <c r="KI10">
        <f>LOG([1]Imputed_data!KP10)</f>
        <v>6.142599053364366</v>
      </c>
      <c r="KJ10">
        <f>LOG([1]Imputed_data!KQ10)</f>
        <v>6.2580455306016205</v>
      </c>
      <c r="KK10">
        <f>LOG([1]Imputed_data!KR10)</f>
        <v>5.3786921765650213</v>
      </c>
      <c r="KL10">
        <f>LOG([1]Imputed_data!KS10)</f>
        <v>6.0193655745724879</v>
      </c>
      <c r="KM10">
        <f>LOG([1]Imputed_data!KT10)</f>
        <v>6.4055478342724923</v>
      </c>
      <c r="KN10">
        <f>LOG([1]Imputed_data!KU10)</f>
        <v>6.5416066984770556</v>
      </c>
      <c r="KO10">
        <f>LOG([1]Imputed_data!KV10)</f>
        <v>5.6568367371583967</v>
      </c>
      <c r="KP10">
        <f>LOG([1]Imputed_data!KW10)</f>
        <v>6.0077563102250187</v>
      </c>
      <c r="KQ10">
        <f>LOG([1]Imputed_data!KX10)</f>
        <v>6.1439292920322952</v>
      </c>
      <c r="KR10">
        <f>LOG([1]Imputed_data!KY10)</f>
        <v>6.1258877182168341</v>
      </c>
      <c r="KS10">
        <f>LOG([1]Imputed_data!KZ10)</f>
        <v>6.1338549341961528</v>
      </c>
      <c r="KT10">
        <f>LOG([1]Imputed_data!LA10)</f>
        <v>6.2060591148828914</v>
      </c>
      <c r="KU10">
        <f>LOG([1]Imputed_data!LB10)</f>
        <v>6.3265304304307302</v>
      </c>
      <c r="KV10">
        <f>LOG([1]Imputed_data!LC10)</f>
        <v>5.8687319936792024</v>
      </c>
      <c r="KW10">
        <f>LOG([1]Imputed_data!LD10)</f>
        <v>6.5984403045613726</v>
      </c>
      <c r="KX10">
        <f>LOG([1]Imputed_data!LE10)</f>
        <v>6.6987415053380319</v>
      </c>
      <c r="KY10">
        <f>LOG([1]Imputed_data!LF10)</f>
        <v>5.3716939037220914</v>
      </c>
      <c r="KZ10">
        <f>LOG([1]Imputed_data!LG10)</f>
        <v>7.4569335856710808</v>
      </c>
      <c r="LA10">
        <f>LOG([1]Imputed_data!LH10)</f>
        <v>5.5023793176466249</v>
      </c>
      <c r="LB10">
        <f>LOG([1]Imputed_data!LI10)</f>
        <v>5.5127977568232618</v>
      </c>
      <c r="LC10">
        <f>LOG([1]Imputed_data!LJ10)</f>
        <v>5.6743751569162022</v>
      </c>
      <c r="LD10">
        <f>LOG([1]Imputed_data!LK10)</f>
        <v>5.8952965492121727</v>
      </c>
      <c r="LE10">
        <f>LOG([1]Imputed_data!LL10)</f>
        <v>5.9413469261114527</v>
      </c>
      <c r="LF10">
        <f>LOG([1]Imputed_data!LM10)</f>
        <v>6.1943616876029575</v>
      </c>
      <c r="LG10">
        <f>LOG([1]Imputed_data!LN10)</f>
        <v>6.4847026208340246</v>
      </c>
      <c r="LH10">
        <f>LOG([1]Imputed_data!LO10)</f>
        <v>6.4094207931316731</v>
      </c>
      <c r="LI10">
        <f>LOG([1]Imputed_data!LP10)</f>
        <v>5.733700305711686</v>
      </c>
      <c r="LJ10">
        <f>LOG([1]Imputed_data!LQ10)</f>
        <v>6.2652283204671368</v>
      </c>
      <c r="LK10">
        <f>LOG([1]Imputed_data!LR10)</f>
        <v>5.2141998735273125</v>
      </c>
      <c r="LL10">
        <f>LOG([1]Imputed_data!LS10)</f>
        <v>5.6512343884774383</v>
      </c>
      <c r="LM10">
        <f>LOG([1]Imputed_data!LT10)</f>
        <v>5.9847999556795948</v>
      </c>
      <c r="LN10">
        <f>LOG([1]Imputed_data!LU10)</f>
        <v>6.0700378666077555</v>
      </c>
      <c r="LO10">
        <f>LOG([1]Imputed_data!LV10)</f>
        <v>5.8982753003289847</v>
      </c>
      <c r="LP10">
        <f>LOG([1]Imputed_data!LW10)</f>
        <v>5.5603012588496394</v>
      </c>
      <c r="LQ10">
        <f>LOG([1]Imputed_data!LX10)</f>
        <v>5.842801384886763</v>
      </c>
      <c r="LR10">
        <f>LOG([1]Imputed_data!LY10)</f>
        <v>5.547166513511006</v>
      </c>
      <c r="LS10">
        <f>LOG([1]Imputed_data!LZ10)</f>
        <v>6.859815340755512</v>
      </c>
      <c r="LT10">
        <f>LOG([1]Imputed_data!MA10)</f>
        <v>5.1300859891207873</v>
      </c>
      <c r="LU10">
        <f>LOG([1]Imputed_data!MB10)</f>
        <v>5.7598475676481282</v>
      </c>
      <c r="LV10">
        <f>LOG([1]Imputed_data!MC10)</f>
        <v>6.5911213956688028</v>
      </c>
      <c r="LW10">
        <f>LOG([1]Imputed_data!MD10)</f>
        <v>5.7939565298944755</v>
      </c>
      <c r="LX10">
        <f>LOG([1]Imputed_data!ME10)</f>
        <v>5.2035767749779724</v>
      </c>
      <c r="LY10">
        <f>LOG([1]Imputed_data!MF10)</f>
        <v>5.9039658352151347</v>
      </c>
      <c r="LZ10">
        <f>LOG([1]Imputed_data!MG10)</f>
        <v>5.6357390208468043</v>
      </c>
      <c r="MA10">
        <f>LOG([1]Imputed_data!MH10)</f>
        <v>6.2119450778159822</v>
      </c>
      <c r="MB10">
        <f>LOG([1]Imputed_data!MI10)</f>
        <v>6.2363936485034035</v>
      </c>
      <c r="MC10">
        <f>LOG([1]Imputed_data!MJ10)</f>
        <v>6.3067058877125222</v>
      </c>
      <c r="MD10">
        <f>LOG([1]Imputed_data!MK10)</f>
        <v>5.3698742236946968</v>
      </c>
      <c r="ME10">
        <f>LOG([1]Imputed_data!ML10)</f>
        <v>6.0785474376638255</v>
      </c>
      <c r="MF10">
        <f>LOG([1]Imputed_data!MM10)</f>
        <v>6.0600553648248452</v>
      </c>
      <c r="MG10">
        <f>LOG([1]Imputed_data!MN10)</f>
        <v>7.0665160040909907</v>
      </c>
      <c r="MH10">
        <f>LOG([1]Imputed_data!MO10)</f>
        <v>5.2708162051648664</v>
      </c>
      <c r="MI10">
        <f>LOG([1]Imputed_data!MP10)</f>
        <v>6.2673195981042493</v>
      </c>
      <c r="MJ10">
        <f>LOG([1]Imputed_data!MQ10)</f>
        <v>5.9637793301964805</v>
      </c>
      <c r="MK10">
        <f>LOG([1]Imputed_data!MR10)</f>
        <v>6.3089419895448469</v>
      </c>
      <c r="ML10">
        <f>LOG([1]Imputed_data!MS10)</f>
        <v>6.0737146853983219</v>
      </c>
      <c r="MM10">
        <f>LOG([1]Imputed_data!MT10)</f>
        <v>5.5218216900229526</v>
      </c>
      <c r="MN10">
        <f>LOG([1]Imputed_data!MU10)</f>
        <v>5.2206780524046827</v>
      </c>
      <c r="MO10">
        <f>LOG([1]Imputed_data!MV10)</f>
        <v>4.7689960431883138</v>
      </c>
      <c r="MP10">
        <f>LOG([1]Imputed_data!MW10)</f>
        <v>5.4898910109639401</v>
      </c>
      <c r="MQ10">
        <f>LOG([1]Imputed_data!MX10)</f>
        <v>6.6285534198644109</v>
      </c>
      <c r="MR10">
        <f>LOG([1]Imputed_data!MY10)</f>
        <v>6.8415615518439639</v>
      </c>
      <c r="MS10">
        <f>LOG([1]Imputed_data!MZ10)</f>
        <v>5.2742502425162145</v>
      </c>
      <c r="MT10">
        <f>LOG([1]Imputed_data!NA10)</f>
        <v>4.8208678298376242</v>
      </c>
      <c r="MU10">
        <f>LOG([1]Imputed_data!NB10)</f>
        <v>4.6372745303202692</v>
      </c>
      <c r="MV10">
        <f>LOG([1]Imputed_data!NC10)</f>
        <v>4.916807031161067</v>
      </c>
      <c r="MW10">
        <f>LOG([1]Imputed_data!ND10)</f>
        <v>4.802516492079671</v>
      </c>
      <c r="MX10">
        <f>LOG([1]Imputed_data!NE10)</f>
        <v>5.1126653160242075</v>
      </c>
      <c r="MY10">
        <f>LOG([1]Imputed_data!NF10)</f>
        <v>6.1133449501410393</v>
      </c>
      <c r="MZ10">
        <f>LOG([1]Imputed_data!NG10)</f>
        <v>6.33073633027686</v>
      </c>
      <c r="NA10">
        <f>LOG([1]Imputed_data!NH10)</f>
        <v>6.9124479159740773</v>
      </c>
      <c r="NB10">
        <f>LOG([1]Imputed_data!NI10)</f>
        <v>5.4787424862652268</v>
      </c>
      <c r="NC10">
        <f>LOG([1]Imputed_data!NJ10)</f>
        <v>8.3703446683735638</v>
      </c>
      <c r="ND10">
        <f>LOG([1]Imputed_data!NK10)</f>
        <v>6.0422367645390391</v>
      </c>
      <c r="NE10">
        <f>LOG([1]Imputed_data!NL10)</f>
        <v>5.3143981685419748</v>
      </c>
      <c r="NF10">
        <f>LOG([1]Imputed_data!NM10)</f>
        <v>5.9221241901025996</v>
      </c>
      <c r="NG10">
        <f>LOG([1]Imputed_data!NN10)</f>
        <v>6.6793761052699621</v>
      </c>
      <c r="NH10">
        <f>LOG([1]Imputed_data!NO10)</f>
        <v>6.2649546986115281</v>
      </c>
      <c r="NI10">
        <f>LOG([1]Imputed_data!NP10)</f>
        <v>6.3798129558609444</v>
      </c>
      <c r="NJ10">
        <f>LOG([1]Imputed_data!NQ10)</f>
        <v>4.6507202467671211</v>
      </c>
      <c r="NK10">
        <f>LOG([1]Imputed_data!NR10)</f>
        <v>6.6964935586858161</v>
      </c>
      <c r="NL10">
        <f>LOG([1]Imputed_data!NS10)</f>
        <v>5.7843769022389191</v>
      </c>
      <c r="NM10">
        <f>LOG([1]Imputed_data!NT10)</f>
        <v>5.1681496729909764</v>
      </c>
      <c r="NN10">
        <f>LOG([1]Imputed_data!NU10)</f>
        <v>5.703641252701269</v>
      </c>
      <c r="NO10">
        <f>LOG([1]Imputed_data!NV10)</f>
        <v>5.7337596373115538</v>
      </c>
      <c r="NP10">
        <f>LOG([1]Imputed_data!NW10)</f>
        <v>5.3273241894379613</v>
      </c>
      <c r="NQ10">
        <f>LOG([1]Imputed_data!NX10)</f>
        <v>5.8006998985722653</v>
      </c>
      <c r="NR10">
        <f>LOG([1]Imputed_data!NY10)</f>
        <v>5.0829647937777516</v>
      </c>
      <c r="NS10">
        <f>LOG([1]Imputed_data!NZ10)</f>
        <v>6.2474454128626249</v>
      </c>
      <c r="NT10">
        <f>LOG([1]Imputed_data!OA10)</f>
        <v>4.65164720122449</v>
      </c>
      <c r="NU10">
        <f>LOG([1]Imputed_data!OB10)</f>
        <v>5.7413832658674941</v>
      </c>
      <c r="NV10">
        <f>LOG([1]Imputed_data!OC10)</f>
        <v>6.4101426156592165</v>
      </c>
      <c r="NW10">
        <f>LOG([1]Imputed_data!OD10)</f>
        <v>5.525563058270067</v>
      </c>
      <c r="NX10">
        <f>LOG([1]Imputed_data!OE10)</f>
        <v>7.0295866716304571</v>
      </c>
      <c r="NY10">
        <f>LOG([1]Imputed_data!OF10)</f>
        <v>6.5524552744644344</v>
      </c>
      <c r="NZ10">
        <f>LOG([1]Imputed_data!OG10)</f>
        <v>6.2462572390380462</v>
      </c>
      <c r="OA10">
        <f>LOG([1]Imputed_data!OH10)</f>
        <v>4.4741958605005072</v>
      </c>
      <c r="OB10">
        <f>LOG([1]Imputed_data!OI10)</f>
        <v>6.541510600026287</v>
      </c>
      <c r="OC10">
        <f>LOG([1]Imputed_data!OJ10)</f>
        <v>6.2380586548110522</v>
      </c>
      <c r="OD10">
        <f>LOG([1]Imputed_data!OK10)</f>
        <v>5.3826670965271504</v>
      </c>
      <c r="OE10">
        <f>LOG([1]Imputed_data!OL10)</f>
        <v>5.007798968832212</v>
      </c>
      <c r="OF10">
        <f>LOG([1]Imputed_data!OM10)</f>
        <v>5.8705227054436619</v>
      </c>
      <c r="OG10">
        <f>LOG([1]Imputed_data!ON10)</f>
        <v>4.1677779743103711</v>
      </c>
      <c r="OH10">
        <f>LOG([1]Imputed_data!OO10)</f>
        <v>5.6269426230244468</v>
      </c>
      <c r="OI10">
        <f>LOG([1]Imputed_data!OP10)</f>
        <v>5.4171527059487978</v>
      </c>
      <c r="OJ10">
        <f>LOG([1]Imputed_data!OQ10)</f>
        <v>5.1109161501007812</v>
      </c>
      <c r="OK10">
        <f>LOG([1]Imputed_data!OR10)</f>
        <v>4.5913740707588557</v>
      </c>
      <c r="OL10">
        <f>LOG([1]Imputed_data!OS10)</f>
        <v>4.80530779548267</v>
      </c>
      <c r="OM10">
        <f>LOG([1]Imputed_data!OT10)</f>
        <v>6.3890579404383177</v>
      </c>
      <c r="ON10">
        <f>LOG([1]Imputed_data!OU10)</f>
        <v>4.6035200210481468</v>
      </c>
      <c r="OO10">
        <f>LOG([1]Imputed_data!OV10)</f>
        <v>6.1393973188812332</v>
      </c>
      <c r="OP10">
        <f>LOG([1]Imputed_data!OW10)</f>
        <v>5.9483009542220353</v>
      </c>
      <c r="OQ10">
        <f>LOG([1]Imputed_data!OX10)</f>
        <v>6.1666905532176548</v>
      </c>
      <c r="OR10">
        <f>LOG([1]Imputed_data!OY10)</f>
        <v>5.3288564538025058</v>
      </c>
      <c r="OS10">
        <f>LOG([1]Imputed_data!OZ10)</f>
        <v>4.6452090000183466</v>
      </c>
      <c r="OT10">
        <f>LOG([1]Imputed_data!PA10)</f>
        <v>7.1066599675725586</v>
      </c>
      <c r="OU10">
        <f>LOG([1]Imputed_data!PB10)</f>
        <v>6.0161680648430282</v>
      </c>
      <c r="OV10">
        <f>LOG([1]Imputed_data!PC10)</f>
        <v>7.365399993905954</v>
      </c>
      <c r="OW10">
        <f>LOG([1]Imputed_data!PD10)</f>
        <v>5.8141923062586693</v>
      </c>
      <c r="OX10">
        <f>LOG([1]Imputed_data!PE10)</f>
        <v>4.8012129353165749</v>
      </c>
      <c r="OY10">
        <f>LOG([1]Imputed_data!PF10)</f>
        <v>6.2045106719058349</v>
      </c>
      <c r="OZ10">
        <f>LOG([1]Imputed_data!PG10)</f>
        <v>5.1079794816289192</v>
      </c>
      <c r="PA10">
        <f>LOG([1]Imputed_data!PH10)</f>
        <v>5.4253597503618485</v>
      </c>
      <c r="PB10">
        <f>LOG([1]Imputed_data!PI10)</f>
        <v>5.6521244506154087</v>
      </c>
      <c r="PC10">
        <f>LOG([1]Imputed_data!PJ10)</f>
        <v>4.5919156579444422</v>
      </c>
      <c r="PD10">
        <f>LOG([1]Imputed_data!PK10)</f>
        <v>5.2695222837837683</v>
      </c>
      <c r="PE10">
        <f>LOG([1]Imputed_data!PL10)</f>
        <v>5.2769096547872181</v>
      </c>
      <c r="PF10">
        <f>LOG([1]Imputed_data!PM10)</f>
        <v>5.039648059576229</v>
      </c>
      <c r="PG10">
        <f>LOG([1]Imputed_data!PN10)</f>
        <v>4.5944776328170027</v>
      </c>
      <c r="PH10">
        <f>LOG([1]Imputed_data!PO10)</f>
        <v>5.3168066580533653</v>
      </c>
      <c r="PI10">
        <f>LOG([1]Imputed_data!PP10)</f>
        <v>4.828681804013006</v>
      </c>
      <c r="PJ10">
        <f>LOG([1]Imputed_data!PQ10)</f>
        <v>5.1765079817633977</v>
      </c>
      <c r="PK10">
        <f>LOG([1]Imputed_data!PR10)</f>
        <v>5.8975468218547364</v>
      </c>
      <c r="PL10">
        <f>LOG([1]Imputed_data!PS10)</f>
        <v>5.1565006917823109</v>
      </c>
      <c r="PM10">
        <f>LOG([1]Imputed_data!PT10)</f>
        <v>4.0994976327022208</v>
      </c>
      <c r="PN10">
        <f>LOG([1]Imputed_data!PU10)</f>
        <v>6.1378950597302246</v>
      </c>
      <c r="PO10">
        <f>LOG([1]Imputed_data!PV10)</f>
        <v>6.6606776856453536</v>
      </c>
      <c r="PP10">
        <f>LOG([1]Imputed_data!PW10)</f>
        <v>5.5034951533669583</v>
      </c>
      <c r="PQ10">
        <f>LOG([1]Imputed_data!PX10)</f>
        <v>5.1537051339825766</v>
      </c>
      <c r="PR10">
        <f>LOG([1]Imputed_data!PY10)</f>
        <v>5.0877175462774167</v>
      </c>
      <c r="PS10">
        <f>LOG([1]Imputed_data!PZ10)</f>
        <v>4.8240613686319627</v>
      </c>
      <c r="PT10">
        <f>LOG([1]Imputed_data!QA10)</f>
        <v>5.9835139783924127</v>
      </c>
      <c r="PU10">
        <f>LOG([1]Imputed_data!QB10)</f>
        <v>6.8100731578131217</v>
      </c>
      <c r="PV10">
        <f>LOG([1]Imputed_data!QC10)</f>
        <v>5.3432470574278117</v>
      </c>
      <c r="PW10">
        <f>LOG([1]Imputed_data!QD10)</f>
        <v>6.2739290914008246</v>
      </c>
      <c r="PX10">
        <f>LOG([1]Imputed_data!QE10)</f>
        <v>4.6146093478488925</v>
      </c>
      <c r="PY10">
        <f>LOG([1]Imputed_data!QF10)</f>
        <v>4.5728855365592427</v>
      </c>
      <c r="PZ10">
        <f>LOG([1]Imputed_data!QG10)</f>
        <v>5.8631395848782661</v>
      </c>
      <c r="QA10">
        <f>LOG([1]Imputed_data!QH10)</f>
        <v>5.6808094426506397</v>
      </c>
      <c r="QB10">
        <f>LOG([1]Imputed_data!QI10)</f>
        <v>4.8825330757703398</v>
      </c>
      <c r="QC10">
        <f>LOG([1]Imputed_data!QJ10)</f>
        <v>5.2683064529731531</v>
      </c>
      <c r="QD10">
        <f>LOG([1]Imputed_data!QK10)</f>
        <v>4.7365582368909216</v>
      </c>
      <c r="QE10">
        <f>LOG([1]Imputed_data!QL10)</f>
        <v>5.8028133913229256</v>
      </c>
      <c r="QF10">
        <f>LOG([1]Imputed_data!QM10)</f>
        <v>5.1900738468498426</v>
      </c>
      <c r="QG10">
        <f>LOG([1]Imputed_data!QN10)</f>
        <v>5.4035854651123136</v>
      </c>
      <c r="QH10">
        <f>LOG([1]Imputed_data!QO10)</f>
        <v>5.3217951335320599</v>
      </c>
      <c r="QI10">
        <f>LOG([1]Imputed_data!QP10)</f>
        <v>5.187839274605083</v>
      </c>
      <c r="QJ10">
        <f>LOG([1]Imputed_data!QQ10)</f>
        <v>5.3980424900774366</v>
      </c>
      <c r="QK10">
        <f>LOG([1]Imputed_data!QR10)</f>
        <v>4.5245700647262552</v>
      </c>
      <c r="QL10">
        <f>LOG([1]Imputed_data!QS10)</f>
        <v>4.9973557992019133</v>
      </c>
      <c r="QM10">
        <f>LOG([1]Imputed_data!QT10)</f>
        <v>4.5115558462906948</v>
      </c>
      <c r="QN10">
        <f>LOG([1]Imputed_data!QU10)</f>
        <v>5.0583994496809037</v>
      </c>
      <c r="QO10">
        <f>LOG([1]Imputed_data!QV10)</f>
        <v>5.4851306113774081</v>
      </c>
      <c r="QP10">
        <f>LOG([1]Imputed_data!QW10)</f>
        <v>4.3837812671411776</v>
      </c>
      <c r="QQ10">
        <f>LOG([1]Imputed_data!QX10)</f>
        <v>4.3543370561466421</v>
      </c>
      <c r="QR10">
        <f>LOG([1]Imputed_data!QY10)</f>
        <v>5.6689047097614926</v>
      </c>
      <c r="QS10">
        <f>LOG([1]Imputed_data!QZ10)</f>
        <v>5.4997159430015978</v>
      </c>
      <c r="QT10">
        <f>LOG([1]Imputed_data!RA10)</f>
        <v>4.5777238211421967</v>
      </c>
      <c r="QU10">
        <f>LOG([1]Imputed_data!RB10)</f>
        <v>5.8769852627664871</v>
      </c>
      <c r="QV10">
        <f>LOG([1]Imputed_data!RC10)</f>
        <v>6.9393569858638964</v>
      </c>
      <c r="QW10">
        <f>LOG([1]Imputed_data!RD10)</f>
        <v>5.9783407790182581</v>
      </c>
      <c r="QX10">
        <f>LOG([1]Imputed_data!RE10)</f>
        <v>5.2367488151542814</v>
      </c>
      <c r="QY10">
        <f>LOG([1]Imputed_data!RF10)</f>
        <v>4.9124250696531035</v>
      </c>
      <c r="QZ10">
        <f>LOG([1]Imputed_data!RG10)</f>
        <v>5.6139981820059148</v>
      </c>
      <c r="RA10">
        <f>LOG([1]Imputed_data!RH10)</f>
        <v>5.2789158596285706</v>
      </c>
      <c r="RB10">
        <f>LOG([1]Imputed_data!RI10)</f>
        <v>4.7274273821239534</v>
      </c>
      <c r="RC10">
        <f>LOG([1]Imputed_data!RJ10)</f>
        <v>6.2979158229126071</v>
      </c>
      <c r="RD10">
        <f>LOG([1]Imputed_data!RK10)</f>
        <v>5.6684287848449708</v>
      </c>
      <c r="RE10">
        <f>LOG([1]Imputed_data!RL10)</f>
        <v>5.5163356979644282</v>
      </c>
      <c r="RF10">
        <f>LOG([1]Imputed_data!RM10)</f>
        <v>5.0771461586126492</v>
      </c>
      <c r="RG10">
        <f>LOG([1]Imputed_data!RN10)</f>
        <v>4.92914702336377</v>
      </c>
      <c r="RH10">
        <f>LOG([1]Imputed_data!RO10)</f>
        <v>4.6797503177803188</v>
      </c>
      <c r="RI10">
        <f>LOG([1]Imputed_data!RP10)</f>
        <v>4.3481256552613434</v>
      </c>
      <c r="RJ10">
        <f>LOG([1]Imputed_data!RQ10)</f>
        <v>5.6874112309432583</v>
      </c>
      <c r="RK10">
        <f>LOG([1]Imputed_data!RR10)</f>
        <v>5.0406893485069828</v>
      </c>
      <c r="RL10">
        <f>LOG([1]Imputed_data!RS10)</f>
        <v>5.5270328189685065</v>
      </c>
      <c r="RM10">
        <f>LOG([1]Imputed_data!RT10)</f>
        <v>4.988787636979148</v>
      </c>
      <c r="RN10">
        <f>LOG([1]Imputed_data!RU10)</f>
        <v>4.4491542930538781</v>
      </c>
      <c r="RO10">
        <f>LOG([1]Imputed_data!RV10)</f>
        <v>4.3643051695214004</v>
      </c>
      <c r="RP10">
        <f>LOG([1]Imputed_data!RW10)</f>
        <v>5.2813697583136774</v>
      </c>
      <c r="RQ10">
        <f>LOG([1]Imputed_data!RX10)</f>
        <v>4.0377729983916355</v>
      </c>
      <c r="RR10">
        <f>LOG([1]Imputed_data!RY10)</f>
        <v>4.5162708827293399</v>
      </c>
      <c r="RS10">
        <f>LOG([1]Imputed_data!RZ10)</f>
        <v>4.1719135840175419</v>
      </c>
      <c r="RT10">
        <f>LOG([1]Imputed_data!SA10)</f>
        <v>4.371727119643527</v>
      </c>
      <c r="RU10">
        <f>LOG([1]Imputed_data!SB10)</f>
        <v>4.8322872382223903</v>
      </c>
      <c r="RV10">
        <f>LOG([1]Imputed_data!SC10)</f>
        <v>4.3163289623597203</v>
      </c>
      <c r="RW10">
        <f>LOG([1]Imputed_data!SD10)</f>
        <v>4.3933522959765545</v>
      </c>
      <c r="RX10">
        <f>LOG([1]Imputed_data!SE10)</f>
        <v>4.515741416669365</v>
      </c>
      <c r="RY10">
        <f>LOG([1]Imputed_data!SF10)</f>
        <v>5.6735314331479483</v>
      </c>
      <c r="RZ10">
        <f>LOG([1]Imputed_data!SG10)</f>
        <v>4.8383597618207013</v>
      </c>
      <c r="SA10">
        <f>LOG([1]Imputed_data!SH10)</f>
        <v>6.0115027780369177</v>
      </c>
      <c r="SB10">
        <f>LOG([1]Imputed_data!SI10)</f>
        <v>4.540882316315213</v>
      </c>
      <c r="SC10">
        <f>LOG([1]Imputed_data!SJ10)</f>
        <v>4.27493795424565</v>
      </c>
      <c r="SD10">
        <f>LOG([1]Imputed_data!SK10)</f>
        <v>4.8710846636066503</v>
      </c>
      <c r="SE10">
        <f>LOG([1]Imputed_data!SL10)</f>
        <v>4.6978472058262799</v>
      </c>
      <c r="SF10">
        <f>LOG([1]Imputed_data!SM10)</f>
        <v>4.9869691366812798</v>
      </c>
      <c r="SG10">
        <f>LOG([1]Imputed_data!SN10)</f>
        <v>4.6620765882600272</v>
      </c>
      <c r="SH10">
        <f>LOG([1]Imputed_data!SO10)</f>
        <v>5.0210693345028758</v>
      </c>
      <c r="SI10">
        <f>LOG([1]Imputed_data!SP10)</f>
        <v>4.8403062505510963</v>
      </c>
      <c r="SJ10">
        <f>LOG([1]Imputed_data!SQ10)</f>
        <v>4.8257460405306025</v>
      </c>
      <c r="SK10">
        <f>LOG([1]Imputed_data!SR10)</f>
        <v>4.8405527110793711</v>
      </c>
      <c r="SL10">
        <f>LOG([1]Imputed_data!SS10)</f>
        <v>4.4656727800753879</v>
      </c>
      <c r="SM10">
        <f>LOG([1]Imputed_data!ST10)</f>
        <v>5.5992300484476214</v>
      </c>
      <c r="SN10">
        <f>LOG([1]Imputed_data!SU10)</f>
        <v>4.4614775168665801</v>
      </c>
      <c r="SO10">
        <f>LOG([1]Imputed_data!SV10)</f>
        <v>4.6482848568941399</v>
      </c>
      <c r="SP10">
        <f>LOG([1]Imputed_data!SW10)</f>
        <v>5.7613067591663389</v>
      </c>
      <c r="SQ10">
        <f>LOG([1]Imputed_data!SX10)</f>
        <v>5.4031188045934453</v>
      </c>
      <c r="SR10">
        <f>LOG([1]Imputed_data!SY10)</f>
        <v>4.6814881721467492</v>
      </c>
      <c r="SS10">
        <f>LOG([1]Imputed_data!SZ10)</f>
        <v>4.5536694662425603</v>
      </c>
      <c r="ST10">
        <f>LOG([1]Imputed_data!TA10)</f>
        <v>4.6884322810919183</v>
      </c>
      <c r="SU10">
        <f>LOG([1]Imputed_data!TB10)</f>
        <v>5.1522547005496451</v>
      </c>
      <c r="SV10">
        <f>LOG([1]Imputed_data!TC10)</f>
        <v>5.6442504529272934</v>
      </c>
      <c r="SW10">
        <f>LOG([1]Imputed_data!TD10)</f>
        <v>4.8558436952445456</v>
      </c>
      <c r="SX10">
        <f>LOG([1]Imputed_data!TE10)</f>
        <v>4.5519803428411221</v>
      </c>
      <c r="SY10">
        <f>LOG([1]Imputed_data!TF10)</f>
        <v>4.5055135477250534</v>
      </c>
      <c r="SZ10">
        <f>LOG([1]Imputed_data!TG10)</f>
        <v>4.9095458670592818</v>
      </c>
      <c r="TA10">
        <f>LOG([1]Imputed_data!TH10)</f>
        <v>4.6677106512085649</v>
      </c>
      <c r="TB10">
        <f>LOG([1]Imputed_data!TI10)</f>
        <v>5.0951240010458321</v>
      </c>
      <c r="TC10">
        <f>LOG([1]Imputed_data!TJ10)</f>
        <v>6.6569027705566457</v>
      </c>
      <c r="TD10">
        <f>LOG([1]Imputed_data!TK10)</f>
        <v>5.5780739156280656</v>
      </c>
      <c r="TE10">
        <f>LOG([1]Imputed_data!TL10)</f>
        <v>4.5571003866774298</v>
      </c>
      <c r="TF10">
        <f>LOG([1]Imputed_data!TM10)</f>
        <v>6.3196805725551366</v>
      </c>
      <c r="TG10">
        <f>LOG([1]Imputed_data!TN10)</f>
        <v>7.0010583878271566</v>
      </c>
      <c r="TH10">
        <f>LOG([1]Imputed_data!TO10)</f>
        <v>4.7321974787087386</v>
      </c>
      <c r="TI10">
        <f>LOG([1]Imputed_data!TP10)</f>
        <v>4.2843788410140613</v>
      </c>
      <c r="TJ10">
        <f>LOG([1]Imputed_data!TQ10)</f>
        <v>4.4231524496041379</v>
      </c>
      <c r="TK10">
        <f>LOG([1]Imputed_data!TR10)</f>
        <v>5.0636973080932934</v>
      </c>
      <c r="TL10">
        <f>LOG([1]Imputed_data!TS10)</f>
        <v>4.4447285055941261</v>
      </c>
      <c r="TM10">
        <f>LOG([1]Imputed_data!TT10)</f>
        <v>5.2171943180065048</v>
      </c>
      <c r="TN10">
        <f>LOG([1]Imputed_data!TU10)</f>
        <v>5.1714631650838436</v>
      </c>
      <c r="TO10">
        <f>LOG([1]Imputed_data!TV10)</f>
        <v>4.0778328420459982</v>
      </c>
      <c r="TP10">
        <f>LOG([1]Imputed_data!TW10)</f>
        <v>5.8425867755219043</v>
      </c>
      <c r="TQ10">
        <f>LOG([1]Imputed_data!TX10)</f>
        <v>4.7172584766398264</v>
      </c>
      <c r="TR10">
        <f>LOG([1]Imputed_data!TY10)</f>
        <v>4.05543949530467</v>
      </c>
      <c r="TS10">
        <f>LOG([1]Imputed_data!TZ10)</f>
        <v>4.4779095072489969</v>
      </c>
      <c r="TT10">
        <f>LOG([1]Imputed_data!UA10)</f>
        <v>4.423765077987067</v>
      </c>
      <c r="TU10">
        <f>LOG([1]Imputed_data!UB10)</f>
        <v>3.9940090331236133</v>
      </c>
      <c r="TV10">
        <f>LOG([1]Imputed_data!UC10)</f>
        <v>3.5351117540466634</v>
      </c>
      <c r="TW10">
        <f>LOG([1]Imputed_data!UD10)</f>
        <v>4.7302790744774192</v>
      </c>
      <c r="TX10">
        <f>LOG([1]Imputed_data!UE10)</f>
        <v>5.1275421135978876</v>
      </c>
      <c r="TY10">
        <f>LOG([1]Imputed_data!UF10)</f>
        <v>4.3483379694373605</v>
      </c>
      <c r="TZ10">
        <f>LOG([1]Imputed_data!UG10)</f>
        <v>4.7709528445866036</v>
      </c>
      <c r="UA10">
        <f>LOG([1]Imputed_data!UH10)</f>
        <v>4.9178829243911268</v>
      </c>
      <c r="UB10">
        <f>LOG([1]Imputed_data!UI10)</f>
        <v>5.8889389852351339</v>
      </c>
      <c r="UC10">
        <f>LOG([1]Imputed_data!UJ10)</f>
        <v>5.594998813200208</v>
      </c>
      <c r="UD10">
        <f>LOG([1]Imputed_data!UK10)</f>
        <v>4.6737220353522959</v>
      </c>
      <c r="UE10">
        <f>LOG([1]Imputed_data!UL10)</f>
        <v>4.5903602563918158</v>
      </c>
      <c r="UF10">
        <f>LOG([1]Imputed_data!UM10)</f>
        <v>6.8110358244520279</v>
      </c>
      <c r="UG10">
        <f>LOG([1]Imputed_data!UN10)</f>
        <v>4.4464890130130543</v>
      </c>
      <c r="UH10">
        <f>LOG([1]Imputed_data!UO10)</f>
        <v>6.4181570550810081</v>
      </c>
      <c r="UI10">
        <f>LOG([1]Imputed_data!UP10)</f>
        <v>5.115800162102075</v>
      </c>
      <c r="UJ10">
        <f>LOG([1]Imputed_data!UQ10)</f>
        <v>5.7720890914804022</v>
      </c>
      <c r="UK10">
        <f>LOG([1]Imputed_data!UR10)</f>
        <v>5.0807599290088339</v>
      </c>
      <c r="UL10">
        <f>LOG([1]Imputed_data!US10)</f>
        <v>5.4828178646240904</v>
      </c>
      <c r="UM10">
        <f>LOG([1]Imputed_data!UT10)</f>
        <v>4.4900596624677114</v>
      </c>
      <c r="UN10">
        <f>LOG([1]Imputed_data!UU10)</f>
        <v>4.2115583542986075</v>
      </c>
      <c r="UO10">
        <f>LOG([1]Imputed_data!UV10)</f>
        <v>4.540244359751175</v>
      </c>
      <c r="UP10">
        <f>LOG([1]Imputed_data!UW10)</f>
        <v>7.6603265427309557</v>
      </c>
      <c r="UQ10">
        <f>LOG([1]Imputed_data!UX10)</f>
        <v>4.698227595162856</v>
      </c>
      <c r="UR10">
        <f>LOG([1]Imputed_data!UY10)</f>
        <v>5.7351500032635148</v>
      </c>
      <c r="US10">
        <f>LOG([1]Imputed_data!UZ10)</f>
        <v>4.2590919286322144</v>
      </c>
      <c r="UT10">
        <f>LOG([1]Imputed_data!VA10)</f>
        <v>4.8017260523008121</v>
      </c>
      <c r="UU10">
        <f>LOG([1]Imputed_data!VB10)</f>
        <v>4.4774179212660998</v>
      </c>
      <c r="UV10">
        <f>LOG([1]Imputed_data!VC10)</f>
        <v>6.3864597256728421</v>
      </c>
      <c r="UW10">
        <f>LOG([1]Imputed_data!VD10)</f>
        <v>4.4329148003255368</v>
      </c>
      <c r="UX10">
        <f>LOG([1]Imputed_data!VE10)</f>
        <v>4.0538425903116151</v>
      </c>
      <c r="UY10">
        <f>LOG([1]Imputed_data!VF10)</f>
        <v>3.9773513239747307</v>
      </c>
      <c r="UZ10">
        <f>LOG([1]Imputed_data!VG10)</f>
        <v>4.6915385432841532</v>
      </c>
      <c r="VA10">
        <f>LOG([1]Imputed_data!VH10)</f>
        <v>4.4720598499624877</v>
      </c>
      <c r="VB10">
        <f>LOG([1]Imputed_data!VI10)</f>
        <v>5.4655464247259653</v>
      </c>
      <c r="VC10">
        <f>LOG([1]Imputed_data!VJ10)</f>
        <v>5.6760677748616741</v>
      </c>
      <c r="VD10">
        <f>LOG([1]Imputed_data!VK10)</f>
        <v>4.1591670008307453</v>
      </c>
      <c r="VE10">
        <f>LOG([1]Imputed_data!VL10)</f>
        <v>4.7204305493304579</v>
      </c>
      <c r="VF10">
        <f>LOG([1]Imputed_data!VM10)</f>
        <v>4.7994673724972614</v>
      </c>
      <c r="VG10">
        <f>LOG([1]Imputed_data!VN10)</f>
        <v>4.2562774570326702</v>
      </c>
      <c r="VH10">
        <f>LOG([1]Imputed_data!VO10)</f>
        <v>4.4645342563009436</v>
      </c>
      <c r="VI10">
        <f>LOG([1]Imputed_data!VP10)</f>
        <v>4.2196526249553221</v>
      </c>
      <c r="VJ10">
        <f>LOG([1]Imputed_data!VQ10)</f>
        <v>4.5808428965217098</v>
      </c>
      <c r="VK10">
        <f>LOG([1]Imputed_data!VR10)</f>
        <v>4.5563097389483342</v>
      </c>
      <c r="VL10">
        <f>LOG([1]Imputed_data!VS10)</f>
        <v>4.3785141818101474</v>
      </c>
      <c r="VM10">
        <f>LOG([1]Imputed_data!VT10)</f>
        <v>5.8637569375997742</v>
      </c>
      <c r="VN10">
        <f>LOG([1]Imputed_data!VU10)</f>
        <v>4.2205604604614289</v>
      </c>
      <c r="VO10">
        <f>LOG([1]Imputed_data!VV10)</f>
        <v>4.2302266078995272</v>
      </c>
      <c r="VP10">
        <f>LOG([1]Imputed_data!VW10)</f>
        <v>4.6231996539064006</v>
      </c>
      <c r="VQ10">
        <f>LOG([1]Imputed_data!VX10)</f>
        <v>4.6334300743712937</v>
      </c>
      <c r="VR10">
        <f>LOG([1]Imputed_data!VY10)</f>
        <v>4.7111455857327531</v>
      </c>
      <c r="VS10">
        <f>LOG([1]Imputed_data!VZ10)</f>
        <v>4.2201185528412486</v>
      </c>
      <c r="VT10">
        <f>LOG([1]Imputed_data!WA10)</f>
        <v>4.4328378608507197</v>
      </c>
      <c r="VU10">
        <f>LOG([1]Imputed_data!WB10)</f>
        <v>6.0792500038974069</v>
      </c>
      <c r="VV10">
        <f>LOG([1]Imputed_data!WC10)</f>
        <v>4.1105930769100905</v>
      </c>
      <c r="VW10">
        <f>LOG([1]Imputed_data!WD10)</f>
        <v>4.7352275149677734</v>
      </c>
      <c r="VX10">
        <f>LOG([1]Imputed_data!WE10)</f>
        <v>4.6167044165460194</v>
      </c>
      <c r="VY10">
        <f>LOG([1]Imputed_data!WF10)</f>
        <v>4.3585572704813815</v>
      </c>
      <c r="VZ10">
        <f>LOG([1]Imputed_data!WG10)</f>
        <v>4.4914261327507541</v>
      </c>
      <c r="WA10">
        <f>LOG([1]Imputed_data!WH10)</f>
        <v>4.6699840839351214</v>
      </c>
      <c r="WB10">
        <f>LOG([1]Imputed_data!WI10)</f>
        <v>4.2408636235783792</v>
      </c>
      <c r="WC10">
        <f>LOG([1]Imputed_data!WJ10)</f>
        <v>4.4962610947872212</v>
      </c>
      <c r="WD10">
        <f>LOG([1]Imputed_data!WK10)</f>
        <v>4.3515025565020231</v>
      </c>
      <c r="WE10">
        <f>LOG([1]Imputed_data!WL10)</f>
        <v>5.75392989637451</v>
      </c>
      <c r="WF10">
        <f>LOG([1]Imputed_data!WM10)</f>
        <v>4.5183362376028011</v>
      </c>
      <c r="WG10">
        <f>LOG([1]Imputed_data!WN10)</f>
        <v>4.3515141556798218</v>
      </c>
      <c r="WH10">
        <f>LOG([1]Imputed_data!WO10)</f>
        <v>5.439760460563785</v>
      </c>
      <c r="WI10">
        <f>LOG([1]Imputed_data!WP10)</f>
        <v>4.8272535750364254</v>
      </c>
      <c r="WJ10">
        <f>LOG([1]Imputed_data!WQ10)</f>
        <v>4.4652668257813257</v>
      </c>
      <c r="WK10">
        <f>LOG([1]Imputed_data!WR10)</f>
        <v>4.372307987412575</v>
      </c>
      <c r="WL10">
        <f>LOG([1]Imputed_data!WS10)</f>
        <v>3.9335115833639089</v>
      </c>
      <c r="WM10">
        <f>LOG([1]Imputed_data!WT10)</f>
        <v>3.844155840520298</v>
      </c>
      <c r="WN10">
        <f>LOG([1]Imputed_data!WU10)</f>
        <v>4.5253247395103733</v>
      </c>
      <c r="WO10">
        <f>LOG([1]Imputed_data!WV10)</f>
        <v>4.618126576575313</v>
      </c>
      <c r="WP10">
        <f>LOG([1]Imputed_data!WW10)</f>
        <v>6.1184499150160985</v>
      </c>
      <c r="WQ10">
        <f>LOG([1]Imputed_data!WX10)</f>
        <v>5.1671282129850642</v>
      </c>
      <c r="WR10">
        <f>LOG([1]Imputed_data!WY10)</f>
        <v>4.1287610300730879</v>
      </c>
      <c r="WS10">
        <f>LOG([1]Imputed_data!WZ10)</f>
        <v>6.0625255786846193</v>
      </c>
      <c r="WT10">
        <f>LOG([1]Imputed_data!XA10)</f>
        <v>4.300171415935381</v>
      </c>
      <c r="WU10">
        <f>LOG([1]Imputed_data!XB10)</f>
        <v>4.9579897000033037</v>
      </c>
      <c r="WV10">
        <f>LOG([1]Imputed_data!XC10)</f>
        <v>4.3261596491218466</v>
      </c>
      <c r="WW10">
        <f>LOG([1]Imputed_data!XD10)</f>
        <v>3.8926743883943291</v>
      </c>
      <c r="WX10">
        <f>LOG([1]Imputed_data!XE10)</f>
        <v>4.3695720554878532</v>
      </c>
      <c r="WY10">
        <f>LOG([1]Imputed_data!XF10)</f>
        <v>4.378739387421259</v>
      </c>
      <c r="WZ10">
        <f>LOG([1]Imputed_data!XG10)</f>
        <v>4.3141728055514275</v>
      </c>
      <c r="XA10">
        <f>LOG([1]Imputed_data!XH10)</f>
        <v>4.2872461941950233</v>
      </c>
      <c r="XB10">
        <f>LOG([1]Imputed_data!XI10)</f>
        <v>4.2144596983230826</v>
      </c>
      <c r="XC10">
        <f>LOG([1]Imputed_data!XJ10)</f>
        <v>4.4803821148342893</v>
      </c>
      <c r="XD10">
        <f>LOG([1]Imputed_data!XK10)</f>
        <v>6.9662018255475004</v>
      </c>
      <c r="XE10">
        <f>LOG([1]Imputed_data!XL10)</f>
        <v>4.6129353037516347</v>
      </c>
      <c r="XF10">
        <f>LOG([1]Imputed_data!XM10)</f>
        <v>4.2432142124281524</v>
      </c>
      <c r="XG10">
        <f>LOG([1]Imputed_data!XN10)</f>
        <v>5.5963144373799443</v>
      </c>
      <c r="XH10">
        <f>LOG([1]Imputed_data!XO10)</f>
        <v>4.3604514021796348</v>
      </c>
      <c r="XI10">
        <f>LOG([1]Imputed_data!XP10)</f>
        <v>3.8474597525773584</v>
      </c>
      <c r="XJ10">
        <f>LOG([1]Imputed_data!XQ10)</f>
        <v>4.1962618744148772</v>
      </c>
      <c r="XK10">
        <f>LOG([1]Imputed_data!XR10)</f>
        <v>3.8866536960263187</v>
      </c>
      <c r="XL10">
        <f>LOG([1]Imputed_data!XS10)</f>
        <v>3.8138604215220959</v>
      </c>
      <c r="XM10">
        <f>LOG([1]Imputed_data!XT10)</f>
        <v>4.6503959275515978</v>
      </c>
      <c r="XN10">
        <f>LOG([1]Imputed_data!XU10)</f>
        <v>5.8519380074123255</v>
      </c>
      <c r="XO10">
        <f>LOG([1]Imputed_data!XV10)</f>
        <v>3.9509307237717031</v>
      </c>
      <c r="XP10">
        <f>LOG([1]Imputed_data!XW10)</f>
        <v>4.5841524935111586</v>
      </c>
      <c r="XQ10">
        <f>LOG([1]Imputed_data!XX10)</f>
        <v>5.2942368934079349</v>
      </c>
      <c r="XR10">
        <f>LOG([1]Imputed_data!XY10)</f>
        <v>4.4597497289569148</v>
      </c>
      <c r="XS10">
        <f>LOG([1]Imputed_data!XZ10)</f>
        <v>4.0636297941826118</v>
      </c>
      <c r="XT10">
        <f>LOG([1]Imputed_data!YA10)</f>
        <v>4.2776115060895057</v>
      </c>
      <c r="XU10">
        <f>LOG([1]Imputed_data!YB10)</f>
        <v>4.7503548604295451</v>
      </c>
      <c r="XV10">
        <f>LOG([1]Imputed_data!YC10)</f>
        <v>4.5521825567133485</v>
      </c>
      <c r="XW10">
        <f>LOG([1]Imputed_data!YD10)</f>
        <v>3.3348175214500433</v>
      </c>
      <c r="XX10">
        <f>LOG([1]Imputed_data!YE10)</f>
        <v>5.3153993030517777</v>
      </c>
      <c r="XY10">
        <f>LOG([1]Imputed_data!YF10)</f>
        <v>6.6833226646809187</v>
      </c>
      <c r="XZ10">
        <f>LOG([1]Imputed_data!YG10)</f>
        <v>5.3023287637015262</v>
      </c>
      <c r="YA10">
        <f>LOG([1]Imputed_data!YH10)</f>
        <v>3.9294970916863088</v>
      </c>
      <c r="YB10">
        <f>LOG([1]Imputed_data!YI10)</f>
        <v>4.7518646985437538</v>
      </c>
      <c r="YC10">
        <f>LOG([1]Imputed_data!YJ10)</f>
        <v>4.0615090241666172</v>
      </c>
      <c r="YD10">
        <f>LOG([1]Imputed_data!YK10)</f>
        <v>4.1926928732972151</v>
      </c>
      <c r="YE10">
        <f>LOG([1]Imputed_data!YL10)</f>
        <v>5.1723314123001698</v>
      </c>
      <c r="YF10">
        <f>LOG([1]Imputed_data!YM10)</f>
        <v>3.6222855357398713</v>
      </c>
      <c r="YG10">
        <f>LOG([1]Imputed_data!YN10)</f>
        <v>4.3056522613647639</v>
      </c>
      <c r="YH10">
        <f>LOG([1]Imputed_data!YO10)</f>
        <v>5.6851736503037529</v>
      </c>
      <c r="YI10">
        <f>LOG([1]Imputed_data!YP10)</f>
        <v>4.70735127058113</v>
      </c>
      <c r="YJ10">
        <f>LOG([1]Imputed_data!YQ10)</f>
        <v>3.8420485380963365</v>
      </c>
      <c r="YK10">
        <f>LOG([1]Imputed_data!YR10)</f>
        <v>4.2781176942234858</v>
      </c>
      <c r="YL10">
        <f>LOG([1]Imputed_data!YS10)</f>
        <v>5.2834278794584337</v>
      </c>
      <c r="YM10">
        <f>LOG([1]Imputed_data!YT10)</f>
        <v>4.1504954778606091</v>
      </c>
      <c r="YN10">
        <f>LOG([1]Imputed_data!YU10)</f>
        <v>5.5024394111637633</v>
      </c>
      <c r="YO10">
        <f>LOG([1]Imputed_data!YV10)</f>
        <v>4.1268162532112962</v>
      </c>
      <c r="YP10">
        <f>LOG([1]Imputed_data!YW10)</f>
        <v>3.8936730082678417</v>
      </c>
      <c r="YQ10">
        <f>LOG([1]Imputed_data!YX10)</f>
        <v>5.5840698904810449</v>
      </c>
      <c r="YR10">
        <f>LOG([1]Imputed_data!YY10)</f>
        <v>5.1189851959109376</v>
      </c>
      <c r="YS10">
        <f>LOG([1]Imputed_data!YZ10)</f>
        <v>4.6320582463806872</v>
      </c>
      <c r="YT10">
        <f>LOG([1]Imputed_data!ZA10)</f>
        <v>4.2839770258109651</v>
      </c>
      <c r="YU10">
        <f>LOG([1]Imputed_data!ZB10)</f>
        <v>4.9437768639101414</v>
      </c>
      <c r="YV10">
        <f>LOG([1]Imputed_data!ZC10)</f>
        <v>4.7201700572314147</v>
      </c>
      <c r="YW10">
        <f>LOG([1]Imputed_data!ZD10)</f>
        <v>4.2136239934160873</v>
      </c>
      <c r="YX10">
        <v>0</v>
      </c>
      <c r="YY10">
        <v>0</v>
      </c>
      <c r="YZ10">
        <v>0</v>
      </c>
      <c r="ZA10">
        <v>1</v>
      </c>
      <c r="ZB10">
        <v>0</v>
      </c>
      <c r="ZC10">
        <v>0</v>
      </c>
      <c r="ZD10">
        <v>1</v>
      </c>
      <c r="ZE10">
        <v>0</v>
      </c>
      <c r="ZF10">
        <v>0</v>
      </c>
      <c r="ZG10">
        <v>0</v>
      </c>
      <c r="ZH10">
        <v>1</v>
      </c>
      <c r="ZI10">
        <v>0</v>
      </c>
      <c r="ZJ10">
        <v>1</v>
      </c>
      <c r="ZK10">
        <v>0</v>
      </c>
      <c r="ZL10">
        <v>0</v>
      </c>
      <c r="ZM10">
        <v>0</v>
      </c>
      <c r="ZN10">
        <v>0</v>
      </c>
      <c r="ZO10">
        <v>0</v>
      </c>
      <c r="ZP10">
        <v>0</v>
      </c>
      <c r="ZQ10">
        <v>0</v>
      </c>
      <c r="ZR10">
        <v>0</v>
      </c>
      <c r="ZS10">
        <v>0</v>
      </c>
      <c r="ZT10">
        <v>0</v>
      </c>
      <c r="ZU10">
        <v>1</v>
      </c>
      <c r="ZV10">
        <v>0</v>
      </c>
      <c r="ZW10">
        <v>0</v>
      </c>
      <c r="ZX10">
        <v>0</v>
      </c>
      <c r="ZY10">
        <v>0</v>
      </c>
      <c r="ZZ10">
        <v>0</v>
      </c>
      <c r="AAA10">
        <v>0</v>
      </c>
      <c r="AAB10">
        <v>1</v>
      </c>
      <c r="AAC10">
        <v>0</v>
      </c>
      <c r="AAD10">
        <v>0</v>
      </c>
      <c r="AAE10">
        <v>0</v>
      </c>
      <c r="AAF10">
        <v>0</v>
      </c>
      <c r="AAG10">
        <v>0</v>
      </c>
      <c r="AAH10">
        <v>0</v>
      </c>
      <c r="AAI10">
        <v>1</v>
      </c>
      <c r="AAJ10">
        <v>0</v>
      </c>
      <c r="AAK10">
        <v>0</v>
      </c>
      <c r="AAL10">
        <v>0</v>
      </c>
      <c r="AAM10">
        <v>0</v>
      </c>
      <c r="AAN10">
        <v>0</v>
      </c>
      <c r="AAO10">
        <v>0</v>
      </c>
      <c r="AAP10">
        <v>0</v>
      </c>
      <c r="AAQ10">
        <v>0</v>
      </c>
      <c r="AAR10">
        <v>0</v>
      </c>
      <c r="AAS10">
        <v>0</v>
      </c>
      <c r="AAT10">
        <v>0</v>
      </c>
      <c r="AAU10">
        <v>0</v>
      </c>
      <c r="AAV10">
        <v>1</v>
      </c>
      <c r="AAW10">
        <v>1</v>
      </c>
      <c r="AAX10">
        <v>1</v>
      </c>
      <c r="AAY10">
        <v>0</v>
      </c>
      <c r="AAZ10">
        <v>0</v>
      </c>
      <c r="ABA10">
        <v>0</v>
      </c>
      <c r="ABB10">
        <v>0</v>
      </c>
      <c r="ABC10">
        <v>0</v>
      </c>
      <c r="ABD10">
        <v>0</v>
      </c>
      <c r="ABE10">
        <v>0</v>
      </c>
      <c r="ABF10">
        <v>0</v>
      </c>
      <c r="ABG10">
        <v>0</v>
      </c>
      <c r="ABH10">
        <v>0</v>
      </c>
      <c r="ABI10">
        <v>0</v>
      </c>
      <c r="ABJ10">
        <v>0</v>
      </c>
      <c r="ABK10">
        <v>0</v>
      </c>
      <c r="ABL10">
        <v>1</v>
      </c>
      <c r="ABM10">
        <v>0</v>
      </c>
      <c r="ABN10">
        <v>0</v>
      </c>
      <c r="ABO10">
        <v>0</v>
      </c>
      <c r="ABP10">
        <v>0</v>
      </c>
      <c r="ABQ10">
        <v>0</v>
      </c>
      <c r="ABR10">
        <v>0</v>
      </c>
      <c r="ABS10">
        <v>0</v>
      </c>
      <c r="ABT10">
        <v>0</v>
      </c>
      <c r="ABU10">
        <v>0</v>
      </c>
      <c r="ABV10">
        <v>1</v>
      </c>
      <c r="ABW10">
        <v>0</v>
      </c>
      <c r="ABX10">
        <v>0</v>
      </c>
      <c r="ABY10">
        <v>0</v>
      </c>
      <c r="ABZ10">
        <v>0</v>
      </c>
      <c r="ACA10">
        <v>0</v>
      </c>
      <c r="ACB10">
        <v>0</v>
      </c>
      <c r="ACC10">
        <v>0</v>
      </c>
      <c r="ACD10">
        <v>0</v>
      </c>
      <c r="ACE10">
        <v>0</v>
      </c>
      <c r="ACF10">
        <v>0</v>
      </c>
      <c r="ACG10">
        <v>0</v>
      </c>
      <c r="ACH10">
        <v>0</v>
      </c>
      <c r="ACI10">
        <v>0</v>
      </c>
      <c r="ACJ10">
        <v>0</v>
      </c>
      <c r="ACK10">
        <v>0</v>
      </c>
      <c r="ACL10">
        <v>0</v>
      </c>
      <c r="ACM10">
        <v>0</v>
      </c>
      <c r="ACN10">
        <v>1</v>
      </c>
      <c r="ACO10">
        <v>0</v>
      </c>
      <c r="ACP10">
        <v>0</v>
      </c>
      <c r="ACQ10">
        <v>0</v>
      </c>
      <c r="ACR10">
        <v>0</v>
      </c>
      <c r="ACS10">
        <v>0</v>
      </c>
      <c r="ACT10">
        <v>0</v>
      </c>
      <c r="ACU10">
        <v>0</v>
      </c>
      <c r="ACV10">
        <v>0</v>
      </c>
      <c r="ACW10">
        <v>0</v>
      </c>
      <c r="ACX10">
        <v>0</v>
      </c>
      <c r="ACY10">
        <v>0</v>
      </c>
      <c r="ACZ10">
        <v>0</v>
      </c>
      <c r="ADA10">
        <v>0</v>
      </c>
      <c r="ADB10">
        <v>0</v>
      </c>
      <c r="ADC10">
        <v>0</v>
      </c>
      <c r="ADD10">
        <v>0</v>
      </c>
      <c r="ADE10">
        <v>0</v>
      </c>
      <c r="ADF10">
        <v>0</v>
      </c>
      <c r="ADG10">
        <v>0</v>
      </c>
      <c r="ADH10">
        <v>0</v>
      </c>
      <c r="ADI10">
        <v>0</v>
      </c>
      <c r="ADJ10">
        <v>0</v>
      </c>
      <c r="ADK10">
        <v>0</v>
      </c>
      <c r="ADL10">
        <v>0</v>
      </c>
      <c r="ADM10">
        <v>0</v>
      </c>
      <c r="ADN10">
        <v>0</v>
      </c>
      <c r="ADO10">
        <v>0</v>
      </c>
      <c r="ADP10">
        <v>0</v>
      </c>
      <c r="ADQ10">
        <v>0</v>
      </c>
      <c r="ADR10">
        <v>0</v>
      </c>
      <c r="ADS10">
        <v>0</v>
      </c>
      <c r="ADT10">
        <v>0</v>
      </c>
      <c r="ADU10">
        <v>0</v>
      </c>
      <c r="ADV10">
        <v>0</v>
      </c>
      <c r="ADW10">
        <v>0</v>
      </c>
      <c r="ADX10">
        <v>0</v>
      </c>
      <c r="ADY10">
        <v>0</v>
      </c>
      <c r="ADZ10">
        <v>0</v>
      </c>
      <c r="AEA10">
        <v>0</v>
      </c>
      <c r="AEB10">
        <v>0</v>
      </c>
      <c r="AEC10">
        <v>0</v>
      </c>
      <c r="AED10">
        <v>0</v>
      </c>
      <c r="AEE10">
        <v>0</v>
      </c>
      <c r="AEF10">
        <v>0</v>
      </c>
      <c r="AEG10">
        <v>0</v>
      </c>
      <c r="AEH10">
        <v>0</v>
      </c>
      <c r="AEI10">
        <v>0</v>
      </c>
    </row>
    <row r="11" spans="1:815" x14ac:dyDescent="0.2">
      <c r="A11">
        <v>146</v>
      </c>
      <c r="B11">
        <v>0</v>
      </c>
      <c r="C11">
        <v>1</v>
      </c>
      <c r="D11">
        <v>1</v>
      </c>
      <c r="E11">
        <v>57.82</v>
      </c>
      <c r="F11">
        <v>0</v>
      </c>
      <c r="G11">
        <v>0</v>
      </c>
      <c r="H11">
        <v>0</v>
      </c>
      <c r="I11">
        <v>20.94</v>
      </c>
      <c r="J11">
        <v>1</v>
      </c>
      <c r="K11">
        <v>1</v>
      </c>
      <c r="L11">
        <v>0</v>
      </c>
      <c r="M11">
        <v>0.06</v>
      </c>
      <c r="N11">
        <v>2.61</v>
      </c>
      <c r="O11">
        <v>70</v>
      </c>
      <c r="P11">
        <v>13.56</v>
      </c>
      <c r="Q11">
        <v>48</v>
      </c>
      <c r="R11">
        <v>3</v>
      </c>
      <c r="S11">
        <v>87</v>
      </c>
      <c r="T11">
        <v>15.8</v>
      </c>
      <c r="U11">
        <v>68</v>
      </c>
      <c r="V11">
        <f>LOG([1]Imputed_data!AC11)</f>
        <v>6.4534911059478439</v>
      </c>
      <c r="W11">
        <f>LOG([1]Imputed_data!AD11)</f>
        <v>7.3047058982127657</v>
      </c>
      <c r="X11">
        <f>LOG([1]Imputed_data!AE11)</f>
        <v>6.6719657014238409</v>
      </c>
      <c r="Y11">
        <f>LOG([1]Imputed_data!AF11)</f>
        <v>6.0962215451381043</v>
      </c>
      <c r="Z11">
        <f>LOG([1]Imputed_data!AG11)</f>
        <v>6.8668252945738226</v>
      </c>
      <c r="AA11">
        <f>LOG([1]Imputed_data!AH11)</f>
        <v>6.628907729692509</v>
      </c>
      <c r="AB11">
        <f>LOG([1]Imputed_data!AI11)</f>
        <v>7.4339441565715649</v>
      </c>
      <c r="AC11">
        <f>LOG([1]Imputed_data!AJ11)</f>
        <v>7.6782223752399039</v>
      </c>
      <c r="AD11">
        <f>LOG([1]Imputed_data!AK11)</f>
        <v>6.6967092734368174</v>
      </c>
      <c r="AE11">
        <f>LOG([1]Imputed_data!AL11)</f>
        <v>5.9523220658408773</v>
      </c>
      <c r="AF11">
        <f>LOG([1]Imputed_data!AM11)</f>
        <v>7.3124799026452862</v>
      </c>
      <c r="AG11">
        <f>LOG([1]Imputed_data!AN11)</f>
        <v>6.1464133354638228</v>
      </c>
      <c r="AH11">
        <f>LOG([1]Imputed_data!AO11)</f>
        <v>6.1708130366744331</v>
      </c>
      <c r="AI11">
        <f>LOG([1]Imputed_data!AP11)</f>
        <v>6.502975787037478</v>
      </c>
      <c r="AJ11">
        <f>LOG([1]Imputed_data!AQ11)</f>
        <v>6.3764510298970656</v>
      </c>
      <c r="AK11">
        <f>LOG([1]Imputed_data!AR11)</f>
        <v>7.315737400446797</v>
      </c>
      <c r="AL11">
        <f>LOG([1]Imputed_data!AS11)</f>
        <v>6.9102956251867713</v>
      </c>
      <c r="AM11">
        <f>LOG([1]Imputed_data!AT11)</f>
        <v>6.979583426408114</v>
      </c>
      <c r="AN11">
        <f>LOG([1]Imputed_data!AU11)</f>
        <v>6.1599610075424192</v>
      </c>
      <c r="AO11">
        <f>LOG([1]Imputed_data!AV11)</f>
        <v>6.4060852103328507</v>
      </c>
      <c r="AP11">
        <f>LOG([1]Imputed_data!AW11)</f>
        <v>6.4660115282729951</v>
      </c>
      <c r="AQ11">
        <f>LOG([1]Imputed_data!AX11)</f>
        <v>6.7054129406484142</v>
      </c>
      <c r="AR11">
        <f>LOG([1]Imputed_data!AY11)</f>
        <v>7.43076337956908</v>
      </c>
      <c r="AS11">
        <f>LOG([1]Imputed_data!AZ11)</f>
        <v>6.5781324284865663</v>
      </c>
      <c r="AT11">
        <f>LOG([1]Imputed_data!BA11)</f>
        <v>6.8284298012746811</v>
      </c>
      <c r="AU11">
        <f>LOG([1]Imputed_data!BB11)</f>
        <v>6.194594810720889</v>
      </c>
      <c r="AV11">
        <f>LOG([1]Imputed_data!BC11)</f>
        <v>6.7619481250591864</v>
      </c>
      <c r="AW11">
        <f>LOG([1]Imputed_data!BD11)</f>
        <v>7.0885577699852069</v>
      </c>
      <c r="AX11">
        <f>LOG([1]Imputed_data!BE11)</f>
        <v>7.223147950651339</v>
      </c>
      <c r="AY11">
        <f>LOG([1]Imputed_data!BF11)</f>
        <v>7.5227584290442824</v>
      </c>
      <c r="AZ11">
        <f>LOG([1]Imputed_data!BG11)</f>
        <v>7.3450952222401975</v>
      </c>
      <c r="BA11">
        <f>LOG([1]Imputed_data!BH11)</f>
        <v>7.3216336365070465</v>
      </c>
      <c r="BB11">
        <f>LOG([1]Imputed_data!BI11)</f>
        <v>7.2842411821654052</v>
      </c>
      <c r="BC11">
        <f>LOG([1]Imputed_data!BJ11)</f>
        <v>5.6838608027719202</v>
      </c>
      <c r="BD11">
        <f>LOG([1]Imputed_data!BK11)</f>
        <v>8.1902728542864551</v>
      </c>
      <c r="BE11">
        <f>LOG([1]Imputed_data!BL11)</f>
        <v>6.3464820698374353</v>
      </c>
      <c r="BF11">
        <f>LOG([1]Imputed_data!BM11)</f>
        <v>6.1666047438582252</v>
      </c>
      <c r="BG11">
        <f>LOG([1]Imputed_data!BN11)</f>
        <v>7.2533864729877715</v>
      </c>
      <c r="BH11">
        <f>LOG([1]Imputed_data!BO11)</f>
        <v>7.6611365903549427</v>
      </c>
      <c r="BI11">
        <f>LOG([1]Imputed_data!BP11)</f>
        <v>6.807642573665583</v>
      </c>
      <c r="BJ11">
        <f>LOG([1]Imputed_data!BQ11)</f>
        <v>6.7943827715141261</v>
      </c>
      <c r="BK11">
        <f>LOG([1]Imputed_data!BR11)</f>
        <v>7.6230734689508646</v>
      </c>
      <c r="BL11">
        <f>LOG([1]Imputed_data!BS11)</f>
        <v>8.2167067833801326</v>
      </c>
      <c r="BM11">
        <f>LOG([1]Imputed_data!BT11)</f>
        <v>7.9078454382539052</v>
      </c>
      <c r="BN11">
        <f>LOG([1]Imputed_data!BU11)</f>
        <v>7.3607902592100514</v>
      </c>
      <c r="BO11">
        <f>LOG([1]Imputed_data!BV11)</f>
        <v>9.0378645557743749</v>
      </c>
      <c r="BP11">
        <f>LOG([1]Imputed_data!BW11)</f>
        <v>7.2215368141801228</v>
      </c>
      <c r="BQ11">
        <f>LOG([1]Imputed_data!BX11)</f>
        <v>6.3768724687049962</v>
      </c>
      <c r="BR11">
        <f>LOG([1]Imputed_data!BY11)</f>
        <v>6.8656954682338123</v>
      </c>
      <c r="BS11">
        <f>LOG([1]Imputed_data!BZ11)</f>
        <v>6.2613913533574825</v>
      </c>
      <c r="BT11">
        <f>LOG([1]Imputed_data!CA11)</f>
        <v>7.8329442662443309</v>
      </c>
      <c r="BU11">
        <f>LOG([1]Imputed_data!CB11)</f>
        <v>6.9882641251481736</v>
      </c>
      <c r="BV11">
        <f>LOG([1]Imputed_data!CC11)</f>
        <v>7.8860166907627809</v>
      </c>
      <c r="BW11">
        <f>LOG([1]Imputed_data!CD11)</f>
        <v>7.0164775880349888</v>
      </c>
      <c r="BX11">
        <f>LOG([1]Imputed_data!CE11)</f>
        <v>8.1871426637320734</v>
      </c>
      <c r="BY11">
        <f>LOG([1]Imputed_data!CF11)</f>
        <v>8.8922810865592297</v>
      </c>
      <c r="BZ11">
        <f>LOG([1]Imputed_data!CG11)</f>
        <v>8.4989745853751444</v>
      </c>
      <c r="CA11">
        <f>LOG([1]Imputed_data!CH11)</f>
        <v>7.4958786017524188</v>
      </c>
      <c r="CB11">
        <f>LOG([1]Imputed_data!CI11)</f>
        <v>9.0305875793596169</v>
      </c>
      <c r="CC11">
        <f>LOG([1]Imputed_data!CJ11)</f>
        <v>8.4842699360743001</v>
      </c>
      <c r="CD11">
        <f>LOG([1]Imputed_data!CK11)</f>
        <v>7.2086858469990656</v>
      </c>
      <c r="CE11">
        <f>LOG([1]Imputed_data!CL11)</f>
        <v>6.3580833960202208</v>
      </c>
      <c r="CF11">
        <f>LOG([1]Imputed_data!CM11)</f>
        <v>8.1120315957213744</v>
      </c>
      <c r="CG11">
        <f>LOG([1]Imputed_data!CN11)</f>
        <v>6.057525372740848</v>
      </c>
      <c r="CH11">
        <f>LOG([1]Imputed_data!CO11)</f>
        <v>7.5183652014516573</v>
      </c>
      <c r="CI11">
        <f>LOG([1]Imputed_data!CP11)</f>
        <v>6.5253752636488169</v>
      </c>
      <c r="CJ11">
        <f>LOG([1]Imputed_data!CQ11)</f>
        <v>6.5311364558158269</v>
      </c>
      <c r="CK11">
        <f>LOG([1]Imputed_data!CR11)</f>
        <v>7.4175978942939835</v>
      </c>
      <c r="CL11">
        <f>LOG([1]Imputed_data!CS11)</f>
        <v>8.2267931683486779</v>
      </c>
      <c r="CM11">
        <f>LOG([1]Imputed_data!CT11)</f>
        <v>7.8628150932741221</v>
      </c>
      <c r="CN11">
        <f>LOG([1]Imputed_data!CU11)</f>
        <v>7.0974447344889215</v>
      </c>
      <c r="CO11">
        <f>LOG([1]Imputed_data!CV11)</f>
        <v>7.2232518575535858</v>
      </c>
      <c r="CP11">
        <f>LOG([1]Imputed_data!CW11)</f>
        <v>6.6919447999084811</v>
      </c>
      <c r="CQ11">
        <f>LOG([1]Imputed_data!CX11)</f>
        <v>6.4093886466689121</v>
      </c>
      <c r="CR11">
        <f>LOG([1]Imputed_data!CY11)</f>
        <v>6.6648130275712658</v>
      </c>
      <c r="CS11">
        <f>LOG([1]Imputed_data!CZ11)</f>
        <v>5.9941714833858226</v>
      </c>
      <c r="CT11">
        <f>LOG([1]Imputed_data!DA11)</f>
        <v>6.2326353183675289</v>
      </c>
      <c r="CU11">
        <f>LOG([1]Imputed_data!DB11)</f>
        <v>6.1842597604016794</v>
      </c>
      <c r="CV11">
        <f>LOG([1]Imputed_data!DC11)</f>
        <v>6.8159939137571834</v>
      </c>
      <c r="CW11">
        <f>LOG([1]Imputed_data!DD11)</f>
        <v>7.3906578469371285</v>
      </c>
      <c r="CX11">
        <f>LOG([1]Imputed_data!DE11)</f>
        <v>6.4735730905148641</v>
      </c>
      <c r="CY11">
        <f>LOG([1]Imputed_data!DF11)</f>
        <v>7.4986192756664023</v>
      </c>
      <c r="CZ11">
        <f>LOG([1]Imputed_data!DG11)</f>
        <v>6.9183087624561042</v>
      </c>
      <c r="DA11">
        <f>LOG([1]Imputed_data!DH11)</f>
        <v>5.7812849333582772</v>
      </c>
      <c r="DB11">
        <f>LOG([1]Imputed_data!DI11)</f>
        <v>9.667639706056411</v>
      </c>
      <c r="DC11">
        <f>LOG([1]Imputed_data!DJ11)</f>
        <v>9.6150226373465753</v>
      </c>
      <c r="DD11">
        <f>LOG([1]Imputed_data!DK11)</f>
        <v>9.2262827673579473</v>
      </c>
      <c r="DE11">
        <f>LOG([1]Imputed_data!DL11)</f>
        <v>8.3403211464836033</v>
      </c>
      <c r="DF11">
        <f>LOG([1]Imputed_data!DM11)</f>
        <v>7.9796553418268692</v>
      </c>
      <c r="DG11">
        <f>LOG([1]Imputed_data!DN11)</f>
        <v>8.7843519282485243</v>
      </c>
      <c r="DH11">
        <f>LOG([1]Imputed_data!DO11)</f>
        <v>8.386777110298917</v>
      </c>
      <c r="DI11">
        <f>LOG([1]Imputed_data!DP11)</f>
        <v>7.423830548612381</v>
      </c>
      <c r="DJ11">
        <f>LOG([1]Imputed_data!DQ11)</f>
        <v>7.0248713534907523</v>
      </c>
      <c r="DK11">
        <f>LOG([1]Imputed_data!DR11)</f>
        <v>7.0643756152204995</v>
      </c>
      <c r="DL11">
        <f>LOG([1]Imputed_data!DS11)</f>
        <v>9.5356333196763448</v>
      </c>
      <c r="DM11">
        <f>LOG([1]Imputed_data!DT11)</f>
        <v>7.6219226680991099</v>
      </c>
      <c r="DN11">
        <f>LOG([1]Imputed_data!DU11)</f>
        <v>7.2018803153193378</v>
      </c>
      <c r="DO11">
        <f>LOG([1]Imputed_data!DV11)</f>
        <v>7.5454815416105498</v>
      </c>
      <c r="DP11">
        <f>LOG([1]Imputed_data!DW11)</f>
        <v>6.8920795691597556</v>
      </c>
      <c r="DQ11">
        <f>LOG([1]Imputed_data!DX11)</f>
        <v>7.9660252792553683</v>
      </c>
      <c r="DR11">
        <f>LOG([1]Imputed_data!DY11)</f>
        <v>6.5926629837880997</v>
      </c>
      <c r="DS11">
        <f>LOG([1]Imputed_data!DZ11)</f>
        <v>5.565720343977822</v>
      </c>
      <c r="DT11">
        <f>LOG([1]Imputed_data!EA11)</f>
        <v>5.4739188600058331</v>
      </c>
      <c r="DU11">
        <f>LOG([1]Imputed_data!EB11)</f>
        <v>7.242829537288241</v>
      </c>
      <c r="DV11">
        <f>LOG([1]Imputed_data!EC11)</f>
        <v>7.1057042965636565</v>
      </c>
      <c r="DW11">
        <f>LOG([1]Imputed_data!ED11)</f>
        <v>7.5165459501927563</v>
      </c>
      <c r="DX11">
        <f>LOG([1]Imputed_data!EE11)</f>
        <v>7.625687922459826</v>
      </c>
      <c r="DY11">
        <f>LOG([1]Imputed_data!EF11)</f>
        <v>7.4806047647653084</v>
      </c>
      <c r="DZ11">
        <f>LOG([1]Imputed_data!EG11)</f>
        <v>8.0348008569610538</v>
      </c>
      <c r="EA11">
        <f>LOG([1]Imputed_data!EH11)</f>
        <v>7.1967204397506226</v>
      </c>
      <c r="EB11">
        <f>LOG([1]Imputed_data!EI11)</f>
        <v>7.6281712173138665</v>
      </c>
      <c r="EC11">
        <f>LOG([1]Imputed_data!EJ11)</f>
        <v>7.5607492715179605</v>
      </c>
      <c r="ED11">
        <f>LOG([1]Imputed_data!EK11)</f>
        <v>7.9067147487313365</v>
      </c>
      <c r="EE11">
        <f>LOG([1]Imputed_data!EL11)</f>
        <v>8.3532832648612416</v>
      </c>
      <c r="EF11">
        <f>LOG([1]Imputed_data!EM11)</f>
        <v>8.2150000600382764</v>
      </c>
      <c r="EG11">
        <f>LOG([1]Imputed_data!EN11)</f>
        <v>8.6198078668252123</v>
      </c>
      <c r="EH11">
        <f>LOG([1]Imputed_data!EO11)</f>
        <v>10.298612947759947</v>
      </c>
      <c r="EI11">
        <f>LOG([1]Imputed_data!EP11)</f>
        <v>8.0261122483664646</v>
      </c>
      <c r="EJ11">
        <f>LOG([1]Imputed_data!EQ11)</f>
        <v>7.4156209658644032</v>
      </c>
      <c r="EK11">
        <f>LOG([1]Imputed_data!ER11)</f>
        <v>6.908308584421885</v>
      </c>
      <c r="EL11">
        <f>LOG([1]Imputed_data!ES11)</f>
        <v>6.3969991770658519</v>
      </c>
      <c r="EM11">
        <f>LOG([1]Imputed_data!ET11)</f>
        <v>9.1753320281057338</v>
      </c>
      <c r="EN11">
        <f>LOG([1]Imputed_data!EU11)</f>
        <v>8.7898309234190393</v>
      </c>
      <c r="EO11">
        <f>LOG([1]Imputed_data!EV11)</f>
        <v>5.7053085207154064</v>
      </c>
      <c r="EP11">
        <f>LOG([1]Imputed_data!EW11)</f>
        <v>7.3616976231766538</v>
      </c>
      <c r="EQ11">
        <f>LOG([1]Imputed_data!EX11)</f>
        <v>7.8296838554099661</v>
      </c>
      <c r="ER11">
        <f>LOG([1]Imputed_data!EY11)</f>
        <v>8.2481032898764379</v>
      </c>
      <c r="ES11">
        <f>LOG([1]Imputed_data!EZ11)</f>
        <v>6.2510709559384887</v>
      </c>
      <c r="ET11">
        <f>LOG([1]Imputed_data!FA11)</f>
        <v>8.1285737269913536</v>
      </c>
      <c r="EU11">
        <f>LOG([1]Imputed_data!FB11)</f>
        <v>6.420569601712061</v>
      </c>
      <c r="EV11">
        <f>LOG([1]Imputed_data!FC11)</f>
        <v>7.7870522017246735</v>
      </c>
      <c r="EW11">
        <f>LOG([1]Imputed_data!FD11)</f>
        <v>8.1225926496252683</v>
      </c>
      <c r="EX11">
        <f>LOG([1]Imputed_data!FE11)</f>
        <v>6.0893079875697147</v>
      </c>
      <c r="EY11">
        <f>LOG([1]Imputed_data!FF11)</f>
        <v>6.6991410826616713</v>
      </c>
      <c r="EZ11">
        <f>LOG([1]Imputed_data!FG11)</f>
        <v>6.7853725504000675</v>
      </c>
      <c r="FA11">
        <f>LOG([1]Imputed_data!FH11)</f>
        <v>7.5403820375126172</v>
      </c>
      <c r="FB11">
        <f>LOG([1]Imputed_data!FI11)</f>
        <v>6.5720847471333208</v>
      </c>
      <c r="FC11">
        <f>LOG([1]Imputed_data!FJ11)</f>
        <v>8.2283156476174195</v>
      </c>
      <c r="FD11">
        <f>LOG([1]Imputed_data!FK11)</f>
        <v>7.1007667442241829</v>
      </c>
      <c r="FE11">
        <f>LOG([1]Imputed_data!FL11)</f>
        <v>6.6589429369078514</v>
      </c>
      <c r="FF11">
        <f>LOG([1]Imputed_data!FM11)</f>
        <v>6.5501219072790207</v>
      </c>
      <c r="FG11">
        <f>LOG([1]Imputed_data!FN11)</f>
        <v>6.9780603957540235</v>
      </c>
      <c r="FH11">
        <f>LOG([1]Imputed_data!FO11)</f>
        <v>7.5800418107683951</v>
      </c>
      <c r="FI11">
        <f>LOG([1]Imputed_data!FP11)</f>
        <v>6.4500935352712041</v>
      </c>
      <c r="FJ11">
        <f>LOG([1]Imputed_data!FQ11)</f>
        <v>7.123090142058575</v>
      </c>
      <c r="FK11">
        <f>LOG([1]Imputed_data!FR11)</f>
        <v>8.135873342573019</v>
      </c>
      <c r="FL11">
        <f>LOG([1]Imputed_data!FS11)</f>
        <v>5.912013630226749</v>
      </c>
      <c r="FM11">
        <f>LOG([1]Imputed_data!FT11)</f>
        <v>7.5150388784008575</v>
      </c>
      <c r="FN11">
        <f>LOG([1]Imputed_data!FU11)</f>
        <v>6.9514264089044424</v>
      </c>
      <c r="FO11">
        <f>LOG([1]Imputed_data!FV11)</f>
        <v>7.9208571438877655</v>
      </c>
      <c r="FP11">
        <f>LOG([1]Imputed_data!FW11)</f>
        <v>7.2743079783190554</v>
      </c>
      <c r="FQ11">
        <f>LOG([1]Imputed_data!FX11)</f>
        <v>7.0877494832176753</v>
      </c>
      <c r="FR11">
        <f>LOG([1]Imputed_data!FY11)</f>
        <v>7.1789568139697222</v>
      </c>
      <c r="FS11">
        <f>LOG([1]Imputed_data!FZ11)</f>
        <v>7.0423037472894485</v>
      </c>
      <c r="FT11">
        <f>LOG([1]Imputed_data!GA11)</f>
        <v>7.5728379256542464</v>
      </c>
      <c r="FU11">
        <f>LOG([1]Imputed_data!GB11)</f>
        <v>7.0347647788324155</v>
      </c>
      <c r="FV11">
        <f>LOG([1]Imputed_data!GC11)</f>
        <v>6.1176291924517416</v>
      </c>
      <c r="FW11">
        <f>LOG([1]Imputed_data!GD11)</f>
        <v>7.6980787868377494</v>
      </c>
      <c r="FX11">
        <f>LOG([1]Imputed_data!GE11)</f>
        <v>7.4747828089904589</v>
      </c>
      <c r="FY11">
        <f>LOG([1]Imputed_data!GF11)</f>
        <v>5.8822056726821836</v>
      </c>
      <c r="FZ11">
        <f>LOG([1]Imputed_data!GG11)</f>
        <v>7.1065172606681246</v>
      </c>
      <c r="GA11">
        <f>LOG([1]Imputed_data!GH11)</f>
        <v>7.770659112615192</v>
      </c>
      <c r="GB11">
        <f>LOG([1]Imputed_data!GI11)</f>
        <v>7.4728441767151281</v>
      </c>
      <c r="GC11">
        <f>LOG([1]Imputed_data!GJ11)</f>
        <v>6.1219535835452987</v>
      </c>
      <c r="GD11">
        <f>LOG([1]Imputed_data!GK11)</f>
        <v>6.7283204983650009</v>
      </c>
      <c r="GE11">
        <f>LOG([1]Imputed_data!GL11)</f>
        <v>6.990161192898479</v>
      </c>
      <c r="GF11">
        <f>LOG([1]Imputed_data!GM11)</f>
        <v>8.1387762157293491</v>
      </c>
      <c r="GG11">
        <f>LOG([1]Imputed_data!GN11)</f>
        <v>5.6444592696650711</v>
      </c>
      <c r="GH11">
        <f>LOG([1]Imputed_data!GO11)</f>
        <v>5.877185838320683</v>
      </c>
      <c r="GI11">
        <f>LOG([1]Imputed_data!GP11)</f>
        <v>6.2564820183422398</v>
      </c>
      <c r="GJ11">
        <f>LOG([1]Imputed_data!GQ11)</f>
        <v>6.185394815362514</v>
      </c>
      <c r="GK11">
        <f>LOG([1]Imputed_data!GR11)</f>
        <v>7.0783516756108709</v>
      </c>
      <c r="GL11">
        <f>LOG([1]Imputed_data!GS11)</f>
        <v>5.971785010987757</v>
      </c>
      <c r="GM11">
        <f>LOG([1]Imputed_data!GT11)</f>
        <v>6.6599760658611649</v>
      </c>
      <c r="GN11">
        <f>LOG([1]Imputed_data!GU11)</f>
        <v>7.0532321488405021</v>
      </c>
      <c r="GO11">
        <f>LOG([1]Imputed_data!GV11)</f>
        <v>5.8867224750578018</v>
      </c>
      <c r="GP11">
        <f>LOG([1]Imputed_data!GW11)</f>
        <v>6.5179305407648025</v>
      </c>
      <c r="GQ11">
        <f>LOG([1]Imputed_data!GX11)</f>
        <v>6.2993721735275043</v>
      </c>
      <c r="GR11">
        <f>LOG([1]Imputed_data!GY11)</f>
        <v>7.7494704026803438</v>
      </c>
      <c r="GS11">
        <f>LOG([1]Imputed_data!GZ11)</f>
        <v>8.0906353829502518</v>
      </c>
      <c r="GT11">
        <f>LOG([1]Imputed_data!HA11)</f>
        <v>7.8687402194431098</v>
      </c>
      <c r="GU11">
        <f>LOG([1]Imputed_data!HB11)</f>
        <v>6.8597547619600885</v>
      </c>
      <c r="GV11">
        <f>LOG([1]Imputed_data!HC11)</f>
        <v>7.0196811291918566</v>
      </c>
      <c r="GW11">
        <f>LOG([1]Imputed_data!HD11)</f>
        <v>7.1181290912500508</v>
      </c>
      <c r="GX11">
        <f>LOG([1]Imputed_data!HE11)</f>
        <v>6.1059425608317586</v>
      </c>
      <c r="GY11">
        <f>LOG([1]Imputed_data!HF11)</f>
        <v>6.1550717359391314</v>
      </c>
      <c r="GZ11">
        <f>LOG([1]Imputed_data!HG11)</f>
        <v>6.6495354058164242</v>
      </c>
      <c r="HA11">
        <f>LOG([1]Imputed_data!HH11)</f>
        <v>7.9409684737195541</v>
      </c>
      <c r="HB11">
        <f>LOG([1]Imputed_data!HI11)</f>
        <v>6.2592569191462237</v>
      </c>
      <c r="HC11">
        <f>LOG([1]Imputed_data!HJ11)</f>
        <v>7.8498835597833025</v>
      </c>
      <c r="HD11">
        <f>LOG([1]Imputed_data!HK11)</f>
        <v>6.3953770723656875</v>
      </c>
      <c r="HE11">
        <f>LOG([1]Imputed_data!HL11)</f>
        <v>6.9860807910192415</v>
      </c>
      <c r="HF11">
        <f>LOG([1]Imputed_data!HM11)</f>
        <v>6.5771527339883313</v>
      </c>
      <c r="HG11">
        <f>LOG([1]Imputed_data!HN11)</f>
        <v>7.7063242647028289</v>
      </c>
      <c r="HH11">
        <f>LOG([1]Imputed_data!HO11)</f>
        <v>7.2277170653576643</v>
      </c>
      <c r="HI11">
        <f>LOG([1]Imputed_data!HP11)</f>
        <v>7.2054642130675264</v>
      </c>
      <c r="HJ11">
        <f>LOG([1]Imputed_data!HQ11)</f>
        <v>6.2445838643909726</v>
      </c>
      <c r="HK11">
        <f>LOG([1]Imputed_data!HR11)</f>
        <v>6.3014901040004387</v>
      </c>
      <c r="HL11">
        <f>LOG([1]Imputed_data!HS11)</f>
        <v>6.1211591762260804</v>
      </c>
      <c r="HM11">
        <f>LOG([1]Imputed_data!HT11)</f>
        <v>6.6907204619621261</v>
      </c>
      <c r="HN11">
        <f>LOG([1]Imputed_data!HU11)</f>
        <v>7.4825077078652074</v>
      </c>
      <c r="HO11">
        <f>LOG([1]Imputed_data!HV11)</f>
        <v>6.2980579611003815</v>
      </c>
      <c r="HP11">
        <f>LOG([1]Imputed_data!HW11)</f>
        <v>6.7616978569296364</v>
      </c>
      <c r="HQ11">
        <f>LOG([1]Imputed_data!HX11)</f>
        <v>7.156440109740573</v>
      </c>
      <c r="HR11">
        <f>LOG([1]Imputed_data!HY11)</f>
        <v>6.592772808888359</v>
      </c>
      <c r="HS11">
        <f>LOG([1]Imputed_data!HZ11)</f>
        <v>6.524893101575147</v>
      </c>
      <c r="HT11">
        <f>LOG([1]Imputed_data!IA11)</f>
        <v>5.9937112700442379</v>
      </c>
      <c r="HU11">
        <f>LOG([1]Imputed_data!IB11)</f>
        <v>8.8098504935731601</v>
      </c>
      <c r="HV11">
        <f>LOG([1]Imputed_data!IC11)</f>
        <v>8.6169331986197939</v>
      </c>
      <c r="HW11">
        <f>LOG([1]Imputed_data!ID11)</f>
        <v>6.6080872387356413</v>
      </c>
      <c r="HX11">
        <f>LOG([1]Imputed_data!IE11)</f>
        <v>6.7122699488014739</v>
      </c>
      <c r="HY11">
        <f>LOG([1]Imputed_data!IF11)</f>
        <v>6.9072086785614095</v>
      </c>
      <c r="HZ11">
        <f>LOG([1]Imputed_data!IG11)</f>
        <v>6.3098408768594032</v>
      </c>
      <c r="IA11">
        <f>LOG([1]Imputed_data!IH11)</f>
        <v>6.9203023314710288</v>
      </c>
      <c r="IB11">
        <f>LOG([1]Imputed_data!II11)</f>
        <v>6.4933074508766593</v>
      </c>
      <c r="IC11">
        <f>LOG([1]Imputed_data!IJ11)</f>
        <v>6.1267092158201013</v>
      </c>
      <c r="ID11">
        <f>LOG([1]Imputed_data!IK11)</f>
        <v>6.2142847313699674</v>
      </c>
      <c r="IE11">
        <f>LOG([1]Imputed_data!IL11)</f>
        <v>6.7197637085033186</v>
      </c>
      <c r="IF11">
        <f>LOG([1]Imputed_data!IM11)</f>
        <v>7.9603080650059415</v>
      </c>
      <c r="IG11">
        <f>LOG([1]Imputed_data!IN11)</f>
        <v>5.5065104441403987</v>
      </c>
      <c r="IH11">
        <f>LOG([1]Imputed_data!IO11)</f>
        <v>7.0217679726824063</v>
      </c>
      <c r="II11">
        <f>LOG([1]Imputed_data!IP11)</f>
        <v>6.0831405568814914</v>
      </c>
      <c r="IJ11">
        <f>LOG([1]Imputed_data!IQ11)</f>
        <v>6.3050438144778722</v>
      </c>
      <c r="IK11">
        <f>LOG([1]Imputed_data!IR11)</f>
        <v>6.5370719698155275</v>
      </c>
      <c r="IL11">
        <f>LOG([1]Imputed_data!IS11)</f>
        <v>6.3466541373486116</v>
      </c>
      <c r="IM11">
        <f>LOG([1]Imputed_data!IT11)</f>
        <v>6.2637567549162725</v>
      </c>
      <c r="IN11">
        <f>LOG([1]Imputed_data!IU11)</f>
        <v>6.1059017248111456</v>
      </c>
      <c r="IO11">
        <f>LOG([1]Imputed_data!IV11)</f>
        <v>6.0942789204146068</v>
      </c>
      <c r="IP11">
        <f>LOG([1]Imputed_data!IW11)</f>
        <v>7.9363236970675946</v>
      </c>
      <c r="IQ11">
        <f>LOG([1]Imputed_data!IX11)</f>
        <v>6.2969502395366392</v>
      </c>
      <c r="IR11">
        <f>LOG([1]Imputed_data!IY11)</f>
        <v>6.0441790050731221</v>
      </c>
      <c r="IS11">
        <f>LOG([1]Imputed_data!IZ11)</f>
        <v>6.762663561931828</v>
      </c>
      <c r="IT11">
        <f>LOG([1]Imputed_data!JA11)</f>
        <v>6.472390727626629</v>
      </c>
      <c r="IU11">
        <f>LOG([1]Imputed_data!JB11)</f>
        <v>7.5178171940613066</v>
      </c>
      <c r="IV11">
        <f>LOG([1]Imputed_data!JC11)</f>
        <v>5.7758673811293901</v>
      </c>
      <c r="IW11">
        <f>LOG([1]Imputed_data!JD11)</f>
        <v>5.7830971003739489</v>
      </c>
      <c r="IX11">
        <f>LOG([1]Imputed_data!JE11)</f>
        <v>5.5789988722586576</v>
      </c>
      <c r="IY11">
        <f>LOG([1]Imputed_data!JF11)</f>
        <v>6.570751864653384</v>
      </c>
      <c r="IZ11">
        <f>LOG([1]Imputed_data!JG11)</f>
        <v>5.9059560812036</v>
      </c>
      <c r="JA11">
        <f>LOG([1]Imputed_data!JH11)</f>
        <v>6.2888861112224461</v>
      </c>
      <c r="JB11">
        <f>LOG([1]Imputed_data!JI11)</f>
        <v>6.7323253932736788</v>
      </c>
      <c r="JC11">
        <f>LOG([1]Imputed_data!JJ11)</f>
        <v>6.0942055093722498</v>
      </c>
      <c r="JD11">
        <f>LOG([1]Imputed_data!JK11)</f>
        <v>6.097167039269074</v>
      </c>
      <c r="JE11">
        <f>LOG([1]Imputed_data!JL11)</f>
        <v>5.8638151779970631</v>
      </c>
      <c r="JF11">
        <f>LOG([1]Imputed_data!JM11)</f>
        <v>5.9722259877877688</v>
      </c>
      <c r="JG11">
        <f>LOG([1]Imputed_data!JN11)</f>
        <v>7.9496339237992624</v>
      </c>
      <c r="JH11">
        <f>LOG([1]Imputed_data!JO11)</f>
        <v>6.2556800680686262</v>
      </c>
      <c r="JI11">
        <f>LOG([1]Imputed_data!JP11)</f>
        <v>6.153171327182287</v>
      </c>
      <c r="JJ11">
        <f>LOG([1]Imputed_data!JQ11)</f>
        <v>6.0298016357730173</v>
      </c>
      <c r="JK11">
        <f>LOG([1]Imputed_data!JR11)</f>
        <v>6.551464636865993</v>
      </c>
      <c r="JL11">
        <f>LOG([1]Imputed_data!JS11)</f>
        <v>6.2211376620155736</v>
      </c>
      <c r="JM11">
        <f>LOG([1]Imputed_data!JT11)</f>
        <v>6.4898924166637872</v>
      </c>
      <c r="JN11">
        <f>LOG([1]Imputed_data!JU11)</f>
        <v>6.640215014486639</v>
      </c>
      <c r="JO11">
        <f>LOG([1]Imputed_data!JV11)</f>
        <v>6.3345582909432157</v>
      </c>
      <c r="JP11">
        <f>LOG([1]Imputed_data!JW11)</f>
        <v>6.6874790189366111</v>
      </c>
      <c r="JQ11">
        <f>LOG([1]Imputed_data!JX11)</f>
        <v>6.1263100256975447</v>
      </c>
      <c r="JR11">
        <f>LOG([1]Imputed_data!JY11)</f>
        <v>5.7106901205292715</v>
      </c>
      <c r="JS11">
        <f>LOG([1]Imputed_data!JZ11)</f>
        <v>5.7021452215679611</v>
      </c>
      <c r="JT11">
        <f>LOG([1]Imputed_data!KA11)</f>
        <v>6.5532553938804901</v>
      </c>
      <c r="JU11">
        <f>LOG([1]Imputed_data!KB11)</f>
        <v>6.9651362931397296</v>
      </c>
      <c r="JV11">
        <f>LOG([1]Imputed_data!KC11)</f>
        <v>5.9491156801362681</v>
      </c>
      <c r="JW11">
        <f>LOG([1]Imputed_data!KD11)</f>
        <v>5.8216032602261949</v>
      </c>
      <c r="JX11">
        <f>LOG([1]Imputed_data!KE11)</f>
        <v>6.4882206400959097</v>
      </c>
      <c r="JY11">
        <f>LOG([1]Imputed_data!KF11)</f>
        <v>6.0447905439893335</v>
      </c>
      <c r="JZ11">
        <f>LOG([1]Imputed_data!KG11)</f>
        <v>6.7762179623639103</v>
      </c>
      <c r="KA11">
        <f>LOG([1]Imputed_data!KH11)</f>
        <v>6.5316985634037037</v>
      </c>
      <c r="KB11">
        <f>LOG([1]Imputed_data!KI11)</f>
        <v>6.135081742080124</v>
      </c>
      <c r="KC11">
        <f>LOG([1]Imputed_data!KJ11)</f>
        <v>5.8597151712510147</v>
      </c>
      <c r="KD11">
        <f>LOG([1]Imputed_data!KK11)</f>
        <v>5.8827823060041791</v>
      </c>
      <c r="KE11">
        <f>LOG([1]Imputed_data!KL11)</f>
        <v>6.0794381276294409</v>
      </c>
      <c r="KF11">
        <f>LOG([1]Imputed_data!KM11)</f>
        <v>6.1404986154145389</v>
      </c>
      <c r="KG11">
        <f>LOG([1]Imputed_data!KN11)</f>
        <v>6.6295441483792859</v>
      </c>
      <c r="KH11">
        <f>LOG([1]Imputed_data!KO11)</f>
        <v>5.9996667683216893</v>
      </c>
      <c r="KI11">
        <f>LOG([1]Imputed_data!KP11)</f>
        <v>5.777556583823686</v>
      </c>
      <c r="KJ11">
        <f>LOG([1]Imputed_data!KQ11)</f>
        <v>6.2176392096343625</v>
      </c>
      <c r="KK11">
        <f>LOG([1]Imputed_data!KR11)</f>
        <v>5.8005404384380688</v>
      </c>
      <c r="KL11">
        <f>LOG([1]Imputed_data!KS11)</f>
        <v>5.9527590344912928</v>
      </c>
      <c r="KM11">
        <f>LOG([1]Imputed_data!KT11)</f>
        <v>6.1246313645166497</v>
      </c>
      <c r="KN11">
        <f>LOG([1]Imputed_data!KU11)</f>
        <v>6.2601143380627118</v>
      </c>
      <c r="KO11">
        <f>LOG([1]Imputed_data!KV11)</f>
        <v>6.0791921032739573</v>
      </c>
      <c r="KP11">
        <f>LOG([1]Imputed_data!KW11)</f>
        <v>6.0487641029084456</v>
      </c>
      <c r="KQ11">
        <f>LOG([1]Imputed_data!KX11)</f>
        <v>6.0710383626879985</v>
      </c>
      <c r="KR11">
        <f>LOG([1]Imputed_data!KY11)</f>
        <v>6.272280324211577</v>
      </c>
      <c r="KS11">
        <f>LOG([1]Imputed_data!KZ11)</f>
        <v>6.8750850041744682</v>
      </c>
      <c r="KT11">
        <f>LOG([1]Imputed_data!LA11)</f>
        <v>6.2106448539168397</v>
      </c>
      <c r="KU11">
        <f>LOG([1]Imputed_data!LB11)</f>
        <v>6.1756625436324644</v>
      </c>
      <c r="KV11">
        <f>LOG([1]Imputed_data!LC11)</f>
        <v>5.4600479584904997</v>
      </c>
      <c r="KW11">
        <f>LOG([1]Imputed_data!LD11)</f>
        <v>6.3318482265095009</v>
      </c>
      <c r="KX11">
        <f>LOG([1]Imputed_data!LE11)</f>
        <v>5.7372912624878154</v>
      </c>
      <c r="KY11">
        <f>LOG([1]Imputed_data!LF11)</f>
        <v>6.051661795924101</v>
      </c>
      <c r="KZ11">
        <f>LOG([1]Imputed_data!LG11)</f>
        <v>6.464558099148177</v>
      </c>
      <c r="LA11">
        <f>LOG([1]Imputed_data!LH11)</f>
        <v>5.8597493634395494</v>
      </c>
      <c r="LB11">
        <f>LOG([1]Imputed_data!LI11)</f>
        <v>5.6289261009930103</v>
      </c>
      <c r="LC11">
        <f>LOG([1]Imputed_data!LJ11)</f>
        <v>6.0716979452216142</v>
      </c>
      <c r="LD11">
        <f>LOG([1]Imputed_data!LK11)</f>
        <v>5.6023400209689358</v>
      </c>
      <c r="LE11">
        <f>LOG([1]Imputed_data!LL11)</f>
        <v>5.9378131720401282</v>
      </c>
      <c r="LF11">
        <f>LOG([1]Imputed_data!LM11)</f>
        <v>6.1921658658901633</v>
      </c>
      <c r="LG11">
        <f>LOG([1]Imputed_data!LN11)</f>
        <v>6.8476509978137683</v>
      </c>
      <c r="LH11">
        <f>LOG([1]Imputed_data!LO11)</f>
        <v>5.4638138834742218</v>
      </c>
      <c r="LI11">
        <f>LOG([1]Imputed_data!LP11)</f>
        <v>5.2317625893736039</v>
      </c>
      <c r="LJ11">
        <f>LOG([1]Imputed_data!LQ11)</f>
        <v>6.0633371125611282</v>
      </c>
      <c r="LK11">
        <f>LOG([1]Imputed_data!LR11)</f>
        <v>5.4967871650480138</v>
      </c>
      <c r="LL11">
        <f>LOG([1]Imputed_data!LS11)</f>
        <v>5.8293513817645985</v>
      </c>
      <c r="LM11">
        <f>LOG([1]Imputed_data!LT11)</f>
        <v>6.0653780178388494</v>
      </c>
      <c r="LN11">
        <f>LOG([1]Imputed_data!LU11)</f>
        <v>6.3953001773194567</v>
      </c>
      <c r="LO11">
        <f>LOG([1]Imputed_data!LV11)</f>
        <v>6.7736672535416362</v>
      </c>
      <c r="LP11">
        <f>LOG([1]Imputed_data!LW11)</f>
        <v>5.9425358342862937</v>
      </c>
      <c r="LQ11">
        <f>LOG([1]Imputed_data!LX11)</f>
        <v>6.0968405203313898</v>
      </c>
      <c r="LR11">
        <f>LOG([1]Imputed_data!LY11)</f>
        <v>5.9830947065798865</v>
      </c>
      <c r="LS11">
        <f>LOG([1]Imputed_data!LZ11)</f>
        <v>6.6785247522876334</v>
      </c>
      <c r="LT11">
        <f>LOG([1]Imputed_data!MA11)</f>
        <v>5.9314751607574543</v>
      </c>
      <c r="LU11">
        <f>LOG([1]Imputed_data!MB11)</f>
        <v>6.1992119695755221</v>
      </c>
      <c r="LV11">
        <f>LOG([1]Imputed_data!MC11)</f>
        <v>6.6608228050522476</v>
      </c>
      <c r="LW11">
        <f>LOG([1]Imputed_data!MD11)</f>
        <v>6.1646294073497385</v>
      </c>
      <c r="LX11">
        <f>LOG([1]Imputed_data!ME11)</f>
        <v>5.7690019571063091</v>
      </c>
      <c r="LY11">
        <f>LOG([1]Imputed_data!MF11)</f>
        <v>6.5584433539864477</v>
      </c>
      <c r="LZ11">
        <f>LOG([1]Imputed_data!MG11)</f>
        <v>5.902976512735326</v>
      </c>
      <c r="MA11">
        <f>LOG([1]Imputed_data!MH11)</f>
        <v>6.3864579419577883</v>
      </c>
      <c r="MB11">
        <f>LOG([1]Imputed_data!MI11)</f>
        <v>6.2809742446030086</v>
      </c>
      <c r="MC11">
        <f>LOG([1]Imputed_data!MJ11)</f>
        <v>6.5143949922637825</v>
      </c>
      <c r="MD11">
        <f>LOG([1]Imputed_data!MK11)</f>
        <v>5.9746406263588758</v>
      </c>
      <c r="ME11">
        <f>LOG([1]Imputed_data!ML11)</f>
        <v>6.2198411503751778</v>
      </c>
      <c r="MF11">
        <f>LOG([1]Imputed_data!MM11)</f>
        <v>5.7452216145353265</v>
      </c>
      <c r="MG11">
        <f>LOG([1]Imputed_data!MN11)</f>
        <v>7.209477481298908</v>
      </c>
      <c r="MH11">
        <f>LOG([1]Imputed_data!MO11)</f>
        <v>6.2755923454606153</v>
      </c>
      <c r="MI11">
        <f>LOG([1]Imputed_data!MP11)</f>
        <v>6.4102878494014606</v>
      </c>
      <c r="MJ11">
        <f>LOG([1]Imputed_data!MQ11)</f>
        <v>5.8620556097928365</v>
      </c>
      <c r="MK11">
        <f>LOG([1]Imputed_data!MR11)</f>
        <v>5.85780031731466</v>
      </c>
      <c r="ML11">
        <f>LOG([1]Imputed_data!MS11)</f>
        <v>5.22901594276341</v>
      </c>
      <c r="MM11">
        <f>LOG([1]Imputed_data!MT11)</f>
        <v>6.5119675391352851</v>
      </c>
      <c r="MN11">
        <f>LOG([1]Imputed_data!MU11)</f>
        <v>5.9469736947822804</v>
      </c>
      <c r="MO11">
        <f>LOG([1]Imputed_data!MV11)</f>
        <v>5.9017541076029305</v>
      </c>
      <c r="MP11">
        <f>LOG([1]Imputed_data!MW11)</f>
        <v>5.6934684052245084</v>
      </c>
      <c r="MQ11">
        <f>LOG([1]Imputed_data!MX11)</f>
        <v>6.3669251408171812</v>
      </c>
      <c r="MR11">
        <f>LOG([1]Imputed_data!MY11)</f>
        <v>6.7165083348488643</v>
      </c>
      <c r="MS11">
        <f>LOG([1]Imputed_data!MZ11)</f>
        <v>5.5593391591873065</v>
      </c>
      <c r="MT11">
        <f>LOG([1]Imputed_data!NA11)</f>
        <v>6.0402620490405692</v>
      </c>
      <c r="MU11">
        <f>LOG([1]Imputed_data!NB11)</f>
        <v>6.0573351230041919</v>
      </c>
      <c r="MV11">
        <f>LOG([1]Imputed_data!NC11)</f>
        <v>5.8431498990768853</v>
      </c>
      <c r="MW11">
        <f>LOG([1]Imputed_data!ND11)</f>
        <v>6.107165859374537</v>
      </c>
      <c r="MX11">
        <f>LOG([1]Imputed_data!NE11)</f>
        <v>6.1833353388953149</v>
      </c>
      <c r="MY11">
        <f>LOG([1]Imputed_data!NF11)</f>
        <v>6.0337533724770331</v>
      </c>
      <c r="MZ11">
        <f>LOG([1]Imputed_data!NG11)</f>
        <v>6.0698419278817335</v>
      </c>
      <c r="NA11">
        <f>LOG([1]Imputed_data!NH11)</f>
        <v>5.8159501256445063</v>
      </c>
      <c r="NB11">
        <f>LOG([1]Imputed_data!NI11)</f>
        <v>6.0487330483239683</v>
      </c>
      <c r="NC11">
        <f>LOG([1]Imputed_data!NJ11)</f>
        <v>8.7277794843433263</v>
      </c>
      <c r="ND11">
        <f>LOG([1]Imputed_data!NK11)</f>
        <v>6.3624504292712167</v>
      </c>
      <c r="NE11">
        <f>LOG([1]Imputed_data!NL11)</f>
        <v>5.9151464668457638</v>
      </c>
      <c r="NF11">
        <f>LOG([1]Imputed_data!NM11)</f>
        <v>5.8621003571706689</v>
      </c>
      <c r="NG11">
        <f>LOG([1]Imputed_data!NN11)</f>
        <v>6.3173842191372742</v>
      </c>
      <c r="NH11">
        <f>LOG([1]Imputed_data!NO11)</f>
        <v>6.1686683391910169</v>
      </c>
      <c r="NI11">
        <f>LOG([1]Imputed_data!NP11)</f>
        <v>6.2909912320255028</v>
      </c>
      <c r="NJ11">
        <f>LOG([1]Imputed_data!NQ11)</f>
        <v>5.5059811278553115</v>
      </c>
      <c r="NK11">
        <f>LOG([1]Imputed_data!NR11)</f>
        <v>5.5705347675970147</v>
      </c>
      <c r="NL11">
        <f>LOG([1]Imputed_data!NS11)</f>
        <v>5.2762457521278101</v>
      </c>
      <c r="NM11">
        <f>LOG([1]Imputed_data!NT11)</f>
        <v>5.062675977190743</v>
      </c>
      <c r="NN11">
        <f>LOG([1]Imputed_data!NU11)</f>
        <v>5.4926179282453225</v>
      </c>
      <c r="NO11">
        <f>LOG([1]Imputed_data!NV11)</f>
        <v>5.3362395287549216</v>
      </c>
      <c r="NP11">
        <f>LOG([1]Imputed_data!NW11)</f>
        <v>5.5096607771287083</v>
      </c>
      <c r="NQ11">
        <f>LOG([1]Imputed_data!NX11)</f>
        <v>6.2574001532665369</v>
      </c>
      <c r="NR11">
        <f>LOG([1]Imputed_data!NY11)</f>
        <v>5.162976402501525</v>
      </c>
      <c r="NS11">
        <f>LOG([1]Imputed_data!NZ11)</f>
        <v>5.759761491141604</v>
      </c>
      <c r="NT11">
        <f>LOG([1]Imputed_data!OA11)</f>
        <v>5.8212343897740215</v>
      </c>
      <c r="NU11">
        <f>LOG([1]Imputed_data!OB11)</f>
        <v>5.7453465311539054</v>
      </c>
      <c r="NV11">
        <f>LOG([1]Imputed_data!OC11)</f>
        <v>6.6119642798890359</v>
      </c>
      <c r="NW11">
        <f>LOG([1]Imputed_data!OD11)</f>
        <v>5.6630192737802467</v>
      </c>
      <c r="NX11">
        <f>LOG([1]Imputed_data!OE11)</f>
        <v>7.1389686319671561</v>
      </c>
      <c r="NY11">
        <f>LOG([1]Imputed_data!OF11)</f>
        <v>6.3885629713980752</v>
      </c>
      <c r="NZ11">
        <f>LOG([1]Imputed_data!OG11)</f>
        <v>6.29521072235943</v>
      </c>
      <c r="OA11">
        <f>LOG([1]Imputed_data!OH11)</f>
        <v>5.9927619998236361</v>
      </c>
      <c r="OB11">
        <f>LOG([1]Imputed_data!OI11)</f>
        <v>6.3198594323618185</v>
      </c>
      <c r="OC11">
        <f>LOG([1]Imputed_data!OJ11)</f>
        <v>5.7005531587004121</v>
      </c>
      <c r="OD11">
        <f>LOG([1]Imputed_data!OK11)</f>
        <v>5.4854914449906875</v>
      </c>
      <c r="OE11">
        <f>LOG([1]Imputed_data!OL11)</f>
        <v>4.9899341240549875</v>
      </c>
      <c r="OF11">
        <f>LOG([1]Imputed_data!OM11)</f>
        <v>4.3695813275775466</v>
      </c>
      <c r="OG11">
        <f>LOG([1]Imputed_data!ON11)</f>
        <v>5.2647210400862665</v>
      </c>
      <c r="OH11">
        <f>LOG([1]Imputed_data!OO11)</f>
        <v>5.3982126600031126</v>
      </c>
      <c r="OI11">
        <f>LOG([1]Imputed_data!OP11)</f>
        <v>5.4013884768783811</v>
      </c>
      <c r="OJ11">
        <f>LOG([1]Imputed_data!OQ11)</f>
        <v>5.7204669230950245</v>
      </c>
      <c r="OK11">
        <f>LOG([1]Imputed_data!OR11)</f>
        <v>5.7664240017931681</v>
      </c>
      <c r="OL11">
        <f>LOG([1]Imputed_data!OS11)</f>
        <v>6.0465302810670893</v>
      </c>
      <c r="OM11">
        <f>LOG([1]Imputed_data!OT11)</f>
        <v>6.2729410457197909</v>
      </c>
      <c r="ON11">
        <f>LOG([1]Imputed_data!OU11)</f>
        <v>5.5433713738569415</v>
      </c>
      <c r="OO11">
        <f>LOG([1]Imputed_data!OV11)</f>
        <v>5.7193652667111747</v>
      </c>
      <c r="OP11">
        <f>LOG([1]Imputed_data!OW11)</f>
        <v>5.8055790105399208</v>
      </c>
      <c r="OQ11">
        <f>LOG([1]Imputed_data!OX11)</f>
        <v>5.7080467868494349</v>
      </c>
      <c r="OR11">
        <f>LOG([1]Imputed_data!OY11)</f>
        <v>6.1801975823353397</v>
      </c>
      <c r="OS11">
        <f>LOG([1]Imputed_data!OZ11)</f>
        <v>5.7872974949512699</v>
      </c>
      <c r="OT11">
        <f>LOG([1]Imputed_data!PA11)</f>
        <v>5.3542102750279117</v>
      </c>
      <c r="OU11">
        <f>LOG([1]Imputed_data!PB11)</f>
        <v>5.7513099039182443</v>
      </c>
      <c r="OV11">
        <f>LOG([1]Imputed_data!PC11)</f>
        <v>6.8359947880586471</v>
      </c>
      <c r="OW11">
        <f>LOG([1]Imputed_data!PD11)</f>
        <v>6.305867056602291</v>
      </c>
      <c r="OX11">
        <f>LOG([1]Imputed_data!PE11)</f>
        <v>5.2759237731076478</v>
      </c>
      <c r="OY11">
        <f>LOG([1]Imputed_data!PF11)</f>
        <v>6.4818695465064184</v>
      </c>
      <c r="OZ11">
        <f>LOG([1]Imputed_data!PG11)</f>
        <v>5.5537398557041699</v>
      </c>
      <c r="PA11">
        <f>LOG([1]Imputed_data!PH11)</f>
        <v>6.1928656148240249</v>
      </c>
      <c r="PB11">
        <f>LOG([1]Imputed_data!PI11)</f>
        <v>5.4142026269712309</v>
      </c>
      <c r="PC11">
        <f>LOG([1]Imputed_data!PJ11)</f>
        <v>5.232886888105023</v>
      </c>
      <c r="PD11">
        <f>LOG([1]Imputed_data!PK11)</f>
        <v>4.9907219129395317</v>
      </c>
      <c r="PE11">
        <f>LOG([1]Imputed_data!PL11)</f>
        <v>5.276911950267194</v>
      </c>
      <c r="PF11">
        <f>LOG([1]Imputed_data!PM11)</f>
        <v>6.4128232880008049</v>
      </c>
      <c r="PG11">
        <f>LOG([1]Imputed_data!PN11)</f>
        <v>5.6026849255371838</v>
      </c>
      <c r="PH11">
        <f>LOG([1]Imputed_data!PO11)</f>
        <v>6.0317880534907271</v>
      </c>
      <c r="PI11">
        <f>LOG([1]Imputed_data!PP11)</f>
        <v>5.7493211418525378</v>
      </c>
      <c r="PJ11">
        <f>LOG([1]Imputed_data!PQ11)</f>
        <v>5.7286426743921011</v>
      </c>
      <c r="PK11">
        <f>LOG([1]Imputed_data!PR11)</f>
        <v>5.9220644332328591</v>
      </c>
      <c r="PL11">
        <f>LOG([1]Imputed_data!PS11)</f>
        <v>5.3995629709192441</v>
      </c>
      <c r="PM11">
        <f>LOG([1]Imputed_data!PT11)</f>
        <v>5.4208762032606126</v>
      </c>
      <c r="PN11">
        <f>LOG([1]Imputed_data!PU11)</f>
        <v>6.0629428063337896</v>
      </c>
      <c r="PO11">
        <f>LOG([1]Imputed_data!PV11)</f>
        <v>6.3694626298771437</v>
      </c>
      <c r="PP11">
        <f>LOG([1]Imputed_data!PW11)</f>
        <v>5.7958765429743222</v>
      </c>
      <c r="PQ11">
        <f>LOG([1]Imputed_data!PX11)</f>
        <v>6.2874501225149411</v>
      </c>
      <c r="PR11">
        <f>LOG([1]Imputed_data!PY11)</f>
        <v>5.7427793165667209</v>
      </c>
      <c r="PS11">
        <f>LOG([1]Imputed_data!PZ11)</f>
        <v>6.325562866719741</v>
      </c>
      <c r="PT11">
        <f>LOG([1]Imputed_data!QA11)</f>
        <v>5.9776916034637839</v>
      </c>
      <c r="PU11">
        <f>LOG([1]Imputed_data!QB11)</f>
        <v>5.6552681272920244</v>
      </c>
      <c r="PV11">
        <f>LOG([1]Imputed_data!QC11)</f>
        <v>5.5841705961859311</v>
      </c>
      <c r="PW11">
        <f>LOG([1]Imputed_data!QD11)</f>
        <v>6.2667372166289965</v>
      </c>
      <c r="PX11">
        <f>LOG([1]Imputed_data!QE11)</f>
        <v>5.5739293413294666</v>
      </c>
      <c r="PY11">
        <f>LOG([1]Imputed_data!QF11)</f>
        <v>5.141625337122731</v>
      </c>
      <c r="PZ11">
        <f>LOG([1]Imputed_data!QG11)</f>
        <v>6.073282004267762</v>
      </c>
      <c r="QA11">
        <f>LOG([1]Imputed_data!QH11)</f>
        <v>7.0034476064861506</v>
      </c>
      <c r="QB11">
        <f>LOG([1]Imputed_data!QI11)</f>
        <v>5.3358148182712091</v>
      </c>
      <c r="QC11">
        <f>LOG([1]Imputed_data!QJ11)</f>
        <v>5.6730882129475377</v>
      </c>
      <c r="QD11">
        <f>LOG([1]Imputed_data!QK11)</f>
        <v>5.783736400868305</v>
      </c>
      <c r="QE11">
        <f>LOG([1]Imputed_data!QL11)</f>
        <v>5.6291322145313689</v>
      </c>
      <c r="QF11">
        <f>LOG([1]Imputed_data!QM11)</f>
        <v>6.1788532564176606</v>
      </c>
      <c r="QG11">
        <f>LOG([1]Imputed_data!QN11)</f>
        <v>5.8448709066579658</v>
      </c>
      <c r="QH11">
        <f>LOG([1]Imputed_data!QO11)</f>
        <v>6.1838276604966254</v>
      </c>
      <c r="QI11">
        <f>LOG([1]Imputed_data!QP11)</f>
        <v>5.1775451568764428</v>
      </c>
      <c r="QJ11">
        <f>LOG([1]Imputed_data!QQ11)</f>
        <v>6.1864703767454428</v>
      </c>
      <c r="QK11">
        <f>LOG([1]Imputed_data!QR11)</f>
        <v>5.2733624548414717</v>
      </c>
      <c r="QL11">
        <f>LOG([1]Imputed_data!QS11)</f>
        <v>5.8735344987572109</v>
      </c>
      <c r="QM11">
        <f>LOG([1]Imputed_data!QT11)</f>
        <v>5.6751649487698259</v>
      </c>
      <c r="QN11">
        <f>LOG([1]Imputed_data!QU11)</f>
        <v>5.4342957874521369</v>
      </c>
      <c r="QO11">
        <f>LOG([1]Imputed_data!QV11)</f>
        <v>5.9345726789566591</v>
      </c>
      <c r="QP11">
        <f>LOG([1]Imputed_data!QW11)</f>
        <v>5.7110450695599981</v>
      </c>
      <c r="QQ11">
        <f>LOG([1]Imputed_data!QX11)</f>
        <v>5.3598032409414271</v>
      </c>
      <c r="QR11">
        <f>LOG([1]Imputed_data!QY11)</f>
        <v>5.9565746708722571</v>
      </c>
      <c r="QS11">
        <f>LOG([1]Imputed_data!QZ11)</f>
        <v>5.9861368422957124</v>
      </c>
      <c r="QT11">
        <f>LOG([1]Imputed_data!RA11)</f>
        <v>6.0180552336747173</v>
      </c>
      <c r="QU11">
        <f>LOG([1]Imputed_data!RB11)</f>
        <v>5.9595522229737643</v>
      </c>
      <c r="QV11">
        <f>LOG([1]Imputed_data!RC11)</f>
        <v>7.0336207518162839</v>
      </c>
      <c r="QW11">
        <f>LOG([1]Imputed_data!RD11)</f>
        <v>5.9126332986418575</v>
      </c>
      <c r="QX11">
        <f>LOG([1]Imputed_data!RE11)</f>
        <v>5.60775410085395</v>
      </c>
      <c r="QY11">
        <f>LOG([1]Imputed_data!RF11)</f>
        <v>6.445545048025255</v>
      </c>
      <c r="QZ11">
        <f>LOG([1]Imputed_data!RG11)</f>
        <v>5.552587918953388</v>
      </c>
      <c r="RA11">
        <f>LOG([1]Imputed_data!RH11)</f>
        <v>5.585803517626835</v>
      </c>
      <c r="RB11">
        <f>LOG([1]Imputed_data!RI11)</f>
        <v>5.4674541886150712</v>
      </c>
      <c r="RC11">
        <f>LOG([1]Imputed_data!RJ11)</f>
        <v>6.0987509884978213</v>
      </c>
      <c r="RD11">
        <f>LOG([1]Imputed_data!RK11)</f>
        <v>5.2729016624402147</v>
      </c>
      <c r="RE11">
        <f>LOG([1]Imputed_data!RL11)</f>
        <v>5.5242844505716286</v>
      </c>
      <c r="RF11">
        <f>LOG([1]Imputed_data!RM11)</f>
        <v>5.0422840475529025</v>
      </c>
      <c r="RG11">
        <f>LOG([1]Imputed_data!RN11)</f>
        <v>5.1180397476073907</v>
      </c>
      <c r="RH11">
        <f>LOG([1]Imputed_data!RO11)</f>
        <v>5.2349902954563197</v>
      </c>
      <c r="RI11">
        <f>LOG([1]Imputed_data!RP11)</f>
        <v>5.5878130739390128</v>
      </c>
      <c r="RJ11">
        <f>LOG([1]Imputed_data!RQ11)</f>
        <v>5.8664350331791066</v>
      </c>
      <c r="RK11">
        <f>LOG([1]Imputed_data!RR11)</f>
        <v>5.7961967630632794</v>
      </c>
      <c r="RL11">
        <f>LOG([1]Imputed_data!RS11)</f>
        <v>6.6084564981060439</v>
      </c>
      <c r="RM11">
        <f>LOG([1]Imputed_data!RT11)</f>
        <v>6.0270640621510454</v>
      </c>
      <c r="RN11">
        <f>LOG([1]Imputed_data!RU11)</f>
        <v>6.5242182131901991</v>
      </c>
      <c r="RO11">
        <f>LOG([1]Imputed_data!RV11)</f>
        <v>5.2473471367369768</v>
      </c>
      <c r="RP11">
        <f>LOG([1]Imputed_data!RW11)</f>
        <v>5.5135332147808152</v>
      </c>
      <c r="RQ11">
        <f>LOG([1]Imputed_data!RX11)</f>
        <v>5.7810901436262903</v>
      </c>
      <c r="RR11">
        <f>LOG([1]Imputed_data!RY11)</f>
        <v>6.1238908236640048</v>
      </c>
      <c r="RS11">
        <f>LOG([1]Imputed_data!RZ11)</f>
        <v>5.5583040804570354</v>
      </c>
      <c r="RT11">
        <f>LOG([1]Imputed_data!SA11)</f>
        <v>5.9243516624443346</v>
      </c>
      <c r="RU11">
        <f>LOG([1]Imputed_data!SB11)</f>
        <v>5.3704113043591031</v>
      </c>
      <c r="RV11">
        <f>LOG([1]Imputed_data!SC11)</f>
        <v>5.3376469158293718</v>
      </c>
      <c r="RW11">
        <f>LOG([1]Imputed_data!SD11)</f>
        <v>5.3905960132099828</v>
      </c>
      <c r="RX11">
        <f>LOG([1]Imputed_data!SE11)</f>
        <v>5.0183550889114263</v>
      </c>
      <c r="RY11">
        <f>LOG([1]Imputed_data!SF11)</f>
        <v>5.4866061448420327</v>
      </c>
      <c r="RZ11">
        <f>LOG([1]Imputed_data!SG11)</f>
        <v>5.3607297008216239</v>
      </c>
      <c r="SA11">
        <f>LOG([1]Imputed_data!SH11)</f>
        <v>4.8185630339665959</v>
      </c>
      <c r="SB11">
        <f>LOG([1]Imputed_data!SI11)</f>
        <v>4.7840635530358675</v>
      </c>
      <c r="SC11">
        <f>LOG([1]Imputed_data!SJ11)</f>
        <v>5.5149977513384556</v>
      </c>
      <c r="SD11">
        <f>LOG([1]Imputed_data!SK11)</f>
        <v>5.6819509096626346</v>
      </c>
      <c r="SE11">
        <f>LOG([1]Imputed_data!SL11)</f>
        <v>5.6103002308059544</v>
      </c>
      <c r="SF11">
        <f>LOG([1]Imputed_data!SM11)</f>
        <v>5.627976921323036</v>
      </c>
      <c r="SG11">
        <f>LOG([1]Imputed_data!SN11)</f>
        <v>5.3712544763965608</v>
      </c>
      <c r="SH11">
        <f>LOG([1]Imputed_data!SO11)</f>
        <v>5.6309411985021116</v>
      </c>
      <c r="SI11">
        <f>LOG([1]Imputed_data!SP11)</f>
        <v>6.2638371938404154</v>
      </c>
      <c r="SJ11">
        <f>LOG([1]Imputed_data!SQ11)</f>
        <v>5.3443156267192551</v>
      </c>
      <c r="SK11">
        <f>LOG([1]Imputed_data!SR11)</f>
        <v>5.7594804911852533</v>
      </c>
      <c r="SL11">
        <f>LOG([1]Imputed_data!SS11)</f>
        <v>5.1949886154504927</v>
      </c>
      <c r="SM11">
        <f>LOG([1]Imputed_data!ST11)</f>
        <v>4.7221467131129042</v>
      </c>
      <c r="SN11">
        <f>LOG([1]Imputed_data!SU11)</f>
        <v>5.3819395474341345</v>
      </c>
      <c r="SO11">
        <f>LOG([1]Imputed_data!SV11)</f>
        <v>5.7452122443403493</v>
      </c>
      <c r="SP11">
        <f>LOG([1]Imputed_data!SW11)</f>
        <v>5.4262688346219674</v>
      </c>
      <c r="SQ11">
        <f>LOG([1]Imputed_data!SX11)</f>
        <v>6.2903663301722528</v>
      </c>
      <c r="SR11">
        <f>LOG([1]Imputed_data!SY11)</f>
        <v>5.4157393688057898</v>
      </c>
      <c r="SS11">
        <f>LOG([1]Imputed_data!SZ11)</f>
        <v>5.4657946409951572</v>
      </c>
      <c r="ST11">
        <f>LOG([1]Imputed_data!TA11)</f>
        <v>5.3214099260522563</v>
      </c>
      <c r="SU11">
        <f>LOG([1]Imputed_data!TB11)</f>
        <v>5.8584246995265126</v>
      </c>
      <c r="SV11">
        <f>LOG([1]Imputed_data!TC11)</f>
        <v>4.9455192990999803</v>
      </c>
      <c r="SW11">
        <f>LOG([1]Imputed_data!TD11)</f>
        <v>5.8810523885828729</v>
      </c>
      <c r="SX11">
        <f>LOG([1]Imputed_data!TE11)</f>
        <v>5.5920056716549968</v>
      </c>
      <c r="SY11">
        <f>LOG([1]Imputed_data!TF11)</f>
        <v>6.0701967708331965</v>
      </c>
      <c r="SZ11">
        <f>LOG([1]Imputed_data!TG11)</f>
        <v>5.4153223136811439</v>
      </c>
      <c r="TA11">
        <f>LOG([1]Imputed_data!TH11)</f>
        <v>5.0457218769529808</v>
      </c>
      <c r="TB11">
        <f>LOG([1]Imputed_data!TI11)</f>
        <v>5.6014254580623035</v>
      </c>
      <c r="TC11">
        <f>LOG([1]Imputed_data!TJ11)</f>
        <v>6.8962058898745839</v>
      </c>
      <c r="TD11">
        <f>LOG([1]Imputed_data!TK11)</f>
        <v>5.0431028029140093</v>
      </c>
      <c r="TE11">
        <f>LOG([1]Imputed_data!TL11)</f>
        <v>5.9521106904527121</v>
      </c>
      <c r="TF11">
        <f>LOG([1]Imputed_data!TM11)</f>
        <v>4.5473697492683316</v>
      </c>
      <c r="TG11">
        <f>LOG([1]Imputed_data!TN11)</f>
        <v>5.2156772111518919</v>
      </c>
      <c r="TH11">
        <f>LOG([1]Imputed_data!TO11)</f>
        <v>5.8135636431272983</v>
      </c>
      <c r="TI11">
        <f>LOG([1]Imputed_data!TP11)</f>
        <v>6.1087645368889465</v>
      </c>
      <c r="TJ11">
        <f>LOG([1]Imputed_data!TQ11)</f>
        <v>5.3749388806895935</v>
      </c>
      <c r="TK11">
        <f>LOG([1]Imputed_data!TR11)</f>
        <v>5.4430563549886566</v>
      </c>
      <c r="TL11">
        <f>LOG([1]Imputed_data!TS11)</f>
        <v>5.5827846928518934</v>
      </c>
      <c r="TM11">
        <f>LOG([1]Imputed_data!TT11)</f>
        <v>6.9958093161616857</v>
      </c>
      <c r="TN11">
        <f>LOG([1]Imputed_data!TU11)</f>
        <v>5.4374413745963004</v>
      </c>
      <c r="TO11">
        <f>LOG([1]Imputed_data!TV11)</f>
        <v>5.4150117646296589</v>
      </c>
      <c r="TP11">
        <f>LOG([1]Imputed_data!TW11)</f>
        <v>6.2698887031821728</v>
      </c>
      <c r="TQ11">
        <f>LOG([1]Imputed_data!TX11)</f>
        <v>5.3389562422675816</v>
      </c>
      <c r="TR11">
        <f>LOG([1]Imputed_data!TY11)</f>
        <v>5.3658360297606604</v>
      </c>
      <c r="TS11">
        <f>LOG([1]Imputed_data!TZ11)</f>
        <v>5.5880979542967415</v>
      </c>
      <c r="TT11">
        <f>LOG([1]Imputed_data!UA11)</f>
        <v>5.4476897164918441</v>
      </c>
      <c r="TU11">
        <f>LOG([1]Imputed_data!UB11)</f>
        <v>4.8527324454108083</v>
      </c>
      <c r="TV11">
        <f>LOG([1]Imputed_data!UC11)</f>
        <v>5.4799148972869274</v>
      </c>
      <c r="TW11">
        <f>LOG([1]Imputed_data!UD11)</f>
        <v>6.2050825061325918</v>
      </c>
      <c r="TX11">
        <f>LOG([1]Imputed_data!UE11)</f>
        <v>5.5635926111862437</v>
      </c>
      <c r="TY11">
        <f>LOG([1]Imputed_data!UF11)</f>
        <v>5.333821956321505</v>
      </c>
      <c r="TZ11">
        <f>LOG([1]Imputed_data!UG11)</f>
        <v>5.9547040638887658</v>
      </c>
      <c r="UA11">
        <f>LOG([1]Imputed_data!UH11)</f>
        <v>5.4602526844400829</v>
      </c>
      <c r="UB11">
        <f>LOG([1]Imputed_data!UI11)</f>
        <v>5.376903467532288</v>
      </c>
      <c r="UC11">
        <f>LOG([1]Imputed_data!UJ11)</f>
        <v>5.7673532952720841</v>
      </c>
      <c r="UD11">
        <f>LOG([1]Imputed_data!UK11)</f>
        <v>5.5110995878065401</v>
      </c>
      <c r="UE11">
        <f>LOG([1]Imputed_data!UL11)</f>
        <v>5.0806661631766632</v>
      </c>
      <c r="UF11">
        <f>LOG([1]Imputed_data!UM11)</f>
        <v>6.9587645009952466</v>
      </c>
      <c r="UG11">
        <f>LOG([1]Imputed_data!UN11)</f>
        <v>5.7712787354893536</v>
      </c>
      <c r="UH11">
        <f>LOG([1]Imputed_data!UO11)</f>
        <v>5.6318494621598179</v>
      </c>
      <c r="UI11">
        <f>LOG([1]Imputed_data!UP11)</f>
        <v>5.5780027717300689</v>
      </c>
      <c r="UJ11">
        <f>LOG([1]Imputed_data!UQ11)</f>
        <v>5.2231037826887965</v>
      </c>
      <c r="UK11">
        <f>LOG([1]Imputed_data!UR11)</f>
        <v>5.1426991190562239</v>
      </c>
      <c r="UL11">
        <f>LOG([1]Imputed_data!US11)</f>
        <v>5.0808536746009745</v>
      </c>
      <c r="UM11">
        <f>LOG([1]Imputed_data!UT11)</f>
        <v>5.6102714659484469</v>
      </c>
      <c r="UN11">
        <f>LOG([1]Imputed_data!UU11)</f>
        <v>4.8899445427204675</v>
      </c>
      <c r="UO11">
        <f>LOG([1]Imputed_data!UV11)</f>
        <v>5.4293371609200696</v>
      </c>
      <c r="UP11">
        <f>LOG([1]Imputed_data!UW11)</f>
        <v>5.904716086118297</v>
      </c>
      <c r="UQ11">
        <f>LOG([1]Imputed_data!UX11)</f>
        <v>5.9377695694595856</v>
      </c>
      <c r="UR11">
        <f>LOG([1]Imputed_data!UY11)</f>
        <v>5.6087484722978438</v>
      </c>
      <c r="US11">
        <f>LOG([1]Imputed_data!UZ11)</f>
        <v>5.3837363961680662</v>
      </c>
      <c r="UT11">
        <f>LOG([1]Imputed_data!VA11)</f>
        <v>5.8070950990746182</v>
      </c>
      <c r="UU11">
        <f>LOG([1]Imputed_data!VB11)</f>
        <v>5.5008139604233097</v>
      </c>
      <c r="UV11">
        <f>LOG([1]Imputed_data!VC11)</f>
        <v>5.3578548380158919</v>
      </c>
      <c r="UW11">
        <f>LOG([1]Imputed_data!VD11)</f>
        <v>5.6695074819228148</v>
      </c>
      <c r="UX11">
        <f>LOG([1]Imputed_data!VE11)</f>
        <v>4.925533824229742</v>
      </c>
      <c r="UY11">
        <f>LOG([1]Imputed_data!VF11)</f>
        <v>5.6398708092392287</v>
      </c>
      <c r="UZ11">
        <f>LOG([1]Imputed_data!VG11)</f>
        <v>5.2398398207021204</v>
      </c>
      <c r="VA11">
        <f>LOG([1]Imputed_data!VH11)</f>
        <v>5.2462375317478003</v>
      </c>
      <c r="VB11">
        <f>LOG([1]Imputed_data!VI11)</f>
        <v>4.9772135813506155</v>
      </c>
      <c r="VC11">
        <f>LOG([1]Imputed_data!VJ11)</f>
        <v>5.9046014130530784</v>
      </c>
      <c r="VD11">
        <f>LOG([1]Imputed_data!VK11)</f>
        <v>4.1591670008307453</v>
      </c>
      <c r="VE11">
        <f>LOG([1]Imputed_data!VL11)</f>
        <v>4.7204305493304579</v>
      </c>
      <c r="VF11">
        <f>LOG([1]Imputed_data!VM11)</f>
        <v>4.8435217961680923</v>
      </c>
      <c r="VG11">
        <f>LOG([1]Imputed_data!VN11)</f>
        <v>5.1834748392463279</v>
      </c>
      <c r="VH11">
        <f>LOG([1]Imputed_data!VO11)</f>
        <v>5.3840772993487951</v>
      </c>
      <c r="VI11">
        <f>LOG([1]Imputed_data!VP11)</f>
        <v>5.4710407454642409</v>
      </c>
      <c r="VJ11">
        <f>LOG([1]Imputed_data!VQ11)</f>
        <v>6.0638547997477845</v>
      </c>
      <c r="VK11">
        <f>LOG([1]Imputed_data!VR11)</f>
        <v>5.6521525077832351</v>
      </c>
      <c r="VL11">
        <f>LOG([1]Imputed_data!VS11)</f>
        <v>5.7423346405108289</v>
      </c>
      <c r="VM11">
        <f>LOG([1]Imputed_data!VT11)</f>
        <v>4.3347713133906582</v>
      </c>
      <c r="VN11">
        <f>LOG([1]Imputed_data!VU11)</f>
        <v>4.2205604604614289</v>
      </c>
      <c r="VO11">
        <f>LOG([1]Imputed_data!VV11)</f>
        <v>4.9560266851426915</v>
      </c>
      <c r="VP11">
        <f>LOG([1]Imputed_data!VW11)</f>
        <v>5.3099302378642248</v>
      </c>
      <c r="VQ11">
        <f>LOG([1]Imputed_data!VX11)</f>
        <v>4.6334300743712937</v>
      </c>
      <c r="VR11">
        <f>LOG([1]Imputed_data!VY11)</f>
        <v>5.7324395995990018</v>
      </c>
      <c r="VS11">
        <f>LOG([1]Imputed_data!VZ11)</f>
        <v>4.5239739567238502</v>
      </c>
      <c r="VT11">
        <f>LOG([1]Imputed_data!WA11)</f>
        <v>5.4488283997703526</v>
      </c>
      <c r="VU11">
        <f>LOG([1]Imputed_data!WB11)</f>
        <v>5.555202101554725</v>
      </c>
      <c r="VV11">
        <f>LOG([1]Imputed_data!WC11)</f>
        <v>4.8983356773258144</v>
      </c>
      <c r="VW11">
        <f>LOG([1]Imputed_data!WD11)</f>
        <v>5.7877600556142195</v>
      </c>
      <c r="VX11">
        <f>LOG([1]Imputed_data!WE11)</f>
        <v>5.3971018806956854</v>
      </c>
      <c r="VY11">
        <f>LOG([1]Imputed_data!WF11)</f>
        <v>5.4872501176610413</v>
      </c>
      <c r="VZ11">
        <f>LOG([1]Imputed_data!WG11)</f>
        <v>6.1944865905497055</v>
      </c>
      <c r="WA11">
        <f>LOG([1]Imputed_data!WH11)</f>
        <v>5.8172810350608364</v>
      </c>
      <c r="WB11">
        <f>LOG([1]Imputed_data!WI11)</f>
        <v>4.996657871693496</v>
      </c>
      <c r="WC11">
        <f>LOG([1]Imputed_data!WJ11)</f>
        <v>5.5720335579931204</v>
      </c>
      <c r="WD11">
        <f>LOG([1]Imputed_data!WK11)</f>
        <v>4.3515025565020231</v>
      </c>
      <c r="WE11">
        <f>LOG([1]Imputed_data!WL11)</f>
        <v>6.1426303263698738</v>
      </c>
      <c r="WF11">
        <f>LOG([1]Imputed_data!WM11)</f>
        <v>5.954535318209369</v>
      </c>
      <c r="WG11">
        <f>LOG([1]Imputed_data!WN11)</f>
        <v>5.4322603799041165</v>
      </c>
      <c r="WH11">
        <f>LOG([1]Imputed_data!WO11)</f>
        <v>6.0746519039953935</v>
      </c>
      <c r="WI11">
        <f>LOG([1]Imputed_data!WP11)</f>
        <v>5.8959250643305063</v>
      </c>
      <c r="WJ11">
        <f>LOG([1]Imputed_data!WQ11)</f>
        <v>5.876370278919488</v>
      </c>
      <c r="WK11">
        <f>LOG([1]Imputed_data!WR11)</f>
        <v>5.3655534985133437</v>
      </c>
      <c r="WL11">
        <f>LOG([1]Imputed_data!WS11)</f>
        <v>5.5657746433301005</v>
      </c>
      <c r="WM11">
        <f>LOG([1]Imputed_data!WT11)</f>
        <v>4.7326639034646218</v>
      </c>
      <c r="WN11">
        <f>LOG([1]Imputed_data!WU11)</f>
        <v>4.8993104266097243</v>
      </c>
      <c r="WO11">
        <f>LOG([1]Imputed_data!WV11)</f>
        <v>5.6732329312266678</v>
      </c>
      <c r="WP11">
        <f>LOG([1]Imputed_data!WW11)</f>
        <v>5.81854061005326</v>
      </c>
      <c r="WQ11">
        <f>LOG([1]Imputed_data!WX11)</f>
        <v>5.224895470849483</v>
      </c>
      <c r="WR11">
        <f>LOG([1]Imputed_data!WY11)</f>
        <v>5.2403545209002784</v>
      </c>
      <c r="WS11">
        <f>LOG([1]Imputed_data!WZ11)</f>
        <v>6.060119655164808</v>
      </c>
      <c r="WT11">
        <f>LOG([1]Imputed_data!XA11)</f>
        <v>4.3001931730859244</v>
      </c>
      <c r="WU11">
        <f>LOG([1]Imputed_data!XB11)</f>
        <v>5.6221383517031445</v>
      </c>
      <c r="WV11">
        <f>LOG([1]Imputed_data!XC11)</f>
        <v>5.7991330036167739</v>
      </c>
      <c r="WW11">
        <f>LOG([1]Imputed_data!XD11)</f>
        <v>5.2725563266633237</v>
      </c>
      <c r="WX11">
        <f>LOG([1]Imputed_data!XE11)</f>
        <v>5.3161507395102339</v>
      </c>
      <c r="WY11">
        <f>LOG([1]Imputed_data!XF11)</f>
        <v>4.891477800803143</v>
      </c>
      <c r="WZ11">
        <f>LOG([1]Imputed_data!XG11)</f>
        <v>6.0664936462050383</v>
      </c>
      <c r="XA11">
        <f>LOG([1]Imputed_data!XH11)</f>
        <v>6.076614960430061</v>
      </c>
      <c r="XB11">
        <f>LOG([1]Imputed_data!XI11)</f>
        <v>5.2187245160919762</v>
      </c>
      <c r="XC11">
        <f>LOG([1]Imputed_data!XJ11)</f>
        <v>5.5569582726369973</v>
      </c>
      <c r="XD11">
        <f>LOG([1]Imputed_data!XK11)</f>
        <v>4.2480051625253221</v>
      </c>
      <c r="XE11">
        <f>LOG([1]Imputed_data!XL11)</f>
        <v>5.801339212840829</v>
      </c>
      <c r="XF11">
        <f>LOG([1]Imputed_data!XM11)</f>
        <v>4.2432142124281524</v>
      </c>
      <c r="XG11">
        <f>LOG([1]Imputed_data!XN11)</f>
        <v>5.554661147747491</v>
      </c>
      <c r="XH11">
        <f>LOG([1]Imputed_data!XO11)</f>
        <v>5.5919267717577323</v>
      </c>
      <c r="XI11">
        <f>LOG([1]Imputed_data!XP11)</f>
        <v>3.8475214537911722</v>
      </c>
      <c r="XJ11">
        <f>LOG([1]Imputed_data!XQ11)</f>
        <v>4.7237158423903454</v>
      </c>
      <c r="XK11">
        <f>LOG([1]Imputed_data!XR11)</f>
        <v>4.7633800687690346</v>
      </c>
      <c r="XL11">
        <f>LOG([1]Imputed_data!XS11)</f>
        <v>4.615382890375578</v>
      </c>
      <c r="XM11">
        <f>LOG([1]Imputed_data!XT11)</f>
        <v>5.5734367461309224</v>
      </c>
      <c r="XN11">
        <f>LOG([1]Imputed_data!XU11)</f>
        <v>5.6479303837773225</v>
      </c>
      <c r="XO11">
        <f>LOG([1]Imputed_data!XV11)</f>
        <v>5.4824548018831605</v>
      </c>
      <c r="XP11">
        <f>LOG([1]Imputed_data!XW11)</f>
        <v>5.4418380444864942</v>
      </c>
      <c r="XQ11">
        <f>LOG([1]Imputed_data!XX11)</f>
        <v>5.6021490125723865</v>
      </c>
      <c r="XR11">
        <f>LOG([1]Imputed_data!XY11)</f>
        <v>5.8855913125242818</v>
      </c>
      <c r="XS11">
        <f>LOG([1]Imputed_data!XZ11)</f>
        <v>5.1153108949104995</v>
      </c>
      <c r="XT11">
        <f>LOG([1]Imputed_data!YA11)</f>
        <v>5.4559224010660214</v>
      </c>
      <c r="XU11">
        <f>LOG([1]Imputed_data!YB11)</f>
        <v>6.2921785118452593</v>
      </c>
      <c r="XV11">
        <f>LOG([1]Imputed_data!YC11)</f>
        <v>4.5521825567133485</v>
      </c>
      <c r="XW11">
        <f>LOG([1]Imputed_data!YD11)</f>
        <v>4.4281850266793406</v>
      </c>
      <c r="XX11">
        <f>LOG([1]Imputed_data!YE11)</f>
        <v>5.3659239324550771</v>
      </c>
      <c r="XY11">
        <f>LOG([1]Imputed_data!YF11)</f>
        <v>5.169218744161391</v>
      </c>
      <c r="XZ11">
        <f>LOG([1]Imputed_data!YG11)</f>
        <v>5.3023287637015262</v>
      </c>
      <c r="YA11">
        <f>LOG([1]Imputed_data!YH11)</f>
        <v>4.9809686601019951</v>
      </c>
      <c r="YB11">
        <f>LOG([1]Imputed_data!YI11)</f>
        <v>4.7518723883565599</v>
      </c>
      <c r="YC11">
        <f>LOG([1]Imputed_data!YJ11)</f>
        <v>5.387195774391409</v>
      </c>
      <c r="YD11">
        <f>LOG([1]Imputed_data!YK11)</f>
        <v>4.1926928732972151</v>
      </c>
      <c r="YE11">
        <f>LOG([1]Imputed_data!YL11)</f>
        <v>4.3620185271892877</v>
      </c>
      <c r="YF11">
        <f>LOG([1]Imputed_data!YM11)</f>
        <v>3.6222855357398713</v>
      </c>
      <c r="YG11">
        <f>LOG([1]Imputed_data!YN11)</f>
        <v>5.0747835383017446</v>
      </c>
      <c r="YH11">
        <f>LOG([1]Imputed_data!YO11)</f>
        <v>5.5116628170221658</v>
      </c>
      <c r="YI11">
        <f>LOG([1]Imputed_data!YP11)</f>
        <v>5.2962460474301043</v>
      </c>
      <c r="YJ11">
        <f>LOG([1]Imputed_data!YQ11)</f>
        <v>4.8804471446151423</v>
      </c>
      <c r="YK11">
        <f>LOG([1]Imputed_data!YR11)</f>
        <v>5.3214347884608832</v>
      </c>
      <c r="YL11">
        <f>LOG([1]Imputed_data!YS11)</f>
        <v>5.7135829363464774</v>
      </c>
      <c r="YM11">
        <f>LOG([1]Imputed_data!YT11)</f>
        <v>4.9778191395664813</v>
      </c>
      <c r="YN11">
        <f>LOG([1]Imputed_data!YU11)</f>
        <v>5.4317849863185268</v>
      </c>
      <c r="YO11">
        <f>LOG([1]Imputed_data!YV11)</f>
        <v>5.742219862177417</v>
      </c>
      <c r="YP11">
        <f>LOG([1]Imputed_data!YW11)</f>
        <v>3.8936730082678417</v>
      </c>
      <c r="YQ11">
        <f>LOG([1]Imputed_data!YX11)</f>
        <v>5.1625733671145246</v>
      </c>
      <c r="YR11">
        <f>LOG([1]Imputed_data!YY11)</f>
        <v>6.1488493429592204</v>
      </c>
      <c r="YS11">
        <f>LOG([1]Imputed_data!YZ11)</f>
        <v>5.1501452354008954</v>
      </c>
      <c r="YT11">
        <f>LOG([1]Imputed_data!ZA11)</f>
        <v>4.2839770258109651</v>
      </c>
      <c r="YU11">
        <f>LOG([1]Imputed_data!ZB11)</f>
        <v>4.1554483928311159</v>
      </c>
      <c r="YV11">
        <f>LOG([1]Imputed_data!ZC11)</f>
        <v>5.624230513855454</v>
      </c>
      <c r="YW11">
        <f>LOG([1]Imputed_data!ZD11)</f>
        <v>4.8722734290129734</v>
      </c>
      <c r="YX11">
        <v>0</v>
      </c>
      <c r="YY11">
        <v>1</v>
      </c>
      <c r="YZ11">
        <v>1</v>
      </c>
      <c r="ZA11">
        <v>1</v>
      </c>
      <c r="ZB11">
        <v>1</v>
      </c>
      <c r="ZC11">
        <v>1</v>
      </c>
      <c r="ZD11">
        <v>0</v>
      </c>
      <c r="ZE11">
        <v>1</v>
      </c>
      <c r="ZF11">
        <v>1</v>
      </c>
      <c r="ZG11">
        <v>1</v>
      </c>
      <c r="ZH11">
        <v>0</v>
      </c>
      <c r="ZI11">
        <v>1</v>
      </c>
      <c r="ZJ11">
        <v>0</v>
      </c>
      <c r="ZK11">
        <v>1</v>
      </c>
      <c r="ZL11">
        <v>1</v>
      </c>
      <c r="ZM11">
        <v>1</v>
      </c>
      <c r="ZN11">
        <v>0</v>
      </c>
      <c r="ZO11">
        <v>1</v>
      </c>
      <c r="ZP11">
        <v>1</v>
      </c>
      <c r="ZQ11">
        <v>0</v>
      </c>
      <c r="ZR11">
        <v>0</v>
      </c>
      <c r="ZS11">
        <v>1</v>
      </c>
      <c r="ZT11">
        <v>0</v>
      </c>
      <c r="ZU11">
        <v>1</v>
      </c>
      <c r="ZV11">
        <v>1</v>
      </c>
      <c r="ZW11">
        <v>1</v>
      </c>
      <c r="ZX11">
        <v>0</v>
      </c>
      <c r="ZY11">
        <v>0</v>
      </c>
      <c r="ZZ11">
        <v>0</v>
      </c>
      <c r="AAA11">
        <v>1</v>
      </c>
      <c r="AAB11">
        <v>1</v>
      </c>
      <c r="AAC11">
        <v>1</v>
      </c>
      <c r="AAD11">
        <v>1</v>
      </c>
      <c r="AAE11">
        <v>1</v>
      </c>
      <c r="AAF11">
        <v>1</v>
      </c>
      <c r="AAG11">
        <v>1</v>
      </c>
      <c r="AAH11">
        <v>1</v>
      </c>
      <c r="AAI11">
        <v>1</v>
      </c>
      <c r="AAJ11">
        <v>0</v>
      </c>
      <c r="AAK11">
        <v>1</v>
      </c>
      <c r="AAL11">
        <v>1</v>
      </c>
      <c r="AAM11">
        <v>1</v>
      </c>
      <c r="AAN11">
        <v>1</v>
      </c>
      <c r="AAO11">
        <v>0</v>
      </c>
      <c r="AAP11">
        <v>1</v>
      </c>
      <c r="AAQ11">
        <v>1</v>
      </c>
      <c r="AAR11">
        <v>1</v>
      </c>
      <c r="AAS11">
        <v>1</v>
      </c>
      <c r="AAT11">
        <v>1</v>
      </c>
      <c r="AAU11">
        <v>0</v>
      </c>
      <c r="AAV11">
        <v>0</v>
      </c>
      <c r="AAW11">
        <v>0</v>
      </c>
      <c r="AAX11">
        <v>0</v>
      </c>
      <c r="AAY11">
        <v>1</v>
      </c>
      <c r="AAZ11">
        <v>1</v>
      </c>
      <c r="ABA11">
        <v>1</v>
      </c>
      <c r="ABB11">
        <v>0</v>
      </c>
      <c r="ABC11">
        <v>1</v>
      </c>
      <c r="ABD11">
        <v>1</v>
      </c>
      <c r="ABE11">
        <v>1</v>
      </c>
      <c r="ABF11">
        <v>1</v>
      </c>
      <c r="ABG11">
        <v>1</v>
      </c>
      <c r="ABH11">
        <v>0</v>
      </c>
      <c r="ABI11">
        <v>1</v>
      </c>
      <c r="ABJ11">
        <v>1</v>
      </c>
      <c r="ABK11">
        <v>0</v>
      </c>
      <c r="ABL11">
        <v>0</v>
      </c>
      <c r="ABM11">
        <v>1</v>
      </c>
      <c r="ABN11">
        <v>0</v>
      </c>
      <c r="ABO11">
        <v>0</v>
      </c>
      <c r="ABP11">
        <v>0</v>
      </c>
      <c r="ABQ11">
        <v>0</v>
      </c>
      <c r="ABR11">
        <v>1</v>
      </c>
      <c r="ABS11">
        <v>1</v>
      </c>
      <c r="ABT11">
        <v>1</v>
      </c>
      <c r="ABU11">
        <v>1</v>
      </c>
      <c r="ABV11">
        <v>0</v>
      </c>
      <c r="ABW11">
        <v>0</v>
      </c>
      <c r="ABX11">
        <v>0</v>
      </c>
      <c r="ABY11">
        <v>0</v>
      </c>
      <c r="ABZ11">
        <v>1</v>
      </c>
      <c r="ACA11">
        <v>1</v>
      </c>
      <c r="ACB11">
        <v>0</v>
      </c>
      <c r="ACC11">
        <v>0</v>
      </c>
      <c r="ACD11">
        <v>1</v>
      </c>
      <c r="ACE11">
        <v>1</v>
      </c>
      <c r="ACF11">
        <v>0</v>
      </c>
      <c r="ACG11">
        <v>1</v>
      </c>
      <c r="ACH11">
        <v>0</v>
      </c>
      <c r="ACI11">
        <v>0</v>
      </c>
      <c r="ACJ11">
        <v>0</v>
      </c>
      <c r="ACK11">
        <v>0</v>
      </c>
      <c r="ACL11">
        <v>0</v>
      </c>
      <c r="ACM11">
        <v>0</v>
      </c>
      <c r="ACN11">
        <v>1</v>
      </c>
      <c r="ACO11">
        <v>1</v>
      </c>
      <c r="ACP11">
        <v>1</v>
      </c>
      <c r="ACQ11">
        <v>1</v>
      </c>
      <c r="ACR11">
        <v>0</v>
      </c>
      <c r="ACS11">
        <v>1</v>
      </c>
      <c r="ACT11">
        <v>0</v>
      </c>
      <c r="ACU11">
        <v>0</v>
      </c>
      <c r="ACV11">
        <v>0</v>
      </c>
      <c r="ACW11">
        <v>0</v>
      </c>
      <c r="ACX11">
        <v>1</v>
      </c>
      <c r="ACY11">
        <v>1</v>
      </c>
      <c r="ACZ11">
        <v>1</v>
      </c>
      <c r="ADA11">
        <v>0</v>
      </c>
      <c r="ADB11">
        <v>1</v>
      </c>
      <c r="ADC11">
        <v>1</v>
      </c>
      <c r="ADD11">
        <v>1</v>
      </c>
      <c r="ADE11">
        <v>0</v>
      </c>
      <c r="ADF11">
        <v>1</v>
      </c>
      <c r="ADG11">
        <v>0</v>
      </c>
      <c r="ADH11">
        <v>0</v>
      </c>
      <c r="ADI11">
        <v>1</v>
      </c>
      <c r="ADJ11">
        <v>1</v>
      </c>
      <c r="ADK11">
        <v>1</v>
      </c>
      <c r="ADL11">
        <v>0</v>
      </c>
      <c r="ADM11">
        <v>0</v>
      </c>
      <c r="ADN11">
        <v>0</v>
      </c>
      <c r="ADO11">
        <v>1</v>
      </c>
      <c r="ADP11">
        <v>1</v>
      </c>
      <c r="ADQ11">
        <v>0</v>
      </c>
      <c r="ADR11">
        <v>0</v>
      </c>
      <c r="ADS11">
        <v>1</v>
      </c>
      <c r="ADT11">
        <v>0</v>
      </c>
      <c r="ADU11">
        <v>1</v>
      </c>
      <c r="ADV11">
        <v>1</v>
      </c>
      <c r="ADW11">
        <v>0</v>
      </c>
      <c r="ADX11">
        <v>0</v>
      </c>
      <c r="ADY11">
        <v>0</v>
      </c>
      <c r="ADZ11">
        <v>0</v>
      </c>
      <c r="AEA11">
        <v>0</v>
      </c>
      <c r="AEB11">
        <v>0</v>
      </c>
      <c r="AEC11">
        <v>0</v>
      </c>
      <c r="AED11">
        <v>0</v>
      </c>
      <c r="AEE11">
        <v>0</v>
      </c>
      <c r="AEF11">
        <v>0</v>
      </c>
      <c r="AEG11">
        <v>0</v>
      </c>
      <c r="AEH11">
        <v>0</v>
      </c>
      <c r="AEI11">
        <v>0</v>
      </c>
    </row>
    <row r="12" spans="1:815" x14ac:dyDescent="0.2">
      <c r="A12">
        <v>152</v>
      </c>
      <c r="B12">
        <v>0</v>
      </c>
      <c r="C12">
        <v>1</v>
      </c>
      <c r="D12">
        <v>1</v>
      </c>
      <c r="E12">
        <v>57.5</v>
      </c>
      <c r="F12">
        <v>0</v>
      </c>
      <c r="G12">
        <v>0</v>
      </c>
      <c r="H12">
        <v>0</v>
      </c>
      <c r="I12">
        <v>26.63</v>
      </c>
      <c r="J12">
        <v>1</v>
      </c>
      <c r="K12">
        <v>1</v>
      </c>
      <c r="L12">
        <v>2.75</v>
      </c>
      <c r="M12">
        <v>36.75</v>
      </c>
      <c r="N12">
        <v>3.09</v>
      </c>
      <c r="O12">
        <v>95</v>
      </c>
      <c r="P12">
        <v>17.46</v>
      </c>
      <c r="Q12">
        <v>73</v>
      </c>
      <c r="R12">
        <v>3.18</v>
      </c>
      <c r="S12">
        <v>102</v>
      </c>
      <c r="T12">
        <v>25.71</v>
      </c>
      <c r="U12">
        <v>111</v>
      </c>
      <c r="V12">
        <f>LOG([1]Imputed_data!AC12)</f>
        <v>6.1278722377485977</v>
      </c>
      <c r="W12">
        <f>LOG([1]Imputed_data!AD12)</f>
        <v>7.4160044076571143</v>
      </c>
      <c r="X12">
        <f>LOG([1]Imputed_data!AE12)</f>
        <v>6.7456797265920896</v>
      </c>
      <c r="Y12">
        <f>LOG([1]Imputed_data!AF12)</f>
        <v>6.7464987526574891</v>
      </c>
      <c r="Z12">
        <f>LOG([1]Imputed_data!AG12)</f>
        <v>7.1518875075099348</v>
      </c>
      <c r="AA12">
        <f>LOG([1]Imputed_data!AH12)</f>
        <v>6.5402481151782119</v>
      </c>
      <c r="AB12">
        <f>LOG([1]Imputed_data!AI12)</f>
        <v>7.6412459964258961</v>
      </c>
      <c r="AC12">
        <f>LOG([1]Imputed_data!AJ12)</f>
        <v>8.1679697633549129</v>
      </c>
      <c r="AD12">
        <f>LOG([1]Imputed_data!AK12)</f>
        <v>6.8604260545951714</v>
      </c>
      <c r="AE12">
        <f>LOG([1]Imputed_data!AL12)</f>
        <v>6.2487675193695384</v>
      </c>
      <c r="AF12">
        <f>LOG([1]Imputed_data!AM12)</f>
        <v>7.6020013576150411</v>
      </c>
      <c r="AG12">
        <f>LOG([1]Imputed_data!AN12)</f>
        <v>6.4154341237446353</v>
      </c>
      <c r="AH12">
        <f>LOG([1]Imputed_data!AO12)</f>
        <v>6.4930354016540086</v>
      </c>
      <c r="AI12">
        <f>LOG([1]Imputed_data!AP12)</f>
        <v>6.6624924533362053</v>
      </c>
      <c r="AJ12">
        <f>LOG([1]Imputed_data!AQ12)</f>
        <v>6.9004070054384812</v>
      </c>
      <c r="AK12">
        <f>LOG([1]Imputed_data!AR12)</f>
        <v>7.6350341400142892</v>
      </c>
      <c r="AL12">
        <f>LOG([1]Imputed_data!AS12)</f>
        <v>6.8221183681184874</v>
      </c>
      <c r="AM12">
        <f>LOG([1]Imputed_data!AT12)</f>
        <v>7.1470576710283602</v>
      </c>
      <c r="AN12">
        <f>LOG([1]Imputed_data!AU12)</f>
        <v>6.2898719988860838</v>
      </c>
      <c r="AO12">
        <f>LOG([1]Imputed_data!AV12)</f>
        <v>6.3918838685154471</v>
      </c>
      <c r="AP12">
        <f>LOG([1]Imputed_data!AW12)</f>
        <v>6.1778365067574965</v>
      </c>
      <c r="AQ12">
        <f>LOG([1]Imputed_data!AX12)</f>
        <v>6.6823463762205373</v>
      </c>
      <c r="AR12">
        <f>LOG([1]Imputed_data!AY12)</f>
        <v>7.673039348116645</v>
      </c>
      <c r="AS12">
        <f>LOG([1]Imputed_data!AZ12)</f>
        <v>6.8191607978177187</v>
      </c>
      <c r="AT12">
        <f>LOG([1]Imputed_data!BA12)</f>
        <v>6.9988175450266894</v>
      </c>
      <c r="AU12">
        <f>LOG([1]Imputed_data!BB12)</f>
        <v>6.4708395747700997</v>
      </c>
      <c r="AV12">
        <f>LOG([1]Imputed_data!BC12)</f>
        <v>7.0574340632682713</v>
      </c>
      <c r="AW12">
        <f>LOG([1]Imputed_data!BD12)</f>
        <v>7.3145286992113983</v>
      </c>
      <c r="AX12">
        <f>LOG([1]Imputed_data!BE12)</f>
        <v>7.1685711364498443</v>
      </c>
      <c r="AY12">
        <f>LOG([1]Imputed_data!BF12)</f>
        <v>7.5758468716420904</v>
      </c>
      <c r="AZ12">
        <f>LOG([1]Imputed_data!BG12)</f>
        <v>7.8869394522438787</v>
      </c>
      <c r="BA12">
        <f>LOG([1]Imputed_data!BH12)</f>
        <v>7.407598228466953</v>
      </c>
      <c r="BB12">
        <f>LOG([1]Imputed_data!BI12)</f>
        <v>7.3330964728090162</v>
      </c>
      <c r="BC12">
        <f>LOG([1]Imputed_data!BJ12)</f>
        <v>6.6499634489579673</v>
      </c>
      <c r="BD12">
        <f>LOG([1]Imputed_data!BK12)</f>
        <v>8.4780279829855143</v>
      </c>
      <c r="BE12">
        <f>LOG([1]Imputed_data!BL12)</f>
        <v>6.1753784314268048</v>
      </c>
      <c r="BF12">
        <f>LOG([1]Imputed_data!BM12)</f>
        <v>6.2868986231503685</v>
      </c>
      <c r="BG12">
        <f>LOG([1]Imputed_data!BN12)</f>
        <v>7.2646903483138408</v>
      </c>
      <c r="BH12">
        <f>LOG([1]Imputed_data!BO12)</f>
        <v>7.549762000791401</v>
      </c>
      <c r="BI12">
        <f>LOG([1]Imputed_data!BP12)</f>
        <v>6.7375178440741843</v>
      </c>
      <c r="BJ12">
        <f>LOG([1]Imputed_data!BQ12)</f>
        <v>6.7523965125524841</v>
      </c>
      <c r="BK12">
        <f>LOG([1]Imputed_data!BR12)</f>
        <v>7.5772309150203387</v>
      </c>
      <c r="BL12">
        <f>LOG([1]Imputed_data!BS12)</f>
        <v>8.1551750453385186</v>
      </c>
      <c r="BM12">
        <f>LOG([1]Imputed_data!BT12)</f>
        <v>7.7948970528171344</v>
      </c>
      <c r="BN12">
        <f>LOG([1]Imputed_data!BU12)</f>
        <v>7.296827472017136</v>
      </c>
      <c r="BO12">
        <f>LOG([1]Imputed_data!BV12)</f>
        <v>9.342489793874444</v>
      </c>
      <c r="BP12">
        <f>LOG([1]Imputed_data!BW12)</f>
        <v>7.335935061497489</v>
      </c>
      <c r="BQ12">
        <f>LOG([1]Imputed_data!BX12)</f>
        <v>6.5383147889653017</v>
      </c>
      <c r="BR12">
        <f>LOG([1]Imputed_data!BY12)</f>
        <v>6.9267436234751827</v>
      </c>
      <c r="BS12">
        <f>LOG([1]Imputed_data!BZ12)</f>
        <v>6.3418537774096375</v>
      </c>
      <c r="BT12">
        <f>LOG([1]Imputed_data!CA12)</f>
        <v>7.886955791590549</v>
      </c>
      <c r="BU12">
        <f>LOG([1]Imputed_data!CB12)</f>
        <v>7.2365498568536664</v>
      </c>
      <c r="BV12">
        <f>LOG([1]Imputed_data!CC12)</f>
        <v>7.9166918241267101</v>
      </c>
      <c r="BW12">
        <f>LOG([1]Imputed_data!CD12)</f>
        <v>6.0667953805926702</v>
      </c>
      <c r="BX12">
        <f>LOG([1]Imputed_data!CE12)</f>
        <v>8.1283184772596808</v>
      </c>
      <c r="BY12">
        <f>LOG([1]Imputed_data!CF12)</f>
        <v>8.9163391743584182</v>
      </c>
      <c r="BZ12">
        <f>LOG([1]Imputed_data!CG12)</f>
        <v>8.5586197830278881</v>
      </c>
      <c r="CA12">
        <f>LOG([1]Imputed_data!CH12)</f>
        <v>7.5367099142286733</v>
      </c>
      <c r="CB12">
        <f>LOG([1]Imputed_data!CI12)</f>
        <v>8.8350046690650021</v>
      </c>
      <c r="CC12">
        <f>LOG([1]Imputed_data!CJ12)</f>
        <v>8.5769480169763135</v>
      </c>
      <c r="CD12">
        <f>LOG([1]Imputed_data!CK12)</f>
        <v>7.2700892860166322</v>
      </c>
      <c r="CE12">
        <f>LOG([1]Imputed_data!CL12)</f>
        <v>6.5378782557990824</v>
      </c>
      <c r="CF12">
        <f>LOG([1]Imputed_data!CM12)</f>
        <v>8.0689424337664022</v>
      </c>
      <c r="CG12">
        <f>LOG([1]Imputed_data!CN12)</f>
        <v>5.9324884776755624</v>
      </c>
      <c r="CH12">
        <f>LOG([1]Imputed_data!CO12)</f>
        <v>7.5308308239988042</v>
      </c>
      <c r="CI12">
        <f>LOG([1]Imputed_data!CP12)</f>
        <v>6.9261612812880413</v>
      </c>
      <c r="CJ12">
        <f>LOG([1]Imputed_data!CQ12)</f>
        <v>6.7769640051198863</v>
      </c>
      <c r="CK12">
        <f>LOG([1]Imputed_data!CR12)</f>
        <v>7.6651042248893129</v>
      </c>
      <c r="CL12">
        <f>LOG([1]Imputed_data!CS12)</f>
        <v>8.4646177005401189</v>
      </c>
      <c r="CM12">
        <f>LOG([1]Imputed_data!CT12)</f>
        <v>8.0180260700366794</v>
      </c>
      <c r="CN12">
        <f>LOG([1]Imputed_data!CU12)</f>
        <v>6.9717006555923815</v>
      </c>
      <c r="CO12">
        <f>LOG([1]Imputed_data!CV12)</f>
        <v>7.2626456480431116</v>
      </c>
      <c r="CP12">
        <f>LOG([1]Imputed_data!CW12)</f>
        <v>6.8352459053407513</v>
      </c>
      <c r="CQ12">
        <f>LOG([1]Imputed_data!CX12)</f>
        <v>6.6429302219455977</v>
      </c>
      <c r="CR12">
        <f>LOG([1]Imputed_data!CY12)</f>
        <v>7.1179139735573527</v>
      </c>
      <c r="CS12">
        <f>LOG([1]Imputed_data!CZ12)</f>
        <v>5.9338424744137468</v>
      </c>
      <c r="CT12">
        <f>LOG([1]Imputed_data!DA12)</f>
        <v>6.4304685171363349</v>
      </c>
      <c r="CU12">
        <f>LOG([1]Imputed_data!DB12)</f>
        <v>6.8523207638046379</v>
      </c>
      <c r="CV12">
        <f>LOG([1]Imputed_data!DC12)</f>
        <v>6.9359066129329348</v>
      </c>
      <c r="CW12">
        <f>LOG([1]Imputed_data!DD12)</f>
        <v>7.4112070985970595</v>
      </c>
      <c r="CX12">
        <f>LOG([1]Imputed_data!DE12)</f>
        <v>6.4724858448974807</v>
      </c>
      <c r="CY12">
        <f>LOG([1]Imputed_data!DF12)</f>
        <v>7.6207168087548345</v>
      </c>
      <c r="CZ12">
        <f>LOG([1]Imputed_data!DG12)</f>
        <v>7.034443952561964</v>
      </c>
      <c r="DA12">
        <f>LOG([1]Imputed_data!DH12)</f>
        <v>6.0571447898890289</v>
      </c>
      <c r="DB12">
        <f>LOG([1]Imputed_data!DI12)</f>
        <v>9.9019506422551533</v>
      </c>
      <c r="DC12">
        <f>LOG([1]Imputed_data!DJ12)</f>
        <v>9.8411353817807292</v>
      </c>
      <c r="DD12">
        <f>LOG([1]Imputed_data!DK12)</f>
        <v>9.433819419045987</v>
      </c>
      <c r="DE12">
        <f>LOG([1]Imputed_data!DL12)</f>
        <v>8.5941217225690121</v>
      </c>
      <c r="DF12">
        <f>LOG([1]Imputed_data!DM12)</f>
        <v>8.6395273269672064</v>
      </c>
      <c r="DG12">
        <f>LOG([1]Imputed_data!DN12)</f>
        <v>8.7214255954052273</v>
      </c>
      <c r="DH12">
        <f>LOG([1]Imputed_data!DO12)</f>
        <v>8.821338596305722</v>
      </c>
      <c r="DI12">
        <f>LOG([1]Imputed_data!DP12)</f>
        <v>7.6105419933687815</v>
      </c>
      <c r="DJ12">
        <f>LOG([1]Imputed_data!DQ12)</f>
        <v>7.098965434416372</v>
      </c>
      <c r="DK12">
        <f>LOG([1]Imputed_data!DR12)</f>
        <v>6.0851763691023164</v>
      </c>
      <c r="DL12">
        <f>LOG([1]Imputed_data!DS12)</f>
        <v>9.3233490577119813</v>
      </c>
      <c r="DM12">
        <f>LOG([1]Imputed_data!DT12)</f>
        <v>7.5885551665846895</v>
      </c>
      <c r="DN12">
        <f>LOG([1]Imputed_data!DU12)</f>
        <v>7.2276450771649037</v>
      </c>
      <c r="DO12">
        <f>LOG([1]Imputed_data!DV12)</f>
        <v>7.4849529256466321</v>
      </c>
      <c r="DP12">
        <f>LOG([1]Imputed_data!DW12)</f>
        <v>7.0045964831318708</v>
      </c>
      <c r="DQ12">
        <f>LOG([1]Imputed_data!DX12)</f>
        <v>7.9877180912164345</v>
      </c>
      <c r="DR12">
        <f>LOG([1]Imputed_data!DY12)</f>
        <v>6.3174678599535188</v>
      </c>
      <c r="DS12">
        <f>LOG([1]Imputed_data!DZ12)</f>
        <v>5.2106956543783607</v>
      </c>
      <c r="DT12">
        <f>LOG([1]Imputed_data!EA12)</f>
        <v>5.3566834969124644</v>
      </c>
      <c r="DU12">
        <f>LOG([1]Imputed_data!EB12)</f>
        <v>7.4594151066744674</v>
      </c>
      <c r="DV12">
        <f>LOG([1]Imputed_data!EC12)</f>
        <v>7.0731278950380281</v>
      </c>
      <c r="DW12">
        <f>LOG([1]Imputed_data!ED12)</f>
        <v>7.4722531365620277</v>
      </c>
      <c r="DX12">
        <f>LOG([1]Imputed_data!EE12)</f>
        <v>7.5828142021046112</v>
      </c>
      <c r="DY12">
        <f>LOG([1]Imputed_data!EF12)</f>
        <v>7.5495807104495407</v>
      </c>
      <c r="DZ12">
        <f>LOG([1]Imputed_data!EG12)</f>
        <v>8.0553936231650027</v>
      </c>
      <c r="EA12">
        <f>LOG([1]Imputed_data!EH12)</f>
        <v>7.2377372174640886</v>
      </c>
      <c r="EB12">
        <f>LOG([1]Imputed_data!EI12)</f>
        <v>7.6663859873912221</v>
      </c>
      <c r="EC12">
        <f>LOG([1]Imputed_data!EJ12)</f>
        <v>7.7378785406000583</v>
      </c>
      <c r="ED12">
        <f>LOG([1]Imputed_data!EK12)</f>
        <v>8.0403095475256947</v>
      </c>
      <c r="EE12">
        <f>LOG([1]Imputed_data!EL12)</f>
        <v>8.6654965627182392</v>
      </c>
      <c r="EF12">
        <f>LOG([1]Imputed_data!EM12)</f>
        <v>8.1905697943818883</v>
      </c>
      <c r="EG12">
        <f>LOG([1]Imputed_data!EN12)</f>
        <v>8.7573421182649156</v>
      </c>
      <c r="EH12">
        <f>LOG([1]Imputed_data!EO12)</f>
        <v>10.262961026922172</v>
      </c>
      <c r="EI12">
        <f>LOG([1]Imputed_data!EP12)</f>
        <v>7.9878806783998488</v>
      </c>
      <c r="EJ12">
        <f>LOG([1]Imputed_data!EQ12)</f>
        <v>7.5650481226288573</v>
      </c>
      <c r="EK12">
        <f>LOG([1]Imputed_data!ER12)</f>
        <v>7.0542145770426252</v>
      </c>
      <c r="EL12">
        <f>LOG([1]Imputed_data!ES12)</f>
        <v>6.5830399950060352</v>
      </c>
      <c r="EM12">
        <f>LOG([1]Imputed_data!ET12)</f>
        <v>9.1847340066209657</v>
      </c>
      <c r="EN12">
        <f>LOG([1]Imputed_data!EU12)</f>
        <v>8.7541632623657968</v>
      </c>
      <c r="EO12">
        <f>LOG([1]Imputed_data!EV12)</f>
        <v>5.9350107174937055</v>
      </c>
      <c r="EP12">
        <f>LOG([1]Imputed_data!EW12)</f>
        <v>7.3351328104276536</v>
      </c>
      <c r="EQ12">
        <f>LOG([1]Imputed_data!EX12)</f>
        <v>7.8900704234771366</v>
      </c>
      <c r="ER12">
        <f>LOG([1]Imputed_data!EY12)</f>
        <v>8.2831157091495946</v>
      </c>
      <c r="ES12">
        <f>LOG([1]Imputed_data!EZ12)</f>
        <v>6.2690854441487653</v>
      </c>
      <c r="ET12">
        <f>LOG([1]Imputed_data!FA12)</f>
        <v>8.1155572615768286</v>
      </c>
      <c r="EU12">
        <f>LOG([1]Imputed_data!FB12)</f>
        <v>6.3656190022545038</v>
      </c>
      <c r="EV12">
        <f>LOG([1]Imputed_data!FC12)</f>
        <v>7.7535432275901046</v>
      </c>
      <c r="EW12">
        <f>LOG([1]Imputed_data!FD12)</f>
        <v>8.141703690876124</v>
      </c>
      <c r="EX12">
        <f>LOG([1]Imputed_data!FE12)</f>
        <v>6.4624204608257081</v>
      </c>
      <c r="EY12">
        <f>LOG([1]Imputed_data!FF12)</f>
        <v>6.2938794221275929</v>
      </c>
      <c r="EZ12">
        <f>LOG([1]Imputed_data!FG12)</f>
        <v>6.6847376719760749</v>
      </c>
      <c r="FA12">
        <f>LOG([1]Imputed_data!FH12)</f>
        <v>7.5948288357912261</v>
      </c>
      <c r="FB12">
        <f>LOG([1]Imputed_data!FI12)</f>
        <v>6.6710126149839102</v>
      </c>
      <c r="FC12">
        <f>LOG([1]Imputed_data!FJ12)</f>
        <v>8.2523213621466383</v>
      </c>
      <c r="FD12">
        <f>LOG([1]Imputed_data!FK12)</f>
        <v>7.1793736709272062</v>
      </c>
      <c r="FE12">
        <f>LOG([1]Imputed_data!FL12)</f>
        <v>6.7294442363287432</v>
      </c>
      <c r="FF12">
        <f>LOG([1]Imputed_data!FM12)</f>
        <v>6.459953089487632</v>
      </c>
      <c r="FG12">
        <f>LOG([1]Imputed_data!FN12)</f>
        <v>6.9761522772824147</v>
      </c>
      <c r="FH12">
        <f>LOG([1]Imputed_data!FO12)</f>
        <v>7.7012682789123543</v>
      </c>
      <c r="FI12">
        <f>LOG([1]Imputed_data!FP12)</f>
        <v>6.5314061027459793</v>
      </c>
      <c r="FJ12">
        <f>LOG([1]Imputed_data!FQ12)</f>
        <v>7.0606411895525785</v>
      </c>
      <c r="FK12">
        <f>LOG([1]Imputed_data!FR12)</f>
        <v>8.3416936389600309</v>
      </c>
      <c r="FL12">
        <f>LOG([1]Imputed_data!FS12)</f>
        <v>6.3602259821120413</v>
      </c>
      <c r="FM12">
        <f>LOG([1]Imputed_data!FT12)</f>
        <v>7.4714266735061825</v>
      </c>
      <c r="FN12">
        <f>LOG([1]Imputed_data!FU12)</f>
        <v>7.043554818407757</v>
      </c>
      <c r="FO12">
        <f>LOG([1]Imputed_data!FV12)</f>
        <v>7.793471179665878</v>
      </c>
      <c r="FP12">
        <f>LOG([1]Imputed_data!FW12)</f>
        <v>7.2418053863554714</v>
      </c>
      <c r="FQ12">
        <f>LOG([1]Imputed_data!FX12)</f>
        <v>7.0891523885712031</v>
      </c>
      <c r="FR12">
        <f>LOG([1]Imputed_data!FY12)</f>
        <v>7.2152011994936878</v>
      </c>
      <c r="FS12">
        <f>LOG([1]Imputed_data!FZ12)</f>
        <v>7.1755147125158665</v>
      </c>
      <c r="FT12">
        <f>LOG([1]Imputed_data!GA12)</f>
        <v>7.4765794964993892</v>
      </c>
      <c r="FU12">
        <f>LOG([1]Imputed_data!GB12)</f>
        <v>7.4020704229040941</v>
      </c>
      <c r="FV12">
        <f>LOG([1]Imputed_data!GC12)</f>
        <v>6.1091700437915426</v>
      </c>
      <c r="FW12">
        <f>LOG([1]Imputed_data!GD12)</f>
        <v>7.778622927489141</v>
      </c>
      <c r="FX12">
        <f>LOG([1]Imputed_data!GE12)</f>
        <v>7.4835174048768893</v>
      </c>
      <c r="FY12">
        <f>LOG([1]Imputed_data!GF12)</f>
        <v>6.1139433523068369</v>
      </c>
      <c r="FZ12">
        <f>LOG([1]Imputed_data!GG12)</f>
        <v>7.0714843354281234</v>
      </c>
      <c r="GA12">
        <f>LOG([1]Imputed_data!GH12)</f>
        <v>7.9166334198475985</v>
      </c>
      <c r="GB12">
        <f>LOG([1]Imputed_data!GI12)</f>
        <v>7.6245316660720439</v>
      </c>
      <c r="GC12">
        <f>LOG([1]Imputed_data!GJ12)</f>
        <v>6.106214702886394</v>
      </c>
      <c r="GD12">
        <f>LOG([1]Imputed_data!GK12)</f>
        <v>6.92398862512895</v>
      </c>
      <c r="GE12">
        <f>LOG([1]Imputed_data!GL12)</f>
        <v>6.8098787533662763</v>
      </c>
      <c r="GF12">
        <f>LOG([1]Imputed_data!GM12)</f>
        <v>8.1394319735977128</v>
      </c>
      <c r="GG12">
        <f>LOG([1]Imputed_data!GN12)</f>
        <v>6.2325234628024884</v>
      </c>
      <c r="GH12">
        <f>LOG([1]Imputed_data!GO12)</f>
        <v>6.0146129320104587</v>
      </c>
      <c r="GI12">
        <f>LOG([1]Imputed_data!GP12)</f>
        <v>6.2089328844327536</v>
      </c>
      <c r="GJ12">
        <f>LOG([1]Imputed_data!GQ12)</f>
        <v>6.0655946515130932</v>
      </c>
      <c r="GK12">
        <f>LOG([1]Imputed_data!GR12)</f>
        <v>7.0082935027022852</v>
      </c>
      <c r="GL12">
        <f>LOG([1]Imputed_data!GS12)</f>
        <v>5.9949850211619369</v>
      </c>
      <c r="GM12">
        <f>LOG([1]Imputed_data!GT12)</f>
        <v>6.4966626270376171</v>
      </c>
      <c r="GN12">
        <f>LOG([1]Imputed_data!GU12)</f>
        <v>7.3902460451092216</v>
      </c>
      <c r="GO12">
        <f>LOG([1]Imputed_data!GV12)</f>
        <v>5.9960298284110767</v>
      </c>
      <c r="GP12">
        <f>LOG([1]Imputed_data!GW12)</f>
        <v>6.5264284537076227</v>
      </c>
      <c r="GQ12">
        <f>LOG([1]Imputed_data!GX12)</f>
        <v>6.7401170462487938</v>
      </c>
      <c r="GR12">
        <f>LOG([1]Imputed_data!GY12)</f>
        <v>7.8273602251578698</v>
      </c>
      <c r="GS12">
        <f>LOG([1]Imputed_data!GZ12)</f>
        <v>7.9739102645068085</v>
      </c>
      <c r="GT12">
        <f>LOG([1]Imputed_data!HA12)</f>
        <v>7.7736782234457591</v>
      </c>
      <c r="GU12">
        <f>LOG([1]Imputed_data!HB12)</f>
        <v>6.8158174074274438</v>
      </c>
      <c r="GV12">
        <f>LOG([1]Imputed_data!HC12)</f>
        <v>6.9649381271168922</v>
      </c>
      <c r="GW12">
        <f>LOG([1]Imputed_data!HD12)</f>
        <v>7.1261898722919081</v>
      </c>
      <c r="GX12">
        <f>LOG([1]Imputed_data!HE12)</f>
        <v>5.8513115618249945</v>
      </c>
      <c r="GY12">
        <f>LOG([1]Imputed_data!HF12)</f>
        <v>6.5605414511094731</v>
      </c>
      <c r="GZ12">
        <f>LOG([1]Imputed_data!HG12)</f>
        <v>6.7939970094313438</v>
      </c>
      <c r="HA12">
        <f>LOG([1]Imputed_data!HH12)</f>
        <v>7.9929138813003666</v>
      </c>
      <c r="HB12">
        <f>LOG([1]Imputed_data!HI12)</f>
        <v>6.1266929957319611</v>
      </c>
      <c r="HC12">
        <f>LOG([1]Imputed_data!HJ12)</f>
        <v>7.726848598960296</v>
      </c>
      <c r="HD12">
        <f>LOG([1]Imputed_data!HK12)</f>
        <v>6.3357647070995657</v>
      </c>
      <c r="HE12">
        <f>LOG([1]Imputed_data!HL12)</f>
        <v>7.020460728012849</v>
      </c>
      <c r="HF12">
        <f>LOG([1]Imputed_data!HM12)</f>
        <v>6.4435618044399359</v>
      </c>
      <c r="HG12">
        <f>LOG([1]Imputed_data!HN12)</f>
        <v>7.6036184802819955</v>
      </c>
      <c r="HH12">
        <f>LOG([1]Imputed_data!HO12)</f>
        <v>7.2411453698971897</v>
      </c>
      <c r="HI12">
        <f>LOG([1]Imputed_data!HP12)</f>
        <v>7.3111411797946397</v>
      </c>
      <c r="HJ12">
        <f>LOG([1]Imputed_data!HQ12)</f>
        <v>6.4950487093787341</v>
      </c>
      <c r="HK12">
        <f>LOG([1]Imputed_data!HR12)</f>
        <v>6.3831778133591328</v>
      </c>
      <c r="HL12">
        <f>LOG([1]Imputed_data!HS12)</f>
        <v>6.2757649955872807</v>
      </c>
      <c r="HM12">
        <f>LOG([1]Imputed_data!HT12)</f>
        <v>6.5864714023378905</v>
      </c>
      <c r="HN12">
        <f>LOG([1]Imputed_data!HU12)</f>
        <v>7.4615510471277977</v>
      </c>
      <c r="HO12">
        <f>LOG([1]Imputed_data!HV12)</f>
        <v>6.1555182207084114</v>
      </c>
      <c r="HP12">
        <f>LOG([1]Imputed_data!HW12)</f>
        <v>6.7849729974115984</v>
      </c>
      <c r="HQ12">
        <f>LOG([1]Imputed_data!HX12)</f>
        <v>7.2542071780634805</v>
      </c>
      <c r="HR12">
        <f>LOG([1]Imputed_data!HY12)</f>
        <v>6.8282363496029861</v>
      </c>
      <c r="HS12">
        <f>LOG([1]Imputed_data!HZ12)</f>
        <v>6.5718648237918993</v>
      </c>
      <c r="HT12">
        <f>LOG([1]Imputed_data!IA12)</f>
        <v>5.9588848271911061</v>
      </c>
      <c r="HU12">
        <f>LOG([1]Imputed_data!IB12)</f>
        <v>7.9302535015151294</v>
      </c>
      <c r="HV12">
        <f>LOG([1]Imputed_data!IC12)</f>
        <v>7.6813335151488253</v>
      </c>
      <c r="HW12">
        <f>LOG([1]Imputed_data!ID12)</f>
        <v>6.6732034384199466</v>
      </c>
      <c r="HX12">
        <f>LOG([1]Imputed_data!IE12)</f>
        <v>6.8478853126281578</v>
      </c>
      <c r="HY12">
        <f>LOG([1]Imputed_data!IF12)</f>
        <v>6.5549153710407975</v>
      </c>
      <c r="HZ12">
        <f>LOG([1]Imputed_data!IG12)</f>
        <v>6.2632027413607343</v>
      </c>
      <c r="IA12">
        <f>LOG([1]Imputed_data!IH12)</f>
        <v>6.8941099454802286</v>
      </c>
      <c r="IB12">
        <f>LOG([1]Imputed_data!II12)</f>
        <v>6.6790397656035712</v>
      </c>
      <c r="IC12">
        <f>LOG([1]Imputed_data!IJ12)</f>
        <v>6.1419699879478209</v>
      </c>
      <c r="ID12">
        <f>LOG([1]Imputed_data!IK12)</f>
        <v>6.0431617881436424</v>
      </c>
      <c r="IE12">
        <f>LOG([1]Imputed_data!IL12)</f>
        <v>6.6964542468864963</v>
      </c>
      <c r="IF12">
        <f>LOG([1]Imputed_data!IM12)</f>
        <v>7.9303631277391409</v>
      </c>
      <c r="IG12">
        <f>LOG([1]Imputed_data!IN12)</f>
        <v>5.9134355336770508</v>
      </c>
      <c r="IH12">
        <f>LOG([1]Imputed_data!IO12)</f>
        <v>6.8352757331495075</v>
      </c>
      <c r="II12">
        <f>LOG([1]Imputed_data!IP12)</f>
        <v>5.998290732070827</v>
      </c>
      <c r="IJ12">
        <f>LOG([1]Imputed_data!IQ12)</f>
        <v>6.3687237494857056</v>
      </c>
      <c r="IK12">
        <f>LOG([1]Imputed_data!IR12)</f>
        <v>6.3140569192407243</v>
      </c>
      <c r="IL12">
        <f>LOG([1]Imputed_data!IS12)</f>
        <v>6.2208321802845079</v>
      </c>
      <c r="IM12">
        <f>LOG([1]Imputed_data!IT12)</f>
        <v>6.311558914418919</v>
      </c>
      <c r="IN12">
        <f>LOG([1]Imputed_data!IU12)</f>
        <v>6.1144374986408936</v>
      </c>
      <c r="IO12">
        <f>LOG([1]Imputed_data!IV12)</f>
        <v>6.1207647156574136</v>
      </c>
      <c r="IP12">
        <f>LOG([1]Imputed_data!IW12)</f>
        <v>7.8985776499483809</v>
      </c>
      <c r="IQ12">
        <f>LOG([1]Imputed_data!IX12)</f>
        <v>6.5184586625170109</v>
      </c>
      <c r="IR12">
        <f>LOG([1]Imputed_data!IY12)</f>
        <v>6.2954527390178008</v>
      </c>
      <c r="IS12">
        <f>LOG([1]Imputed_data!IZ12)</f>
        <v>6.7534597231952347</v>
      </c>
      <c r="IT12">
        <f>LOG([1]Imputed_data!JA12)</f>
        <v>6.5327378219957648</v>
      </c>
      <c r="IU12">
        <f>LOG([1]Imputed_data!JB12)</f>
        <v>7.4640019220487535</v>
      </c>
      <c r="IV12">
        <f>LOG([1]Imputed_data!JC12)</f>
        <v>6.1852502607521815</v>
      </c>
      <c r="IW12">
        <f>LOG([1]Imputed_data!JD12)</f>
        <v>5.6507765410006865</v>
      </c>
      <c r="IX12">
        <f>LOG([1]Imputed_data!JE12)</f>
        <v>5.8135996674990524</v>
      </c>
      <c r="IY12">
        <f>LOG([1]Imputed_data!JF12)</f>
        <v>7.0314327032672059</v>
      </c>
      <c r="IZ12">
        <f>LOG([1]Imputed_data!JG12)</f>
        <v>6.0215613920373547</v>
      </c>
      <c r="JA12">
        <f>LOG([1]Imputed_data!JH12)</f>
        <v>6.3012318956599547</v>
      </c>
      <c r="JB12">
        <f>LOG([1]Imputed_data!JI12)</f>
        <v>6.6870569557752502</v>
      </c>
      <c r="JC12">
        <f>LOG([1]Imputed_data!JJ12)</f>
        <v>6.0132123268337887</v>
      </c>
      <c r="JD12">
        <f>LOG([1]Imputed_data!JK12)</f>
        <v>6.0857221602015166</v>
      </c>
      <c r="JE12">
        <f>LOG([1]Imputed_data!JL12)</f>
        <v>5.8286495867516566</v>
      </c>
      <c r="JF12">
        <f>LOG([1]Imputed_data!JM12)</f>
        <v>6.1546552106365713</v>
      </c>
      <c r="JG12">
        <f>LOG([1]Imputed_data!JN12)</f>
        <v>8.229051824913876</v>
      </c>
      <c r="JH12">
        <f>LOG([1]Imputed_data!JO12)</f>
        <v>6.0995218080444591</v>
      </c>
      <c r="JI12">
        <f>LOG([1]Imputed_data!JP12)</f>
        <v>5.793495634738024</v>
      </c>
      <c r="JJ12">
        <f>LOG([1]Imputed_data!JQ12)</f>
        <v>5.8293391583471967</v>
      </c>
      <c r="JK12">
        <f>LOG([1]Imputed_data!JR12)</f>
        <v>6.2611200635689004</v>
      </c>
      <c r="JL12">
        <f>LOG([1]Imputed_data!JS12)</f>
        <v>5.9311867334238357</v>
      </c>
      <c r="JM12">
        <f>LOG([1]Imputed_data!JT12)</f>
        <v>6.2998862965521374</v>
      </c>
      <c r="JN12">
        <f>LOG([1]Imputed_data!JU12)</f>
        <v>6.6336754536102323</v>
      </c>
      <c r="JO12">
        <f>LOG([1]Imputed_data!JV12)</f>
        <v>5.9443252118590761</v>
      </c>
      <c r="JP12">
        <f>LOG([1]Imputed_data!JW12)</f>
        <v>6.6705547604149338</v>
      </c>
      <c r="JQ12">
        <f>LOG([1]Imputed_data!JX12)</f>
        <v>6.2857372901466544</v>
      </c>
      <c r="JR12">
        <f>LOG([1]Imputed_data!JY12)</f>
        <v>5.8207982862457257</v>
      </c>
      <c r="JS12">
        <f>LOG([1]Imputed_data!JZ12)</f>
        <v>5.8176017245015732</v>
      </c>
      <c r="JT12">
        <f>LOG([1]Imputed_data!KA12)</f>
        <v>6.4612913846529363</v>
      </c>
      <c r="JU12">
        <f>LOG([1]Imputed_data!KB12)</f>
        <v>7.0723197615548061</v>
      </c>
      <c r="JV12">
        <f>LOG([1]Imputed_data!KC12)</f>
        <v>5.8726130618004984</v>
      </c>
      <c r="JW12">
        <f>LOG([1]Imputed_data!KD12)</f>
        <v>5.9871476615838777</v>
      </c>
      <c r="JX12">
        <f>LOG([1]Imputed_data!KE12)</f>
        <v>6.5612564611304052</v>
      </c>
      <c r="JY12">
        <f>LOG([1]Imputed_data!KF12)</f>
        <v>5.5328371545092274</v>
      </c>
      <c r="JZ12">
        <f>LOG([1]Imputed_data!KG12)</f>
        <v>6.6040023662403664</v>
      </c>
      <c r="KA12">
        <f>LOG([1]Imputed_data!KH12)</f>
        <v>6.3906825779631538</v>
      </c>
      <c r="KB12">
        <f>LOG([1]Imputed_data!KI12)</f>
        <v>5.949797759198816</v>
      </c>
      <c r="KC12">
        <f>LOG([1]Imputed_data!KJ12)</f>
        <v>5.4848249468910604</v>
      </c>
      <c r="KD12">
        <f>LOG([1]Imputed_data!KK12)</f>
        <v>6.4075608494863623</v>
      </c>
      <c r="KE12">
        <f>LOG([1]Imputed_data!KL12)</f>
        <v>5.9644840284283429</v>
      </c>
      <c r="KF12">
        <f>LOG([1]Imputed_data!KM12)</f>
        <v>5.243102567645173</v>
      </c>
      <c r="KG12">
        <f>LOG([1]Imputed_data!KN12)</f>
        <v>6.2269966458947845</v>
      </c>
      <c r="KH12">
        <f>LOG([1]Imputed_data!KO12)</f>
        <v>5.6188991074591108</v>
      </c>
      <c r="KI12">
        <f>LOG([1]Imputed_data!KP12)</f>
        <v>6.1345627632566107</v>
      </c>
      <c r="KJ12">
        <f>LOG([1]Imputed_data!KQ12)</f>
        <v>6.2221648009704422</v>
      </c>
      <c r="KK12">
        <f>LOG([1]Imputed_data!KR12)</f>
        <v>5.6289618207416963</v>
      </c>
      <c r="KL12">
        <f>LOG([1]Imputed_data!KS12)</f>
        <v>6.0877175462774167</v>
      </c>
      <c r="KM12">
        <f>LOG([1]Imputed_data!KT12)</f>
        <v>6.2690994672188962</v>
      </c>
      <c r="KN12">
        <f>LOG([1]Imputed_data!KU12)</f>
        <v>6.4463149925466574</v>
      </c>
      <c r="KO12">
        <f>LOG([1]Imputed_data!KV12)</f>
        <v>5.7391797990421676</v>
      </c>
      <c r="KP12">
        <f>LOG([1]Imputed_data!KW12)</f>
        <v>6.0207258043814376</v>
      </c>
      <c r="KQ12">
        <f>LOG([1]Imputed_data!KX12)</f>
        <v>6.0344118568958507</v>
      </c>
      <c r="KR12">
        <f>LOG([1]Imputed_data!KY12)</f>
        <v>6.0892372676630435</v>
      </c>
      <c r="KS12">
        <f>LOG([1]Imputed_data!KZ12)</f>
        <v>6.0949530223985438</v>
      </c>
      <c r="KT12">
        <f>LOG([1]Imputed_data!LA12)</f>
        <v>5.9657875796869222</v>
      </c>
      <c r="KU12">
        <f>LOG([1]Imputed_data!LB12)</f>
        <v>5.9096656587143794</v>
      </c>
      <c r="KV12">
        <f>LOG([1]Imputed_data!LC12)</f>
        <v>6.1924893959660112</v>
      </c>
      <c r="KW12">
        <f>LOG([1]Imputed_data!LD12)</f>
        <v>6.7897978051366561</v>
      </c>
      <c r="KX12">
        <f>LOG([1]Imputed_data!LE12)</f>
        <v>5.9258435448280666</v>
      </c>
      <c r="KY12">
        <f>LOG([1]Imputed_data!LF12)</f>
        <v>5.8080076241755005</v>
      </c>
      <c r="KZ12">
        <f>LOG([1]Imputed_data!LG12)</f>
        <v>7.1066259939912353</v>
      </c>
      <c r="LA12">
        <f>LOG([1]Imputed_data!LH12)</f>
        <v>6.0146087327435565</v>
      </c>
      <c r="LB12">
        <f>LOG([1]Imputed_data!LI12)</f>
        <v>6.5250914749811457</v>
      </c>
      <c r="LC12">
        <f>LOG([1]Imputed_data!LJ12)</f>
        <v>5.7633980411865053</v>
      </c>
      <c r="LD12">
        <f>LOG([1]Imputed_data!LK12)</f>
        <v>5.6015135223525441</v>
      </c>
      <c r="LE12">
        <f>LOG([1]Imputed_data!LL12)</f>
        <v>5.5959325016374875</v>
      </c>
      <c r="LF12">
        <f>LOG([1]Imputed_data!LM12)</f>
        <v>6.3015117951895983</v>
      </c>
      <c r="LG12">
        <f>LOG([1]Imputed_data!LN12)</f>
        <v>6.2567033173497046</v>
      </c>
      <c r="LH12">
        <f>LOG([1]Imputed_data!LO12)</f>
        <v>6.1271955369856794</v>
      </c>
      <c r="LI12">
        <f>LOG([1]Imputed_data!LP12)</f>
        <v>5.7828565828404415</v>
      </c>
      <c r="LJ12">
        <f>LOG([1]Imputed_data!LQ12)</f>
        <v>6.3069501526529335</v>
      </c>
      <c r="LK12">
        <f>LOG([1]Imputed_data!LR12)</f>
        <v>5.2415937922118232</v>
      </c>
      <c r="LL12">
        <f>LOG([1]Imputed_data!LS12)</f>
        <v>5.6473565595120112</v>
      </c>
      <c r="LM12">
        <f>LOG([1]Imputed_data!LT12)</f>
        <v>6.0469904379672661</v>
      </c>
      <c r="LN12">
        <f>LOG([1]Imputed_data!LU12)</f>
        <v>6.1797327095106089</v>
      </c>
      <c r="LO12">
        <f>LOG([1]Imputed_data!LV12)</f>
        <v>6.1076135402308038</v>
      </c>
      <c r="LP12">
        <f>LOG([1]Imputed_data!LW12)</f>
        <v>5.8665909436371466</v>
      </c>
      <c r="LQ12">
        <f>LOG([1]Imputed_data!LX12)</f>
        <v>5.7611660282478168</v>
      </c>
      <c r="LR12">
        <f>LOG([1]Imputed_data!LY12)</f>
        <v>5.5396167474519897</v>
      </c>
      <c r="LS12">
        <f>LOG([1]Imputed_data!LZ12)</f>
        <v>6.5959732427761688</v>
      </c>
      <c r="LT12">
        <f>LOG([1]Imputed_data!MA12)</f>
        <v>5.7193569792179124</v>
      </c>
      <c r="LU12">
        <f>LOG([1]Imputed_data!MB12)</f>
        <v>6.4572140529576378</v>
      </c>
      <c r="LV12">
        <f>LOG([1]Imputed_data!MC12)</f>
        <v>6.7340361439156196</v>
      </c>
      <c r="LW12">
        <f>LOG([1]Imputed_data!MD12)</f>
        <v>5.9897478478656438</v>
      </c>
      <c r="LX12">
        <f>LOG([1]Imputed_data!ME12)</f>
        <v>6.0571485973689141</v>
      </c>
      <c r="LY12">
        <f>LOG([1]Imputed_data!MF12)</f>
        <v>5.7816649171256227</v>
      </c>
      <c r="LZ12">
        <f>LOG([1]Imputed_data!MG12)</f>
        <v>5.6370772541440308</v>
      </c>
      <c r="MA12">
        <f>LOG([1]Imputed_data!MH12)</f>
        <v>5.8669863743885333</v>
      </c>
      <c r="MB12">
        <f>LOG([1]Imputed_data!MI12)</f>
        <v>5.9049891241076553</v>
      </c>
      <c r="MC12">
        <f>LOG([1]Imputed_data!MJ12)</f>
        <v>6.5208017677280425</v>
      </c>
      <c r="MD12">
        <f>LOG([1]Imputed_data!MK12)</f>
        <v>6.2969524314984113</v>
      </c>
      <c r="ME12">
        <f>LOG([1]Imputed_data!ML12)</f>
        <v>6.1649295489531495</v>
      </c>
      <c r="MF12">
        <f>LOG([1]Imputed_data!MM12)</f>
        <v>5.2144729505233771</v>
      </c>
      <c r="MG12">
        <f>LOG([1]Imputed_data!MN12)</f>
        <v>6.8488945033733541</v>
      </c>
      <c r="MH12">
        <f>LOG([1]Imputed_data!MO12)</f>
        <v>6.3466424076382282</v>
      </c>
      <c r="MI12">
        <f>LOG([1]Imputed_data!MP12)</f>
        <v>6.4600283840439188</v>
      </c>
      <c r="MJ12">
        <f>LOG([1]Imputed_data!MQ12)</f>
        <v>5.8828710384058924</v>
      </c>
      <c r="MK12">
        <f>LOG([1]Imputed_data!MR12)</f>
        <v>5.8632377776622278</v>
      </c>
      <c r="ML12">
        <f>LOG([1]Imputed_data!MS12)</f>
        <v>6.0985260524073119</v>
      </c>
      <c r="MM12">
        <f>LOG([1]Imputed_data!MT12)</f>
        <v>5.5523274593415506</v>
      </c>
      <c r="MN12">
        <f>LOG([1]Imputed_data!MU12)</f>
        <v>5.9460236545004701</v>
      </c>
      <c r="MO12">
        <f>LOG([1]Imputed_data!MV12)</f>
        <v>5.898955976285075</v>
      </c>
      <c r="MP12">
        <f>LOG([1]Imputed_data!MW12)</f>
        <v>5.6795105682364149</v>
      </c>
      <c r="MQ12">
        <f>LOG([1]Imputed_data!MX12)</f>
        <v>6.5837483812064272</v>
      </c>
      <c r="MR12">
        <f>LOG([1]Imputed_data!MY12)</f>
        <v>7.0434094386620716</v>
      </c>
      <c r="MS12">
        <f>LOG([1]Imputed_data!MZ12)</f>
        <v>5.6384073822316827</v>
      </c>
      <c r="MT12">
        <f>LOG([1]Imputed_data!NA12)</f>
        <v>5.8110136795634677</v>
      </c>
      <c r="MU12">
        <f>LOG([1]Imputed_data!NB12)</f>
        <v>5.9524238383900911</v>
      </c>
      <c r="MV12">
        <f>LOG([1]Imputed_data!NC12)</f>
        <v>5.5677918854121904</v>
      </c>
      <c r="MW12">
        <f>LOG([1]Imputed_data!ND12)</f>
        <v>5.5606083466918541</v>
      </c>
      <c r="MX12">
        <f>LOG([1]Imputed_data!NE12)</f>
        <v>5.440710771923154</v>
      </c>
      <c r="MY12">
        <f>LOG([1]Imputed_data!NF12)</f>
        <v>6.1799365113247777</v>
      </c>
      <c r="MZ12">
        <f>LOG([1]Imputed_data!NG12)</f>
        <v>5.9714154872259115</v>
      </c>
      <c r="NA12">
        <f>LOG([1]Imputed_data!NH12)</f>
        <v>6.1012176267475473</v>
      </c>
      <c r="NB12">
        <f>LOG([1]Imputed_data!NI12)</f>
        <v>5.9657786516742801</v>
      </c>
      <c r="NC12">
        <f>LOG([1]Imputed_data!NJ12)</f>
        <v>8.9950952811345992</v>
      </c>
      <c r="ND12">
        <f>LOG([1]Imputed_data!NK12)</f>
        <v>6.0293797188393095</v>
      </c>
      <c r="NE12">
        <f>LOG([1]Imputed_data!NL12)</f>
        <v>5.8341007467218642</v>
      </c>
      <c r="NF12">
        <f>LOG([1]Imputed_data!NM12)</f>
        <v>5.420897624310359</v>
      </c>
      <c r="NG12">
        <f>LOG([1]Imputed_data!NN12)</f>
        <v>6.2259757223656012</v>
      </c>
      <c r="NH12">
        <f>LOG([1]Imputed_data!NO12)</f>
        <v>6.4056570692773587</v>
      </c>
      <c r="NI12">
        <f>LOG([1]Imputed_data!NP12)</f>
        <v>6.4036454769442397</v>
      </c>
      <c r="NJ12">
        <f>LOG([1]Imputed_data!NQ12)</f>
        <v>5.6704490330849371</v>
      </c>
      <c r="NK12">
        <f>LOG([1]Imputed_data!NR12)</f>
        <v>6.0292010920552981</v>
      </c>
      <c r="NL12">
        <f>LOG([1]Imputed_data!NS12)</f>
        <v>5.0351174142058976</v>
      </c>
      <c r="NM12">
        <f>LOG([1]Imputed_data!NT12)</f>
        <v>5.0410372078670287</v>
      </c>
      <c r="NN12">
        <f>LOG([1]Imputed_data!NU12)</f>
        <v>5.4448813344861957</v>
      </c>
      <c r="NO12">
        <f>LOG([1]Imputed_data!NV12)</f>
        <v>5.6537931150110614</v>
      </c>
      <c r="NP12">
        <f>LOG([1]Imputed_data!NW12)</f>
        <v>5.6625009555127033</v>
      </c>
      <c r="NQ12">
        <f>LOG([1]Imputed_data!NX12)</f>
        <v>5.8226642258439627</v>
      </c>
      <c r="NR12">
        <f>LOG([1]Imputed_data!NY12)</f>
        <v>5.337045735937</v>
      </c>
      <c r="NS12">
        <f>LOG([1]Imputed_data!NZ12)</f>
        <v>5.8396759802102993</v>
      </c>
      <c r="NT12">
        <f>LOG([1]Imputed_data!OA12)</f>
        <v>5.8008709781687413</v>
      </c>
      <c r="NU12">
        <f>LOG([1]Imputed_data!OB12)</f>
        <v>5.7312244173946523</v>
      </c>
      <c r="NV12">
        <f>LOG([1]Imputed_data!OC12)</f>
        <v>6.8610855474021308</v>
      </c>
      <c r="NW12">
        <f>LOG([1]Imputed_data!OD12)</f>
        <v>5.6145460545313304</v>
      </c>
      <c r="NX12">
        <f>LOG([1]Imputed_data!OE12)</f>
        <v>6.7259173466585311</v>
      </c>
      <c r="NY12">
        <f>LOG([1]Imputed_data!OF12)</f>
        <v>6.1166841040415276</v>
      </c>
      <c r="NZ12">
        <f>LOG([1]Imputed_data!OG12)</f>
        <v>6.3580015098964875</v>
      </c>
      <c r="OA12">
        <f>LOG([1]Imputed_data!OH12)</f>
        <v>5.9200585948854325</v>
      </c>
      <c r="OB12">
        <f>LOG([1]Imputed_data!OI12)</f>
        <v>6.5998994396477393</v>
      </c>
      <c r="OC12">
        <f>LOG([1]Imputed_data!OJ12)</f>
        <v>6.086017956228936</v>
      </c>
      <c r="OD12">
        <f>LOG([1]Imputed_data!OK12)</f>
        <v>5.4265096347904356</v>
      </c>
      <c r="OE12">
        <f>LOG([1]Imputed_data!OL12)</f>
        <v>5.1623881439746748</v>
      </c>
      <c r="OF12">
        <f>LOG([1]Imputed_data!OM12)</f>
        <v>5.2024120227461355</v>
      </c>
      <c r="OG12">
        <f>LOG([1]Imputed_data!ON12)</f>
        <v>5.1941423266162925</v>
      </c>
      <c r="OH12">
        <f>LOG([1]Imputed_data!OO12)</f>
        <v>5.3996304629041907</v>
      </c>
      <c r="OI12">
        <f>LOG([1]Imputed_data!OP12)</f>
        <v>5.5300933534966417</v>
      </c>
      <c r="OJ12">
        <f>LOG([1]Imputed_data!OQ12)</f>
        <v>5.2349422589255479</v>
      </c>
      <c r="OK12">
        <f>LOG([1]Imputed_data!OR12)</f>
        <v>5.5110835230554143</v>
      </c>
      <c r="OL12">
        <f>LOG([1]Imputed_data!OS12)</f>
        <v>5.6757361929069861</v>
      </c>
      <c r="OM12">
        <f>LOG([1]Imputed_data!OT12)</f>
        <v>5.4354493732497069</v>
      </c>
      <c r="ON12">
        <f>LOG([1]Imputed_data!OU12)</f>
        <v>5.3075537973776266</v>
      </c>
      <c r="OO12">
        <f>LOG([1]Imputed_data!OV12)</f>
        <v>5.5070918127864186</v>
      </c>
      <c r="OP12">
        <f>LOG([1]Imputed_data!OW12)</f>
        <v>6.1471505252100709</v>
      </c>
      <c r="OQ12">
        <f>LOG([1]Imputed_data!OX12)</f>
        <v>5.3075794657851478</v>
      </c>
      <c r="OR12">
        <f>LOG([1]Imputed_data!OY12)</f>
        <v>5.5528847011323972</v>
      </c>
      <c r="OS12">
        <f>LOG([1]Imputed_data!OZ12)</f>
        <v>5.6093361032725442</v>
      </c>
      <c r="OT12">
        <f>LOG([1]Imputed_data!PA12)</f>
        <v>5.6869524920646599</v>
      </c>
      <c r="OU12">
        <f>LOG([1]Imputed_data!PB12)</f>
        <v>5.2715953591170965</v>
      </c>
      <c r="OV12">
        <f>LOG([1]Imputed_data!PC12)</f>
        <v>6.7747198324003097</v>
      </c>
      <c r="OW12">
        <f>LOG([1]Imputed_data!PD12)</f>
        <v>5.5187428711644904</v>
      </c>
      <c r="OX12">
        <f>LOG([1]Imputed_data!PE12)</f>
        <v>5.7919985451466793</v>
      </c>
      <c r="OY12">
        <f>LOG([1]Imputed_data!PF12)</f>
        <v>6.1196055601366988</v>
      </c>
      <c r="OZ12">
        <f>LOG([1]Imputed_data!PG12)</f>
        <v>5.2783236652516621</v>
      </c>
      <c r="PA12">
        <f>LOG([1]Imputed_data!PH12)</f>
        <v>6.3773117161489372</v>
      </c>
      <c r="PB12">
        <f>LOG([1]Imputed_data!PI12)</f>
        <v>5.4844464779702999</v>
      </c>
      <c r="PC12">
        <f>LOG([1]Imputed_data!PJ12)</f>
        <v>5.2211846401390565</v>
      </c>
      <c r="PD12">
        <f>LOG([1]Imputed_data!PK12)</f>
        <v>5.7280736326245494</v>
      </c>
      <c r="PE12">
        <f>LOG([1]Imputed_data!PL12)</f>
        <v>5.7484020194141969</v>
      </c>
      <c r="PF12">
        <f>LOG([1]Imputed_data!PM12)</f>
        <v>5.4817277645879905</v>
      </c>
      <c r="PG12">
        <f>LOG([1]Imputed_data!PN12)</f>
        <v>5.5085445318637838</v>
      </c>
      <c r="PH12">
        <f>LOG([1]Imputed_data!PO12)</f>
        <v>5.3510557524350473</v>
      </c>
      <c r="PI12">
        <f>LOG([1]Imputed_data!PP12)</f>
        <v>5.3723761653657105</v>
      </c>
      <c r="PJ12">
        <f>LOG([1]Imputed_data!PQ12)</f>
        <v>5.2889307699007961</v>
      </c>
      <c r="PK12">
        <f>LOG([1]Imputed_data!PR12)</f>
        <v>5.5726648566935584</v>
      </c>
      <c r="PL12">
        <f>LOG([1]Imputed_data!PS12)</f>
        <v>5.5374790793682784</v>
      </c>
      <c r="PM12">
        <f>LOG([1]Imputed_data!PT12)</f>
        <v>5.0592452478816305</v>
      </c>
      <c r="PN12">
        <f>LOG([1]Imputed_data!PU12)</f>
        <v>6.6668417087719387</v>
      </c>
      <c r="PO12">
        <f>LOG([1]Imputed_data!PV12)</f>
        <v>5.4631536116100756</v>
      </c>
      <c r="PP12">
        <f>LOG([1]Imputed_data!PW12)</f>
        <v>5.4415301823633389</v>
      </c>
      <c r="PQ12">
        <f>LOG([1]Imputed_data!PX12)</f>
        <v>5.971489231630871</v>
      </c>
      <c r="PR12">
        <f>LOG([1]Imputed_data!PY12)</f>
        <v>5.6956707635631192</v>
      </c>
      <c r="PS12">
        <f>LOG([1]Imputed_data!PZ12)</f>
        <v>6.0272435698866991</v>
      </c>
      <c r="PT12">
        <f>LOG([1]Imputed_data!QA12)</f>
        <v>5.9932404231651661</v>
      </c>
      <c r="PU12">
        <f>LOG([1]Imputed_data!QB12)</f>
        <v>5.4654423397687504</v>
      </c>
      <c r="PV12">
        <f>LOG([1]Imputed_data!QC12)</f>
        <v>5.4603971387921773</v>
      </c>
      <c r="PW12">
        <f>LOG([1]Imputed_data!QD12)</f>
        <v>5.9135929415754704</v>
      </c>
      <c r="PX12">
        <f>LOG([1]Imputed_data!QE12)</f>
        <v>4.8219921021298111</v>
      </c>
      <c r="PY12">
        <f>LOG([1]Imputed_data!QF12)</f>
        <v>5.2114863056656491</v>
      </c>
      <c r="PZ12">
        <f>LOG([1]Imputed_data!QG12)</f>
        <v>6.053838753737085</v>
      </c>
      <c r="QA12">
        <f>LOG([1]Imputed_data!QH12)</f>
        <v>7.1000671223670624</v>
      </c>
      <c r="QB12">
        <f>LOG([1]Imputed_data!QI12)</f>
        <v>5.5247633967715188</v>
      </c>
      <c r="QC12">
        <f>LOG([1]Imputed_data!QJ12)</f>
        <v>5.768195442853199</v>
      </c>
      <c r="QD12">
        <f>LOG([1]Imputed_data!QK12)</f>
        <v>5.756197028365027</v>
      </c>
      <c r="QE12">
        <f>LOG([1]Imputed_data!QL12)</f>
        <v>5.6932000253605306</v>
      </c>
      <c r="QF12">
        <f>LOG([1]Imputed_data!QM12)</f>
        <v>6.1625614196180987</v>
      </c>
      <c r="QG12">
        <f>LOG([1]Imputed_data!QN12)</f>
        <v>6.379388923295056</v>
      </c>
      <c r="QH12">
        <f>LOG([1]Imputed_data!QO12)</f>
        <v>6.2200374440356496</v>
      </c>
      <c r="QI12">
        <f>LOG([1]Imputed_data!QP12)</f>
        <v>5.3614104963100209</v>
      </c>
      <c r="QJ12">
        <f>LOG([1]Imputed_data!QQ12)</f>
        <v>5.7194539329912537</v>
      </c>
      <c r="QK12">
        <f>LOG([1]Imputed_data!QR12)</f>
        <v>5.1608345408172864</v>
      </c>
      <c r="QL12">
        <f>LOG([1]Imputed_data!QS12)</f>
        <v>5.7459970779117544</v>
      </c>
      <c r="QM12">
        <f>LOG([1]Imputed_data!QT12)</f>
        <v>5.2916218931351446</v>
      </c>
      <c r="QN12">
        <f>LOG([1]Imputed_data!QU12)</f>
        <v>5.6261904431682934</v>
      </c>
      <c r="QO12">
        <f>LOG([1]Imputed_data!QV12)</f>
        <v>5.413205852418673</v>
      </c>
      <c r="QP12">
        <f>LOG([1]Imputed_data!QW12)</f>
        <v>5.1450316103023992</v>
      </c>
      <c r="QQ12">
        <f>LOG([1]Imputed_data!QX12)</f>
        <v>4.9832689633973626</v>
      </c>
      <c r="QR12">
        <f>LOG([1]Imputed_data!QY12)</f>
        <v>6.0486981092619345</v>
      </c>
      <c r="QS12">
        <f>LOG([1]Imputed_data!QZ12)</f>
        <v>5.2210436905208297</v>
      </c>
      <c r="QT12">
        <f>LOG([1]Imputed_data!RA12)</f>
        <v>5.2444453618556484</v>
      </c>
      <c r="QU12">
        <f>LOG([1]Imputed_data!RB12)</f>
        <v>5.3380658513700583</v>
      </c>
      <c r="QV12">
        <f>LOG([1]Imputed_data!RC12)</f>
        <v>7.6238785612854407</v>
      </c>
      <c r="QW12">
        <f>LOG([1]Imputed_data!RD12)</f>
        <v>5.8419629330942566</v>
      </c>
      <c r="QX12">
        <f>LOG([1]Imputed_data!RE12)</f>
        <v>5.5960183838986941</v>
      </c>
      <c r="QY12">
        <f>LOG([1]Imputed_data!RF12)</f>
        <v>5.7112528336387696</v>
      </c>
      <c r="QZ12">
        <f>LOG([1]Imputed_data!RG12)</f>
        <v>5.6742354163139117</v>
      </c>
      <c r="RA12">
        <f>LOG([1]Imputed_data!RH12)</f>
        <v>5.7602769402275342</v>
      </c>
      <c r="RB12">
        <f>LOG([1]Imputed_data!RI12)</f>
        <v>5.4907672844669877</v>
      </c>
      <c r="RC12">
        <f>LOG([1]Imputed_data!RJ12)</f>
        <v>5.3702039588190438</v>
      </c>
      <c r="RD12">
        <f>LOG([1]Imputed_data!RK12)</f>
        <v>5.3064443290987411</v>
      </c>
      <c r="RE12">
        <f>LOG([1]Imputed_data!RL12)</f>
        <v>5.4709761460557118</v>
      </c>
      <c r="RF12">
        <f>LOG([1]Imputed_data!RM12)</f>
        <v>5.2813674862751627</v>
      </c>
      <c r="RG12">
        <f>LOG([1]Imputed_data!RN12)</f>
        <v>5.2870040450491329</v>
      </c>
      <c r="RH12">
        <f>LOG([1]Imputed_data!RO12)</f>
        <v>5.4494182263341076</v>
      </c>
      <c r="RI12">
        <f>LOG([1]Imputed_data!RP12)</f>
        <v>5.1684974835230326</v>
      </c>
      <c r="RJ12">
        <f>LOG([1]Imputed_data!RQ12)</f>
        <v>5.3918398269779315</v>
      </c>
      <c r="RK12">
        <f>LOG([1]Imputed_data!RR12)</f>
        <v>5.4140771090595061</v>
      </c>
      <c r="RL12">
        <f>LOG([1]Imputed_data!RS12)</f>
        <v>6.7072012949513917</v>
      </c>
      <c r="RM12">
        <f>LOG([1]Imputed_data!RT12)</f>
        <v>5.5225003099540801</v>
      </c>
      <c r="RN12">
        <f>LOG([1]Imputed_data!RU12)</f>
        <v>5.4892889533357154</v>
      </c>
      <c r="RO12">
        <f>LOG([1]Imputed_data!RV12)</f>
        <v>5.0976390155468385</v>
      </c>
      <c r="RP12">
        <f>LOG([1]Imputed_data!RW12)</f>
        <v>5.8168793434168036</v>
      </c>
      <c r="RQ12">
        <f>LOG([1]Imputed_data!RX12)</f>
        <v>5.4226177414729149</v>
      </c>
      <c r="RR12">
        <f>LOG([1]Imputed_data!RY12)</f>
        <v>5.178884901622947</v>
      </c>
      <c r="RS12">
        <f>LOG([1]Imputed_data!RZ12)</f>
        <v>5.0539078068936103</v>
      </c>
      <c r="RT12">
        <f>LOG([1]Imputed_data!SA12)</f>
        <v>5.3597899643757358</v>
      </c>
      <c r="RU12">
        <f>LOG([1]Imputed_data!SB12)</f>
        <v>5.4155108722001408</v>
      </c>
      <c r="RV12">
        <f>LOG([1]Imputed_data!SC12)</f>
        <v>5.0171627731719886</v>
      </c>
      <c r="RW12">
        <f>LOG([1]Imputed_data!SD12)</f>
        <v>5.0062135218107375</v>
      </c>
      <c r="RX12">
        <f>LOG([1]Imputed_data!SE12)</f>
        <v>5.4715938514184774</v>
      </c>
      <c r="RY12">
        <f>LOG([1]Imputed_data!SF12)</f>
        <v>5.5628968869514246</v>
      </c>
      <c r="RZ12">
        <f>LOG([1]Imputed_data!SG12)</f>
        <v>5.2261383026375698</v>
      </c>
      <c r="SA12">
        <f>LOG([1]Imputed_data!SH12)</f>
        <v>5.3551429790939613</v>
      </c>
      <c r="SB12">
        <f>LOG([1]Imputed_data!SI12)</f>
        <v>5.418370905466241</v>
      </c>
      <c r="SC12">
        <f>LOG([1]Imputed_data!SJ12)</f>
        <v>5.1463451286504682</v>
      </c>
      <c r="SD12">
        <f>LOG([1]Imputed_data!SK12)</f>
        <v>5.3749040777095134</v>
      </c>
      <c r="SE12">
        <f>LOG([1]Imputed_data!SL12)</f>
        <v>5.6206554395920714</v>
      </c>
      <c r="SF12">
        <f>LOG([1]Imputed_data!SM12)</f>
        <v>6.2738343180005591</v>
      </c>
      <c r="SG12">
        <f>LOG([1]Imputed_data!SN12)</f>
        <v>5.2117370900328677</v>
      </c>
      <c r="SH12">
        <f>LOG([1]Imputed_data!SO12)</f>
        <v>5.5891875221955214</v>
      </c>
      <c r="SI12">
        <f>LOG([1]Imputed_data!SP12)</f>
        <v>5.2953317475470101</v>
      </c>
      <c r="SJ12">
        <f>LOG([1]Imputed_data!SQ12)</f>
        <v>5.5737068733922692</v>
      </c>
      <c r="SK12">
        <f>LOG([1]Imputed_data!SR12)</f>
        <v>4.9305415298644348</v>
      </c>
      <c r="SL12">
        <f>LOG([1]Imputed_data!SS12)</f>
        <v>5.4321592417439604</v>
      </c>
      <c r="SM12">
        <f>LOG([1]Imputed_data!ST12)</f>
        <v>5.3329673709898922</v>
      </c>
      <c r="SN12">
        <f>LOG([1]Imputed_data!SU12)</f>
        <v>5.2975307227588235</v>
      </c>
      <c r="SO12">
        <f>LOG([1]Imputed_data!SV12)</f>
        <v>5.7590798274770503</v>
      </c>
      <c r="SP12">
        <f>LOG([1]Imputed_data!SW12)</f>
        <v>5.0344880802302523</v>
      </c>
      <c r="SQ12">
        <f>LOG([1]Imputed_data!SX12)</f>
        <v>4.9765622590521579</v>
      </c>
      <c r="SR12">
        <f>LOG([1]Imputed_data!SY12)</f>
        <v>5.2153334772974338</v>
      </c>
      <c r="SS12">
        <f>LOG([1]Imputed_data!SZ12)</f>
        <v>5.4687238511381082</v>
      </c>
      <c r="ST12">
        <f>LOG([1]Imputed_data!TA12)</f>
        <v>5.6296684674721709</v>
      </c>
      <c r="SU12">
        <f>LOG([1]Imputed_data!TB12)</f>
        <v>5.2566311670194494</v>
      </c>
      <c r="SV12">
        <f>LOG([1]Imputed_data!TC12)</f>
        <v>5.531905338090179</v>
      </c>
      <c r="SW12">
        <f>LOG([1]Imputed_data!TD12)</f>
        <v>5.8236730722569732</v>
      </c>
      <c r="SX12">
        <f>LOG([1]Imputed_data!TE12)</f>
        <v>5.5684352412805573</v>
      </c>
      <c r="SY12">
        <f>LOG([1]Imputed_data!TF12)</f>
        <v>5.1119510570935613</v>
      </c>
      <c r="SZ12">
        <f>LOG([1]Imputed_data!TG12)</f>
        <v>5.0215448613399598</v>
      </c>
      <c r="TA12">
        <f>LOG([1]Imputed_data!TH12)</f>
        <v>5.1300022914218442</v>
      </c>
      <c r="TB12">
        <f>LOG([1]Imputed_data!TI12)</f>
        <v>5.8076344579458352</v>
      </c>
      <c r="TC12">
        <f>LOG([1]Imputed_data!TJ12)</f>
        <v>6.9176603995492156</v>
      </c>
      <c r="TD12">
        <f>LOG([1]Imputed_data!TK12)</f>
        <v>4.3811782790504843</v>
      </c>
      <c r="TE12">
        <f>LOG([1]Imputed_data!TL12)</f>
        <v>5.5666283748157177</v>
      </c>
      <c r="TF12">
        <f>LOG([1]Imputed_data!TM12)</f>
        <v>6.7114301146126794</v>
      </c>
      <c r="TG12">
        <f>LOG([1]Imputed_data!TN12)</f>
        <v>5.2156772111518919</v>
      </c>
      <c r="TH12">
        <f>LOG([1]Imputed_data!TO12)</f>
        <v>5.175549500835408</v>
      </c>
      <c r="TI12">
        <f>LOG([1]Imputed_data!TP12)</f>
        <v>5.450420020384942</v>
      </c>
      <c r="TJ12">
        <f>LOG([1]Imputed_data!TQ12)</f>
        <v>4.9478511497683044</v>
      </c>
      <c r="TK12">
        <f>LOG([1]Imputed_data!TR12)</f>
        <v>5.1378096916138194</v>
      </c>
      <c r="TL12">
        <f>LOG([1]Imputed_data!TS12)</f>
        <v>5.1557761828827067</v>
      </c>
      <c r="TM12">
        <f>LOG([1]Imputed_data!TT12)</f>
        <v>5.2171943180065048</v>
      </c>
      <c r="TN12">
        <f>LOG([1]Imputed_data!TU12)</f>
        <v>5.9115602767685962</v>
      </c>
      <c r="TO12">
        <f>LOG([1]Imputed_data!TV12)</f>
        <v>5.236141581098404</v>
      </c>
      <c r="TP12">
        <f>LOG([1]Imputed_data!TW12)</f>
        <v>6.3641023992518644</v>
      </c>
      <c r="TQ12">
        <f>LOG([1]Imputed_data!TX12)</f>
        <v>5.3620166402117624</v>
      </c>
      <c r="TR12">
        <f>LOG([1]Imputed_data!TY12)</f>
        <v>4.8612194780023659</v>
      </c>
      <c r="TS12">
        <f>LOG([1]Imputed_data!TZ12)</f>
        <v>5.5116628170221658</v>
      </c>
      <c r="TT12">
        <f>LOG([1]Imputed_data!UA12)</f>
        <v>5.2389063085089722</v>
      </c>
      <c r="TU12">
        <f>LOG([1]Imputed_data!UB12)</f>
        <v>4.8887970674566805</v>
      </c>
      <c r="TV12">
        <f>LOG([1]Imputed_data!UC12)</f>
        <v>5.6422695880890723</v>
      </c>
      <c r="TW12">
        <f>LOG([1]Imputed_data!UD12)</f>
        <v>6.4700074716454319</v>
      </c>
      <c r="TX12">
        <f>LOG([1]Imputed_data!UE12)</f>
        <v>4.778409578755304</v>
      </c>
      <c r="TY12">
        <f>LOG([1]Imputed_data!UF12)</f>
        <v>4.9175249394635259</v>
      </c>
      <c r="TZ12">
        <f>LOG([1]Imputed_data!UG12)</f>
        <v>5.5591546329471484</v>
      </c>
      <c r="UA12">
        <f>LOG([1]Imputed_data!UH12)</f>
        <v>5.6041147643699185</v>
      </c>
      <c r="UB12">
        <f>LOG([1]Imputed_data!UI12)</f>
        <v>6.3008584154543064</v>
      </c>
      <c r="UC12">
        <f>LOG([1]Imputed_data!UJ12)</f>
        <v>5.3838135713714266</v>
      </c>
      <c r="UD12">
        <f>LOG([1]Imputed_data!UK12)</f>
        <v>5.2392118604511291</v>
      </c>
      <c r="UE12">
        <f>LOG([1]Imputed_data!UL12)</f>
        <v>5.4044077624232445</v>
      </c>
      <c r="UF12">
        <f>LOG([1]Imputed_data!UM12)</f>
        <v>6.9175937248646679</v>
      </c>
      <c r="UG12">
        <f>LOG([1]Imputed_data!UN12)</f>
        <v>5.7863545568577734</v>
      </c>
      <c r="UH12">
        <f>LOG([1]Imputed_data!UO12)</f>
        <v>5.4800241993486907</v>
      </c>
      <c r="UI12">
        <f>LOG([1]Imputed_data!UP12)</f>
        <v>5.6840595112623999</v>
      </c>
      <c r="UJ12">
        <f>LOG([1]Imputed_data!UQ12)</f>
        <v>6.0441868507673639</v>
      </c>
      <c r="UK12">
        <f>LOG([1]Imputed_data!UR12)</f>
        <v>4.985514940783375</v>
      </c>
      <c r="UL12">
        <f>LOG([1]Imputed_data!US12)</f>
        <v>4.9888509150716871</v>
      </c>
      <c r="UM12">
        <f>LOG([1]Imputed_data!UT12)</f>
        <v>5.4011143636414358</v>
      </c>
      <c r="UN12">
        <f>LOG([1]Imputed_data!UU12)</f>
        <v>4.2115850359445002</v>
      </c>
      <c r="UO12">
        <f>LOG([1]Imputed_data!UV12)</f>
        <v>4.8194623331551076</v>
      </c>
      <c r="UP12">
        <f>LOG([1]Imputed_data!UW12)</f>
        <v>5.904716086118297</v>
      </c>
      <c r="UQ12">
        <f>LOG([1]Imputed_data!UX12)</f>
        <v>5.5361757413629107</v>
      </c>
      <c r="UR12">
        <f>LOG([1]Imputed_data!UY12)</f>
        <v>5.2608104910669784</v>
      </c>
      <c r="US12">
        <f>LOG([1]Imputed_data!UZ12)</f>
        <v>5.2070685815140969</v>
      </c>
      <c r="UT12">
        <f>LOG([1]Imputed_data!VA12)</f>
        <v>5.4160460657211393</v>
      </c>
      <c r="UU12">
        <f>LOG([1]Imputed_data!VB12)</f>
        <v>5.3519817311431632</v>
      </c>
      <c r="UV12">
        <f>LOG([1]Imputed_data!VC12)</f>
        <v>5.0176884625623579</v>
      </c>
      <c r="UW12">
        <f>LOG([1]Imputed_data!VD12)</f>
        <v>5.2425364592255415</v>
      </c>
      <c r="UX12">
        <f>LOG([1]Imputed_data!VE12)</f>
        <v>4.0538809541929428</v>
      </c>
      <c r="UY12">
        <f>LOG([1]Imputed_data!VF12)</f>
        <v>4.449933282983153</v>
      </c>
      <c r="UZ12">
        <f>LOG([1]Imputed_data!VG12)</f>
        <v>5.6630702225055449</v>
      </c>
      <c r="VA12">
        <f>LOG([1]Imputed_data!VH12)</f>
        <v>5.4329965335852242</v>
      </c>
      <c r="VB12">
        <f>LOG([1]Imputed_data!VI12)</f>
        <v>4.9769750597535456</v>
      </c>
      <c r="VC12">
        <f>LOG([1]Imputed_data!VJ12)</f>
        <v>4.8036428119474399</v>
      </c>
      <c r="VD12">
        <f>LOG([1]Imputed_data!VK12)</f>
        <v>4.9310579729762463</v>
      </c>
      <c r="VE12">
        <f>LOG([1]Imputed_data!VL12)</f>
        <v>5.7627453154347155</v>
      </c>
      <c r="VF12">
        <f>LOG([1]Imputed_data!VM12)</f>
        <v>4.9795929854727916</v>
      </c>
      <c r="VG12">
        <f>LOG([1]Imputed_data!VN12)</f>
        <v>5.4779745284230161</v>
      </c>
      <c r="VH12">
        <f>LOG([1]Imputed_data!VO12)</f>
        <v>4.5005918359439194</v>
      </c>
      <c r="VI12">
        <f>LOG([1]Imputed_data!VP12)</f>
        <v>4.994875172638924</v>
      </c>
      <c r="VJ12">
        <f>LOG([1]Imputed_data!VQ12)</f>
        <v>5.2657090997512341</v>
      </c>
      <c r="VK12">
        <f>LOG([1]Imputed_data!VR12)</f>
        <v>4.3270686264776801</v>
      </c>
      <c r="VL12">
        <f>LOG([1]Imputed_data!VS12)</f>
        <v>5.5569389993557952</v>
      </c>
      <c r="VM12">
        <f>LOG([1]Imputed_data!VT12)</f>
        <v>5.811467759424338</v>
      </c>
      <c r="VN12">
        <f>LOG([1]Imputed_data!VU12)</f>
        <v>5.3163918470839766</v>
      </c>
      <c r="VO12">
        <f>LOG([1]Imputed_data!VV12)</f>
        <v>4.8211590046846773</v>
      </c>
      <c r="VP12">
        <f>LOG([1]Imputed_data!VW12)</f>
        <v>5.1094536735081242</v>
      </c>
      <c r="VQ12">
        <f>LOG([1]Imputed_data!VX12)</f>
        <v>5.4134841743174071</v>
      </c>
      <c r="VR12">
        <f>LOG([1]Imputed_data!VY12)</f>
        <v>5.5533015563923858</v>
      </c>
      <c r="VS12">
        <f>LOG([1]Imputed_data!VZ12)</f>
        <v>4.7292433769192233</v>
      </c>
      <c r="VT12">
        <f>LOG([1]Imputed_data!WA12)</f>
        <v>5.1996811434750922</v>
      </c>
      <c r="VU12">
        <f>LOG([1]Imputed_data!WB12)</f>
        <v>4.7131325436478129</v>
      </c>
      <c r="VV12">
        <f>LOG([1]Imputed_data!WC12)</f>
        <v>4.1105930769100905</v>
      </c>
      <c r="VW12">
        <f>LOG([1]Imputed_data!WD12)</f>
        <v>5.7841585095842989</v>
      </c>
      <c r="VX12">
        <f>LOG([1]Imputed_data!WE12)</f>
        <v>5.2723383224758198</v>
      </c>
      <c r="VY12">
        <f>LOG([1]Imputed_data!WF12)</f>
        <v>5.4901566074344972</v>
      </c>
      <c r="VZ12">
        <f>LOG([1]Imputed_data!WG12)</f>
        <v>5.2348588144261008</v>
      </c>
      <c r="WA12">
        <f>LOG([1]Imputed_data!WH12)</f>
        <v>4.6699840839351214</v>
      </c>
      <c r="WB12">
        <f>LOG([1]Imputed_data!WI12)</f>
        <v>4.8987981062318422</v>
      </c>
      <c r="WC12">
        <f>LOG([1]Imputed_data!WJ12)</f>
        <v>5.6438680186709309</v>
      </c>
      <c r="WD12">
        <f>LOG([1]Imputed_data!WK12)</f>
        <v>5.2286338703698156</v>
      </c>
      <c r="WE12">
        <f>LOG([1]Imputed_data!WL12)</f>
        <v>5.8124226608444136</v>
      </c>
      <c r="WF12">
        <f>LOG([1]Imputed_data!WM12)</f>
        <v>6.2927631906549273</v>
      </c>
      <c r="WG12">
        <f>LOG([1]Imputed_data!WN12)</f>
        <v>5.6105483817433797</v>
      </c>
      <c r="WH12">
        <f>LOG([1]Imputed_data!WO12)</f>
        <v>5.0311538728770033</v>
      </c>
      <c r="WI12">
        <f>LOG([1]Imputed_data!WP12)</f>
        <v>5.5467116599795832</v>
      </c>
      <c r="WJ12">
        <f>LOG([1]Imputed_data!WQ12)</f>
        <v>5.5805052969284619</v>
      </c>
      <c r="WK12">
        <f>LOG([1]Imputed_data!WR12)</f>
        <v>5.2732513536687238</v>
      </c>
      <c r="WL12">
        <f>LOG([1]Imputed_data!WS12)</f>
        <v>3.9335115833639089</v>
      </c>
      <c r="WM12">
        <f>LOG([1]Imputed_data!WT12)</f>
        <v>4.7004891122750845</v>
      </c>
      <c r="WN12">
        <f>LOG([1]Imputed_data!WU12)</f>
        <v>5.5351421536977536</v>
      </c>
      <c r="WO12">
        <f>LOG([1]Imputed_data!WV12)</f>
        <v>4.994380510160787</v>
      </c>
      <c r="WP12">
        <f>LOG([1]Imputed_data!WW12)</f>
        <v>6.7661569544417892</v>
      </c>
      <c r="WQ12">
        <f>LOG([1]Imputed_data!WX12)</f>
        <v>4.2975591793393777</v>
      </c>
      <c r="WR12">
        <f>LOG([1]Imputed_data!WY12)</f>
        <v>4.1287610300730879</v>
      </c>
      <c r="WS12">
        <f>LOG([1]Imputed_data!WZ12)</f>
        <v>5.2709884371102564</v>
      </c>
      <c r="WT12">
        <f>LOG([1]Imputed_data!XA12)</f>
        <v>4.7738778273028153</v>
      </c>
      <c r="WU12">
        <f>LOG([1]Imputed_data!XB12)</f>
        <v>5.7335856284324915</v>
      </c>
      <c r="WV12">
        <f>LOG([1]Imputed_data!XC12)</f>
        <v>5.8145771880705031</v>
      </c>
      <c r="WW12">
        <f>LOG([1]Imputed_data!XD12)</f>
        <v>5.2203173361683639</v>
      </c>
      <c r="WX12">
        <f>LOG([1]Imputed_data!XE12)</f>
        <v>4.8441098272398282</v>
      </c>
      <c r="WY12">
        <f>LOG([1]Imputed_data!XF12)</f>
        <v>5.0696163040214417</v>
      </c>
      <c r="WZ12">
        <f>LOG([1]Imputed_data!XG12)</f>
        <v>4.3141728055514275</v>
      </c>
      <c r="XA12">
        <f>LOG([1]Imputed_data!XH12)</f>
        <v>5.974044448262168</v>
      </c>
      <c r="XB12">
        <f>LOG([1]Imputed_data!XI12)</f>
        <v>4.2144596983230826</v>
      </c>
      <c r="XC12">
        <f>LOG([1]Imputed_data!XJ12)</f>
        <v>5.6780291809035504</v>
      </c>
      <c r="XD12">
        <f>LOG([1]Imputed_data!XK12)</f>
        <v>4.2480051625253221</v>
      </c>
      <c r="XE12">
        <f>LOG([1]Imputed_data!XL12)</f>
        <v>5.4284101919973349</v>
      </c>
      <c r="XF12">
        <f>LOG([1]Imputed_data!XM12)</f>
        <v>5.5601542099814205</v>
      </c>
      <c r="XG12">
        <f>LOG([1]Imputed_data!XN12)</f>
        <v>4.3831490565391391</v>
      </c>
      <c r="XH12">
        <f>LOG([1]Imputed_data!XO12)</f>
        <v>5.1500591677121967</v>
      </c>
      <c r="XI12">
        <f>LOG([1]Imputed_data!XP12)</f>
        <v>5.2650844546036204</v>
      </c>
      <c r="XJ12">
        <f>LOG([1]Imputed_data!XQ12)</f>
        <v>5.1878195479732145</v>
      </c>
      <c r="XK12">
        <f>LOG([1]Imputed_data!XR12)</f>
        <v>4.7638186828128477</v>
      </c>
      <c r="XL12">
        <f>LOG([1]Imputed_data!XS12)</f>
        <v>3.8138604215220959</v>
      </c>
      <c r="XM12">
        <f>LOG([1]Imputed_data!XT12)</f>
        <v>5.1198593899061278</v>
      </c>
      <c r="XN12">
        <f>LOG([1]Imputed_data!XU12)</f>
        <v>6.2042800992264482</v>
      </c>
      <c r="XO12">
        <f>LOG([1]Imputed_data!XV12)</f>
        <v>5.0118621306194351</v>
      </c>
      <c r="XP12">
        <f>LOG([1]Imputed_data!XW12)</f>
        <v>5.6204400588330632</v>
      </c>
      <c r="XQ12">
        <f>LOG([1]Imputed_data!XX12)</f>
        <v>4.3085003850850336</v>
      </c>
      <c r="XR12">
        <f>LOG([1]Imputed_data!XY12)</f>
        <v>4.4597497289569148</v>
      </c>
      <c r="XS12">
        <f>LOG([1]Imputed_data!XZ12)</f>
        <v>5.1286996810634422</v>
      </c>
      <c r="XT12">
        <f>LOG([1]Imputed_data!YA12)</f>
        <v>4.2776115060895057</v>
      </c>
      <c r="XU12">
        <f>LOG([1]Imputed_data!YB12)</f>
        <v>4.7503548604295451</v>
      </c>
      <c r="XV12">
        <f>LOG([1]Imputed_data!YC12)</f>
        <v>5.5184218070339579</v>
      </c>
      <c r="XW12">
        <f>LOG([1]Imputed_data!YD12)</f>
        <v>4.7106444631710618</v>
      </c>
      <c r="XX12">
        <f>LOG([1]Imputed_data!YE12)</f>
        <v>5.3153993030517777</v>
      </c>
      <c r="XY12">
        <f>LOG([1]Imputed_data!YF12)</f>
        <v>6.4808158176782067</v>
      </c>
      <c r="XZ12">
        <f>LOG([1]Imputed_data!YG12)</f>
        <v>5.3023287637015262</v>
      </c>
      <c r="YA12">
        <f>LOG([1]Imputed_data!YH12)</f>
        <v>4.9143791264273942</v>
      </c>
      <c r="YB12">
        <f>LOG([1]Imputed_data!YI12)</f>
        <v>5.1676746681944445</v>
      </c>
      <c r="YC12">
        <f>LOG([1]Imputed_data!YJ12)</f>
        <v>4.5544382773349295</v>
      </c>
      <c r="YD12">
        <f>LOG([1]Imputed_data!YK12)</f>
        <v>5.0348048654570121</v>
      </c>
      <c r="YE12">
        <f>LOG([1]Imputed_data!YL12)</f>
        <v>4.3620185271892877</v>
      </c>
      <c r="YF12">
        <f>LOG([1]Imputed_data!YM12)</f>
        <v>5.2140460264137225</v>
      </c>
      <c r="YG12">
        <f>LOG([1]Imputed_data!YN12)</f>
        <v>4.9926873641712382</v>
      </c>
      <c r="YH12">
        <f>LOG([1]Imputed_data!YO12)</f>
        <v>3.9840017917229749</v>
      </c>
      <c r="YI12">
        <f>LOG([1]Imputed_data!YP12)</f>
        <v>5.5284101563888548</v>
      </c>
      <c r="YJ12">
        <f>LOG([1]Imputed_data!YQ12)</f>
        <v>3.8420485380963365</v>
      </c>
      <c r="YK12">
        <f>LOG([1]Imputed_data!YR12)</f>
        <v>4.2781176942234858</v>
      </c>
      <c r="YL12">
        <f>LOG([1]Imputed_data!YS12)</f>
        <v>4.1729092809351966</v>
      </c>
      <c r="YM12">
        <f>LOG([1]Imputed_data!YT12)</f>
        <v>4.1504954778606091</v>
      </c>
      <c r="YN12">
        <f>LOG([1]Imputed_data!YU12)</f>
        <v>4.3021317050686365</v>
      </c>
      <c r="YO12">
        <f>LOG([1]Imputed_data!YV12)</f>
        <v>4.1268162532112962</v>
      </c>
      <c r="YP12">
        <f>LOG([1]Imputed_data!YW12)</f>
        <v>3.8936730082678417</v>
      </c>
      <c r="YQ12">
        <f>LOG([1]Imputed_data!YX12)</f>
        <v>5.1625733671145246</v>
      </c>
      <c r="YR12">
        <f>LOG([1]Imputed_data!YY12)</f>
        <v>5.1189818937307576</v>
      </c>
      <c r="YS12">
        <f>LOG([1]Imputed_data!YZ12)</f>
        <v>4.890585315361542</v>
      </c>
      <c r="YT12">
        <f>LOG([1]Imputed_data!ZA12)</f>
        <v>5.0532859328662116</v>
      </c>
      <c r="YU12">
        <f>LOG([1]Imputed_data!ZB12)</f>
        <v>4.9684306432731526</v>
      </c>
      <c r="YV12">
        <f>LOG([1]Imputed_data!ZC12)</f>
        <v>4.7201700572314147</v>
      </c>
      <c r="YW12">
        <f>LOG([1]Imputed_data!ZD12)</f>
        <v>4.2136239934160873</v>
      </c>
      <c r="YX12">
        <v>0</v>
      </c>
      <c r="YY12">
        <v>1</v>
      </c>
      <c r="YZ12">
        <v>1</v>
      </c>
      <c r="ZA12">
        <v>0</v>
      </c>
      <c r="ZB12">
        <v>1</v>
      </c>
      <c r="ZC12">
        <v>1</v>
      </c>
      <c r="ZD12">
        <v>1</v>
      </c>
      <c r="ZE12">
        <v>0</v>
      </c>
      <c r="ZF12">
        <v>0</v>
      </c>
      <c r="ZG12">
        <v>0</v>
      </c>
      <c r="ZH12">
        <v>1</v>
      </c>
      <c r="ZI12">
        <v>0</v>
      </c>
      <c r="ZJ12">
        <v>1</v>
      </c>
      <c r="ZK12">
        <v>0</v>
      </c>
      <c r="ZL12">
        <v>1</v>
      </c>
      <c r="ZM12">
        <v>1</v>
      </c>
      <c r="ZN12">
        <v>1</v>
      </c>
      <c r="ZO12">
        <v>0</v>
      </c>
      <c r="ZP12">
        <v>1</v>
      </c>
      <c r="ZQ12">
        <v>1</v>
      </c>
      <c r="ZR12">
        <v>1</v>
      </c>
      <c r="ZS12">
        <v>0</v>
      </c>
      <c r="ZT12">
        <v>1</v>
      </c>
      <c r="ZU12">
        <v>0</v>
      </c>
      <c r="ZV12">
        <v>0</v>
      </c>
      <c r="ZW12">
        <v>0</v>
      </c>
      <c r="ZX12">
        <v>1</v>
      </c>
      <c r="ZY12">
        <v>0</v>
      </c>
      <c r="ZZ12">
        <v>0</v>
      </c>
      <c r="AAA12">
        <v>0</v>
      </c>
      <c r="AAB12">
        <v>0</v>
      </c>
      <c r="AAC12">
        <v>0</v>
      </c>
      <c r="AAD12">
        <v>1</v>
      </c>
      <c r="AAE12">
        <v>1</v>
      </c>
      <c r="AAF12">
        <v>0</v>
      </c>
      <c r="AAG12">
        <v>0</v>
      </c>
      <c r="AAH12">
        <v>0</v>
      </c>
      <c r="AAI12">
        <v>0</v>
      </c>
      <c r="AAJ12">
        <v>0</v>
      </c>
      <c r="AAK12">
        <v>1</v>
      </c>
      <c r="AAL12">
        <v>1</v>
      </c>
      <c r="AAM12">
        <v>0</v>
      </c>
      <c r="AAN12">
        <v>1</v>
      </c>
      <c r="AAO12">
        <v>0</v>
      </c>
      <c r="AAP12">
        <v>0</v>
      </c>
      <c r="AAQ12">
        <v>0</v>
      </c>
      <c r="AAR12">
        <v>0</v>
      </c>
      <c r="AAS12">
        <v>1</v>
      </c>
      <c r="AAT12">
        <v>0</v>
      </c>
      <c r="AAU12">
        <v>0</v>
      </c>
      <c r="AAV12">
        <v>0</v>
      </c>
      <c r="AAW12">
        <v>0</v>
      </c>
      <c r="AAX12">
        <v>1</v>
      </c>
      <c r="AAY12">
        <v>0</v>
      </c>
      <c r="AAZ12">
        <v>0</v>
      </c>
      <c r="ABA12">
        <v>1</v>
      </c>
      <c r="ABB12">
        <v>0</v>
      </c>
      <c r="ABC12">
        <v>0</v>
      </c>
      <c r="ABD12">
        <v>0</v>
      </c>
      <c r="ABE12">
        <v>0</v>
      </c>
      <c r="ABF12">
        <v>0</v>
      </c>
      <c r="ABG12">
        <v>1</v>
      </c>
      <c r="ABH12">
        <v>0</v>
      </c>
      <c r="ABI12">
        <v>0</v>
      </c>
      <c r="ABJ12">
        <v>0</v>
      </c>
      <c r="ABK12">
        <v>0</v>
      </c>
      <c r="ABL12">
        <v>0</v>
      </c>
      <c r="ABM12">
        <v>0</v>
      </c>
      <c r="ABN12">
        <v>0</v>
      </c>
      <c r="ABO12">
        <v>0</v>
      </c>
      <c r="ABP12">
        <v>0</v>
      </c>
      <c r="ABQ12">
        <v>0</v>
      </c>
      <c r="ABR12">
        <v>0</v>
      </c>
      <c r="ABS12">
        <v>0</v>
      </c>
      <c r="ABT12">
        <v>0</v>
      </c>
      <c r="ABU12">
        <v>1</v>
      </c>
      <c r="ABV12">
        <v>1</v>
      </c>
      <c r="ABW12">
        <v>0</v>
      </c>
      <c r="ABX12">
        <v>0</v>
      </c>
      <c r="ABY12">
        <v>0</v>
      </c>
      <c r="ABZ12">
        <v>0</v>
      </c>
      <c r="ACA12">
        <v>0</v>
      </c>
      <c r="ACB12">
        <v>0</v>
      </c>
      <c r="ACC12">
        <v>0</v>
      </c>
      <c r="ACD12">
        <v>0</v>
      </c>
      <c r="ACE12">
        <v>0</v>
      </c>
      <c r="ACF12">
        <v>0</v>
      </c>
      <c r="ACG12">
        <v>0</v>
      </c>
      <c r="ACH12">
        <v>0</v>
      </c>
      <c r="ACI12">
        <v>0</v>
      </c>
      <c r="ACJ12">
        <v>0</v>
      </c>
      <c r="ACK12">
        <v>0</v>
      </c>
      <c r="ACL12">
        <v>0</v>
      </c>
      <c r="ACM12">
        <v>0</v>
      </c>
      <c r="ACN12">
        <v>0</v>
      </c>
      <c r="ACO12">
        <v>0</v>
      </c>
      <c r="ACP12">
        <v>0</v>
      </c>
      <c r="ACQ12">
        <v>1</v>
      </c>
      <c r="ACR12">
        <v>0</v>
      </c>
      <c r="ACS12">
        <v>1</v>
      </c>
      <c r="ACT12">
        <v>0</v>
      </c>
      <c r="ACU12">
        <v>0</v>
      </c>
      <c r="ACV12">
        <v>0</v>
      </c>
      <c r="ACW12">
        <v>0</v>
      </c>
      <c r="ACX12">
        <v>0</v>
      </c>
      <c r="ACY12">
        <v>0</v>
      </c>
      <c r="ACZ12">
        <v>0</v>
      </c>
      <c r="ADA12">
        <v>0</v>
      </c>
      <c r="ADB12">
        <v>0</v>
      </c>
      <c r="ADC12">
        <v>0</v>
      </c>
      <c r="ADD12">
        <v>0</v>
      </c>
      <c r="ADE12">
        <v>0</v>
      </c>
      <c r="ADF12">
        <v>0</v>
      </c>
      <c r="ADG12">
        <v>0</v>
      </c>
      <c r="ADH12">
        <v>1</v>
      </c>
      <c r="ADI12">
        <v>0</v>
      </c>
      <c r="ADJ12">
        <v>0</v>
      </c>
      <c r="ADK12">
        <v>0</v>
      </c>
      <c r="ADL12">
        <v>0</v>
      </c>
      <c r="ADM12">
        <v>0</v>
      </c>
      <c r="ADN12">
        <v>0</v>
      </c>
      <c r="ADO12">
        <v>0</v>
      </c>
      <c r="ADP12">
        <v>0</v>
      </c>
      <c r="ADQ12">
        <v>0</v>
      </c>
      <c r="ADR12">
        <v>0</v>
      </c>
      <c r="ADS12">
        <v>0</v>
      </c>
      <c r="ADT12">
        <v>0</v>
      </c>
      <c r="ADU12">
        <v>0</v>
      </c>
      <c r="ADV12">
        <v>0</v>
      </c>
      <c r="ADW12">
        <v>0</v>
      </c>
      <c r="ADX12">
        <v>0</v>
      </c>
      <c r="ADY12">
        <v>0</v>
      </c>
      <c r="ADZ12">
        <v>0</v>
      </c>
      <c r="AEA12">
        <v>0</v>
      </c>
      <c r="AEB12">
        <v>0</v>
      </c>
      <c r="AEC12">
        <v>0</v>
      </c>
      <c r="AED12">
        <v>0</v>
      </c>
      <c r="AEE12">
        <v>0</v>
      </c>
      <c r="AEF12">
        <v>0</v>
      </c>
      <c r="AEG12">
        <v>0</v>
      </c>
      <c r="AEH12">
        <v>0</v>
      </c>
      <c r="AEI12">
        <v>0</v>
      </c>
    </row>
    <row r="13" spans="1:815" x14ac:dyDescent="0.2">
      <c r="A13">
        <v>16</v>
      </c>
      <c r="B13">
        <v>1</v>
      </c>
      <c r="C13">
        <v>0</v>
      </c>
      <c r="D13">
        <v>1</v>
      </c>
      <c r="E13">
        <v>75.06</v>
      </c>
      <c r="F13">
        <v>1</v>
      </c>
      <c r="G13">
        <v>0</v>
      </c>
      <c r="H13">
        <v>2</v>
      </c>
      <c r="I13">
        <v>25.97</v>
      </c>
      <c r="J13">
        <v>0</v>
      </c>
      <c r="K13">
        <v>1</v>
      </c>
      <c r="L13">
        <v>0</v>
      </c>
      <c r="M13">
        <v>0</v>
      </c>
      <c r="N13">
        <v>3.43</v>
      </c>
      <c r="O13">
        <v>72</v>
      </c>
      <c r="P13">
        <v>14.82</v>
      </c>
      <c r="Q13">
        <v>40</v>
      </c>
      <c r="R13">
        <v>3.02</v>
      </c>
      <c r="S13">
        <v>67</v>
      </c>
      <c r="T13">
        <v>0</v>
      </c>
      <c r="U13">
        <v>0</v>
      </c>
      <c r="V13">
        <f>LOG([1]Imputed_data!AC13)</f>
        <v>5.8458251844086746</v>
      </c>
      <c r="W13">
        <f>LOG([1]Imputed_data!AD13)</f>
        <v>7.3068687462701281</v>
      </c>
      <c r="X13">
        <f>LOG([1]Imputed_data!AE13)</f>
        <v>6.8039860045173377</v>
      </c>
      <c r="Y13">
        <f>LOG([1]Imputed_data!AF13)</f>
        <v>6.345800952398859</v>
      </c>
      <c r="Z13">
        <f>LOG([1]Imputed_data!AG13)</f>
        <v>6.8558672996692875</v>
      </c>
      <c r="AA13">
        <f>LOG([1]Imputed_data!AH13)</f>
        <v>6.6762499455604942</v>
      </c>
      <c r="AB13">
        <f>LOG([1]Imputed_data!AI13)</f>
        <v>7.4093108085351487</v>
      </c>
      <c r="AC13">
        <f>LOG([1]Imputed_data!AJ13)</f>
        <v>7.9064330972306474</v>
      </c>
      <c r="AD13">
        <f>LOG([1]Imputed_data!AK13)</f>
        <v>6.4253042965755336</v>
      </c>
      <c r="AE13">
        <f>LOG([1]Imputed_data!AL13)</f>
        <v>6.2755670176695562</v>
      </c>
      <c r="AF13">
        <f>LOG([1]Imputed_data!AM13)</f>
        <v>7.2739776258658759</v>
      </c>
      <c r="AG13">
        <f>LOG([1]Imputed_data!AN13)</f>
        <v>6.4903939609815637</v>
      </c>
      <c r="AH13">
        <f>LOG([1]Imputed_data!AO13)</f>
        <v>6.271416393683487</v>
      </c>
      <c r="AI13">
        <f>LOG([1]Imputed_data!AP13)</f>
        <v>6.826604707475779</v>
      </c>
      <c r="AJ13">
        <f>LOG([1]Imputed_data!AQ13)</f>
        <v>5.8615953392357634</v>
      </c>
      <c r="AK13">
        <f>LOG([1]Imputed_data!AR13)</f>
        <v>7.5263302294938885</v>
      </c>
      <c r="AL13">
        <f>LOG([1]Imputed_data!AS13)</f>
        <v>6.8388031412091879</v>
      </c>
      <c r="AM13">
        <f>LOG([1]Imputed_data!AT13)</f>
        <v>6.4619979632800302</v>
      </c>
      <c r="AN13">
        <f>LOG([1]Imputed_data!AU13)</f>
        <v>6.1235119094297845</v>
      </c>
      <c r="AO13">
        <f>LOG([1]Imputed_data!AV13)</f>
        <v>6.2875285309937592</v>
      </c>
      <c r="AP13">
        <f>LOG([1]Imputed_data!AW13)</f>
        <v>6.6827685319551815</v>
      </c>
      <c r="AQ13">
        <f>LOG([1]Imputed_data!AX13)</f>
        <v>6.7809398586406688</v>
      </c>
      <c r="AR13">
        <f>LOG([1]Imputed_data!AY13)</f>
        <v>7.4696806632474448</v>
      </c>
      <c r="AS13">
        <f>LOG([1]Imputed_data!AZ13)</f>
        <v>6.7925667729442472</v>
      </c>
      <c r="AT13">
        <f>LOG([1]Imputed_data!BA13)</f>
        <v>6.9476429759182299</v>
      </c>
      <c r="AU13">
        <f>LOG([1]Imputed_data!BB13)</f>
        <v>6.0909842096329809</v>
      </c>
      <c r="AV13">
        <f>LOG([1]Imputed_data!BC13)</f>
        <v>6.8628651224661708</v>
      </c>
      <c r="AW13">
        <f>LOG([1]Imputed_data!BD13)</f>
        <v>7.0495358719316634</v>
      </c>
      <c r="AX13">
        <f>LOG([1]Imputed_data!BE13)</f>
        <v>6.9645632001297644</v>
      </c>
      <c r="AY13">
        <f>LOG([1]Imputed_data!BF13)</f>
        <v>7.4842884478667155</v>
      </c>
      <c r="AZ13">
        <f>LOG([1]Imputed_data!BG13)</f>
        <v>7.9691698045588746</v>
      </c>
      <c r="BA13">
        <f>LOG([1]Imputed_data!BH13)</f>
        <v>7.0461360303295315</v>
      </c>
      <c r="BB13">
        <f>LOG([1]Imputed_data!BI13)</f>
        <v>7.0423313254194744</v>
      </c>
      <c r="BC13">
        <f>LOG([1]Imputed_data!BJ13)</f>
        <v>6.0286241130359786</v>
      </c>
      <c r="BD13">
        <f>LOG([1]Imputed_data!BK13)</f>
        <v>8.4239729131530048</v>
      </c>
      <c r="BE13">
        <f>LOG([1]Imputed_data!BL13)</f>
        <v>6.2922560713564764</v>
      </c>
      <c r="BF13">
        <f>LOG([1]Imputed_data!BM13)</f>
        <v>6.2018175581696973</v>
      </c>
      <c r="BG13">
        <f>LOG([1]Imputed_data!BN13)</f>
        <v>7.3264853799855745</v>
      </c>
      <c r="BH13">
        <f>LOG([1]Imputed_data!BO13)</f>
        <v>7.4669091209155249</v>
      </c>
      <c r="BI13">
        <f>LOG([1]Imputed_data!BP13)</f>
        <v>6.7121974970249081</v>
      </c>
      <c r="BJ13">
        <f>LOG([1]Imputed_data!BQ13)</f>
        <v>6.7542152744138795</v>
      </c>
      <c r="BK13">
        <f>LOG([1]Imputed_data!BR13)</f>
        <v>7.5388023819276695</v>
      </c>
      <c r="BL13">
        <f>LOG([1]Imputed_data!BS13)</f>
        <v>8.1896362705086396</v>
      </c>
      <c r="BM13">
        <f>LOG([1]Imputed_data!BT13)</f>
        <v>7.8599100906383672</v>
      </c>
      <c r="BN13">
        <f>LOG([1]Imputed_data!BU13)</f>
        <v>7.3065022285964698</v>
      </c>
      <c r="BO13">
        <f>LOG([1]Imputed_data!BV13)</f>
        <v>9.1845381233563721</v>
      </c>
      <c r="BP13">
        <f>LOG([1]Imputed_data!BW13)</f>
        <v>7.3340735771288648</v>
      </c>
      <c r="BQ13">
        <f>LOG([1]Imputed_data!BX13)</f>
        <v>6.4708307622444678</v>
      </c>
      <c r="BR13">
        <f>LOG([1]Imputed_data!BY13)</f>
        <v>6.7837113900178121</v>
      </c>
      <c r="BS13">
        <f>LOG([1]Imputed_data!BZ13)</f>
        <v>6.2870040450491329</v>
      </c>
      <c r="BT13">
        <f>LOG([1]Imputed_data!CA13)</f>
        <v>7.7727543184544228</v>
      </c>
      <c r="BU13">
        <f>LOG([1]Imputed_data!CB13)</f>
        <v>7.3383269828218829</v>
      </c>
      <c r="BV13">
        <f>LOG([1]Imputed_data!CC13)</f>
        <v>7.9255410415323375</v>
      </c>
      <c r="BW13">
        <f>LOG([1]Imputed_data!CD13)</f>
        <v>6.0229230118789383</v>
      </c>
      <c r="BX13">
        <f>LOG([1]Imputed_data!CE13)</f>
        <v>8.0607507077682392</v>
      </c>
      <c r="BY13">
        <f>LOG([1]Imputed_data!CF13)</f>
        <v>8.8524067917687894</v>
      </c>
      <c r="BZ13">
        <f>LOG([1]Imputed_data!CG13)</f>
        <v>8.4313814572774675</v>
      </c>
      <c r="CA13">
        <f>LOG([1]Imputed_data!CH13)</f>
        <v>7.368597382782192</v>
      </c>
      <c r="CB13">
        <f>LOG([1]Imputed_data!CI13)</f>
        <v>8.9281268956394992</v>
      </c>
      <c r="CC13">
        <f>LOG([1]Imputed_data!CJ13)</f>
        <v>8.6306586915403365</v>
      </c>
      <c r="CD13">
        <f>LOG([1]Imputed_data!CK13)</f>
        <v>7.209413131047727</v>
      </c>
      <c r="CE13">
        <f>LOG([1]Imputed_data!CL13)</f>
        <v>6.3631417096979499</v>
      </c>
      <c r="CF13">
        <f>LOG([1]Imputed_data!CM13)</f>
        <v>8.0168996896648892</v>
      </c>
      <c r="CG13">
        <f>LOG([1]Imputed_data!CN13)</f>
        <v>5.7530741690862142</v>
      </c>
      <c r="CH13">
        <f>LOG([1]Imputed_data!CO13)</f>
        <v>7.4955221366221059</v>
      </c>
      <c r="CI13">
        <f>LOG([1]Imputed_data!CP13)</f>
        <v>6.9178189076995853</v>
      </c>
      <c r="CJ13">
        <f>LOG([1]Imputed_data!CQ13)</f>
        <v>6.6595263955633772</v>
      </c>
      <c r="CK13">
        <f>LOG([1]Imputed_data!CR13)</f>
        <v>7.3202127758699627</v>
      </c>
      <c r="CL13">
        <f>LOG([1]Imputed_data!CS13)</f>
        <v>8.1618499513512379</v>
      </c>
      <c r="CM13">
        <f>LOG([1]Imputed_data!CT13)</f>
        <v>7.6792061499406117</v>
      </c>
      <c r="CN13">
        <f>LOG([1]Imputed_data!CU13)</f>
        <v>6.4626899253618255</v>
      </c>
      <c r="CO13">
        <f>LOG([1]Imputed_data!CV13)</f>
        <v>7.1091126199952352</v>
      </c>
      <c r="CP13">
        <f>LOG([1]Imputed_data!CW13)</f>
        <v>6.8415315271209849</v>
      </c>
      <c r="CQ13">
        <f>LOG([1]Imputed_data!CX13)</f>
        <v>6.506559146725782</v>
      </c>
      <c r="CR13">
        <f>LOG([1]Imputed_data!CY13)</f>
        <v>7.2338182055660445</v>
      </c>
      <c r="CS13">
        <f>LOG([1]Imputed_data!CZ13)</f>
        <v>5.7760041560244355</v>
      </c>
      <c r="CT13">
        <f>LOG([1]Imputed_data!DA13)</f>
        <v>6.3551199734665955</v>
      </c>
      <c r="CU13">
        <f>LOG([1]Imputed_data!DB13)</f>
        <v>6.2451127353961606</v>
      </c>
      <c r="CV13">
        <f>LOG([1]Imputed_data!DC13)</f>
        <v>6.9868863370691869</v>
      </c>
      <c r="CW13">
        <f>LOG([1]Imputed_data!DD13)</f>
        <v>7.3312490878674819</v>
      </c>
      <c r="CX13">
        <f>LOG([1]Imputed_data!DE13)</f>
        <v>6.0730911943026387</v>
      </c>
      <c r="CY13">
        <f>LOG([1]Imputed_data!DF13)</f>
        <v>7.5345578546214167</v>
      </c>
      <c r="CZ13">
        <f>LOG([1]Imputed_data!DG13)</f>
        <v>6.907570966914518</v>
      </c>
      <c r="DA13">
        <f>LOG([1]Imputed_data!DH13)</f>
        <v>6.2072356997557305</v>
      </c>
      <c r="DB13">
        <f>LOG([1]Imputed_data!DI13)</f>
        <v>9.6738913893368679</v>
      </c>
      <c r="DC13">
        <f>LOG([1]Imputed_data!DJ13)</f>
        <v>9.5591066912239242</v>
      </c>
      <c r="DD13">
        <f>LOG([1]Imputed_data!DK13)</f>
        <v>9.1983766290933815</v>
      </c>
      <c r="DE13">
        <f>LOG([1]Imputed_data!DL13)</f>
        <v>8.2234595968072277</v>
      </c>
      <c r="DF13">
        <f>LOG([1]Imputed_data!DM13)</f>
        <v>8.4315696031257659</v>
      </c>
      <c r="DG13">
        <f>LOG([1]Imputed_data!DN13)</f>
        <v>8.5587637536187557</v>
      </c>
      <c r="DH13">
        <f>LOG([1]Imputed_data!DO13)</f>
        <v>8.8819817577059741</v>
      </c>
      <c r="DI13">
        <f>LOG([1]Imputed_data!DP13)</f>
        <v>8.0157703803298332</v>
      </c>
      <c r="DJ13">
        <f>LOG([1]Imputed_data!DQ13)</f>
        <v>7.032667102629361</v>
      </c>
      <c r="DK13">
        <f>LOG([1]Imputed_data!DR13)</f>
        <v>6.1097775951014262</v>
      </c>
      <c r="DL13">
        <f>LOG([1]Imputed_data!DS13)</f>
        <v>9.1611013534351464</v>
      </c>
      <c r="DM13">
        <f>LOG([1]Imputed_data!DT13)</f>
        <v>7.544335983417839</v>
      </c>
      <c r="DN13">
        <f>LOG([1]Imputed_data!DU13)</f>
        <v>7.2198594748711811</v>
      </c>
      <c r="DO13">
        <f>LOG([1]Imputed_data!DV13)</f>
        <v>7.5429734849373959</v>
      </c>
      <c r="DP13">
        <f>LOG([1]Imputed_data!DW13)</f>
        <v>7.061524101611159</v>
      </c>
      <c r="DQ13">
        <f>LOG([1]Imputed_data!DX13)</f>
        <v>7.9403520992624124</v>
      </c>
      <c r="DR13">
        <f>LOG([1]Imputed_data!DY13)</f>
        <v>6.4409263905583511</v>
      </c>
      <c r="DS13">
        <f>LOG([1]Imputed_data!DZ13)</f>
        <v>5.4865877315803449</v>
      </c>
      <c r="DT13">
        <f>LOG([1]Imputed_data!EA13)</f>
        <v>5.6462497841941257</v>
      </c>
      <c r="DU13">
        <f>LOG([1]Imputed_data!EB13)</f>
        <v>7.5280742775904637</v>
      </c>
      <c r="DV13">
        <f>LOG([1]Imputed_data!EC13)</f>
        <v>7.0107916524105871</v>
      </c>
      <c r="DW13">
        <f>LOG([1]Imputed_data!ED13)</f>
        <v>7.4560439891743524</v>
      </c>
      <c r="DX13">
        <f>LOG([1]Imputed_data!EE13)</f>
        <v>7.5512608679073168</v>
      </c>
      <c r="DY13">
        <f>LOG([1]Imputed_data!EF13)</f>
        <v>7.5018162199794904</v>
      </c>
      <c r="DZ13">
        <f>LOG([1]Imputed_data!EG13)</f>
        <v>7.658957223396162</v>
      </c>
      <c r="EA13">
        <f>LOG([1]Imputed_data!EH13)</f>
        <v>7.218839982255802</v>
      </c>
      <c r="EB13">
        <f>LOG([1]Imputed_data!EI13)</f>
        <v>7.8386022910064801</v>
      </c>
      <c r="EC13">
        <f>LOG([1]Imputed_data!EJ13)</f>
        <v>7.5029580549141732</v>
      </c>
      <c r="ED13">
        <f>LOG([1]Imputed_data!EK13)</f>
        <v>7.9956509868370347</v>
      </c>
      <c r="EE13">
        <f>LOG([1]Imputed_data!EL13)</f>
        <v>8.4854374810763016</v>
      </c>
      <c r="EF13">
        <f>LOG([1]Imputed_data!EM13)</f>
        <v>8.1310794710362</v>
      </c>
      <c r="EG13">
        <f>LOG([1]Imputed_data!EN13)</f>
        <v>8.5867909027987857</v>
      </c>
      <c r="EH13">
        <f>LOG([1]Imputed_data!EO13)</f>
        <v>10.165104783267607</v>
      </c>
      <c r="EI13">
        <f>LOG([1]Imputed_data!EP13)</f>
        <v>7.9823992405668633</v>
      </c>
      <c r="EJ13">
        <f>LOG([1]Imputed_data!EQ13)</f>
        <v>7.5126803947139447</v>
      </c>
      <c r="EK13">
        <f>LOG([1]Imputed_data!ER13)</f>
        <v>7.0002214337249695</v>
      </c>
      <c r="EL13">
        <f>LOG([1]Imputed_data!ES13)</f>
        <v>6.3696721835821872</v>
      </c>
      <c r="EM13">
        <f>LOG([1]Imputed_data!ET13)</f>
        <v>9.1483959456044239</v>
      </c>
      <c r="EN13">
        <f>LOG([1]Imputed_data!EU13)</f>
        <v>8.6835315198362455</v>
      </c>
      <c r="EO13">
        <f>LOG([1]Imputed_data!EV13)</f>
        <v>5.6959664847081077</v>
      </c>
      <c r="EP13">
        <f>LOG([1]Imputed_data!EW13)</f>
        <v>7.3102343530062948</v>
      </c>
      <c r="EQ13">
        <f>LOG([1]Imputed_data!EX13)</f>
        <v>7.835081498315656</v>
      </c>
      <c r="ER13">
        <f>LOG([1]Imputed_data!EY13)</f>
        <v>8.2983923490176679</v>
      </c>
      <c r="ES13">
        <f>LOG([1]Imputed_data!EZ13)</f>
        <v>6.2642037120392331</v>
      </c>
      <c r="ET13">
        <f>LOG([1]Imputed_data!FA13)</f>
        <v>8.2524282337164685</v>
      </c>
      <c r="EU13">
        <f>LOG([1]Imputed_data!FB13)</f>
        <v>6.3574164320112301</v>
      </c>
      <c r="EV13">
        <f>LOG([1]Imputed_data!FC13)</f>
        <v>7.7814027710714653</v>
      </c>
      <c r="EW13">
        <f>LOG([1]Imputed_data!FD13)</f>
        <v>7.9904267705381651</v>
      </c>
      <c r="EX13">
        <f>LOG([1]Imputed_data!FE13)</f>
        <v>6.019265878092293</v>
      </c>
      <c r="EY13">
        <f>LOG([1]Imputed_data!FF13)</f>
        <v>6.5179358119846071</v>
      </c>
      <c r="EZ13">
        <f>LOG([1]Imputed_data!FG13)</f>
        <v>6.5361138206981808</v>
      </c>
      <c r="FA13">
        <f>LOG([1]Imputed_data!FH13)</f>
        <v>7.3462649328619527</v>
      </c>
      <c r="FB13">
        <f>LOG([1]Imputed_data!FI13)</f>
        <v>6.632500820685598</v>
      </c>
      <c r="FC13">
        <f>LOG([1]Imputed_data!FJ13)</f>
        <v>8.117254719214154</v>
      </c>
      <c r="FD13">
        <f>LOG([1]Imputed_data!FK13)</f>
        <v>7.1677543636502641</v>
      </c>
      <c r="FE13">
        <f>LOG([1]Imputed_data!FL13)</f>
        <v>6.4067053512357921</v>
      </c>
      <c r="FF13">
        <f>LOG([1]Imputed_data!FM13)</f>
        <v>6.3884280433012961</v>
      </c>
      <c r="FG13">
        <f>LOG([1]Imputed_data!FN13)</f>
        <v>6.9487962277799582</v>
      </c>
      <c r="FH13">
        <f>LOG([1]Imputed_data!FO13)</f>
        <v>7.7035063221873417</v>
      </c>
      <c r="FI13">
        <f>LOG([1]Imputed_data!FP13)</f>
        <v>6.3842942614592388</v>
      </c>
      <c r="FJ13">
        <f>LOG([1]Imputed_data!FQ13)</f>
        <v>6.7759088546638981</v>
      </c>
      <c r="FK13">
        <f>LOG([1]Imputed_data!FR13)</f>
        <v>8.183078996967259</v>
      </c>
      <c r="FL13">
        <f>LOG([1]Imputed_data!FS13)</f>
        <v>6.1991405887806827</v>
      </c>
      <c r="FM13">
        <f>LOG([1]Imputed_data!FT13)</f>
        <v>7.3205409199245803</v>
      </c>
      <c r="FN13">
        <f>LOG([1]Imputed_data!FU13)</f>
        <v>6.9699798492935381</v>
      </c>
      <c r="FO13">
        <f>LOG([1]Imputed_data!FV13)</f>
        <v>7.3473007360503191</v>
      </c>
      <c r="FP13">
        <f>LOG([1]Imputed_data!FW13)</f>
        <v>7.2213542410671883</v>
      </c>
      <c r="FQ13">
        <f>LOG([1]Imputed_data!FX13)</f>
        <v>7.0756527849689652</v>
      </c>
      <c r="FR13">
        <f>LOG([1]Imputed_data!FY13)</f>
        <v>7.1897064245948243</v>
      </c>
      <c r="FS13">
        <f>LOG([1]Imputed_data!FZ13)</f>
        <v>7.1539428480688363</v>
      </c>
      <c r="FT13">
        <f>LOG([1]Imputed_data!GA13)</f>
        <v>7.3992132290965893</v>
      </c>
      <c r="FU13">
        <f>LOG([1]Imputed_data!GB13)</f>
        <v>7.3110796519229062</v>
      </c>
      <c r="FV13">
        <f>LOG([1]Imputed_data!GC13)</f>
        <v>5.9586169126437696</v>
      </c>
      <c r="FW13">
        <f>LOG([1]Imputed_data!GD13)</f>
        <v>7.7498174484182742</v>
      </c>
      <c r="FX13">
        <f>LOG([1]Imputed_data!GE13)</f>
        <v>7.4382115578252312</v>
      </c>
      <c r="FY13">
        <f>LOG([1]Imputed_data!GF13)</f>
        <v>6.0002040704536936</v>
      </c>
      <c r="FZ13">
        <f>LOG([1]Imputed_data!GG13)</f>
        <v>7.0559323150422442</v>
      </c>
      <c r="GA13">
        <f>LOG([1]Imputed_data!GH13)</f>
        <v>7.9468878148675701</v>
      </c>
      <c r="GB13">
        <f>LOG([1]Imputed_data!GI13)</f>
        <v>7.7415683530569925</v>
      </c>
      <c r="GC13">
        <f>LOG([1]Imputed_data!GJ13)</f>
        <v>5.6836620033220999</v>
      </c>
      <c r="GD13">
        <f>LOG([1]Imputed_data!GK13)</f>
        <v>6.6900045937221222</v>
      </c>
      <c r="GE13">
        <f>LOG([1]Imputed_data!GL13)</f>
        <v>6.8239669325061465</v>
      </c>
      <c r="GF13">
        <f>LOG([1]Imputed_data!GM13)</f>
        <v>8.0503140076855946</v>
      </c>
      <c r="GG13">
        <f>LOG([1]Imputed_data!GN13)</f>
        <v>5.7864625060424881</v>
      </c>
      <c r="GH13">
        <f>LOG([1]Imputed_data!GO13)</f>
        <v>5.7800442617966965</v>
      </c>
      <c r="GI13">
        <f>LOG([1]Imputed_data!GP13)</f>
        <v>6.25463023968919</v>
      </c>
      <c r="GJ13">
        <f>LOG([1]Imputed_data!GQ13)</f>
        <v>6.0285468534407602</v>
      </c>
      <c r="GK13">
        <f>LOG([1]Imputed_data!GR13)</f>
        <v>7.0038997745655083</v>
      </c>
      <c r="GL13">
        <f>LOG([1]Imputed_data!GS13)</f>
        <v>6.2064561637777915</v>
      </c>
      <c r="GM13">
        <f>LOG([1]Imputed_data!GT13)</f>
        <v>6.4976496478087729</v>
      </c>
      <c r="GN13">
        <f>LOG([1]Imputed_data!GU13)</f>
        <v>7.0379441552030988</v>
      </c>
      <c r="GO13">
        <f>LOG([1]Imputed_data!GV13)</f>
        <v>5.9312365987564997</v>
      </c>
      <c r="GP13">
        <f>LOG([1]Imputed_data!GW13)</f>
        <v>6.3648623001003601</v>
      </c>
      <c r="GQ13">
        <f>LOG([1]Imputed_data!GX13)</f>
        <v>6.7218386333075797</v>
      </c>
      <c r="GR13">
        <f>LOG([1]Imputed_data!GY13)</f>
        <v>7.7991998979908326</v>
      </c>
      <c r="GS13">
        <f>LOG([1]Imputed_data!GZ13)</f>
        <v>8.0088002417556972</v>
      </c>
      <c r="GT13">
        <f>LOG([1]Imputed_data!HA13)</f>
        <v>7.8572033952734417</v>
      </c>
      <c r="GU13">
        <f>LOG([1]Imputed_data!HB13)</f>
        <v>6.8551943733877438</v>
      </c>
      <c r="GV13">
        <f>LOG([1]Imputed_data!HC13)</f>
        <v>6.9113755006270114</v>
      </c>
      <c r="GW13">
        <f>LOG([1]Imputed_data!HD13)</f>
        <v>7.0039126867384836</v>
      </c>
      <c r="GX13">
        <f>LOG([1]Imputed_data!HE13)</f>
        <v>6.3402358415258586</v>
      </c>
      <c r="GY13">
        <f>LOG([1]Imputed_data!HF13)</f>
        <v>5.5653873168755226</v>
      </c>
      <c r="GZ13">
        <f>LOG([1]Imputed_data!HG13)</f>
        <v>6.7107729679213746</v>
      </c>
      <c r="HA13">
        <f>LOG([1]Imputed_data!HH13)</f>
        <v>7.7618015891499192</v>
      </c>
      <c r="HB13">
        <f>LOG([1]Imputed_data!HI13)</f>
        <v>6.1443437680491959</v>
      </c>
      <c r="HC13">
        <f>LOG([1]Imputed_data!HJ13)</f>
        <v>7.6399902176841605</v>
      </c>
      <c r="HD13">
        <f>LOG([1]Imputed_data!HK13)</f>
        <v>6.3937243293038017</v>
      </c>
      <c r="HE13">
        <f>LOG([1]Imputed_data!HL13)</f>
        <v>6.9106553486024609</v>
      </c>
      <c r="HF13">
        <f>LOG([1]Imputed_data!HM13)</f>
        <v>6.5511595579366118</v>
      </c>
      <c r="HG13">
        <f>LOG([1]Imputed_data!HN13)</f>
        <v>7.5030153407037732</v>
      </c>
      <c r="HH13">
        <f>LOG([1]Imputed_data!HO13)</f>
        <v>7.0288436179266753</v>
      </c>
      <c r="HI13">
        <f>LOG([1]Imputed_data!HP13)</f>
        <v>7.1133784021831667</v>
      </c>
      <c r="HJ13">
        <f>LOG([1]Imputed_data!HQ13)</f>
        <v>6.2477376529113497</v>
      </c>
      <c r="HK13">
        <f>LOG([1]Imputed_data!HR13)</f>
        <v>6.2229140691863174</v>
      </c>
      <c r="HL13">
        <f>LOG([1]Imputed_data!HS13)</f>
        <v>6.15647948902898</v>
      </c>
      <c r="HM13">
        <f>LOG([1]Imputed_data!HT13)</f>
        <v>6.6443351737078773</v>
      </c>
      <c r="HN13">
        <f>LOG([1]Imputed_data!HU13)</f>
        <v>7.5069093738703545</v>
      </c>
      <c r="HO13">
        <f>LOG([1]Imputed_data!HV13)</f>
        <v>6.2344059116741732</v>
      </c>
      <c r="HP13">
        <f>LOG([1]Imputed_data!HW13)</f>
        <v>6.6563330218477743</v>
      </c>
      <c r="HQ13">
        <f>LOG([1]Imputed_data!HX13)</f>
        <v>7.0733627063306495</v>
      </c>
      <c r="HR13">
        <f>LOG([1]Imputed_data!HY13)</f>
        <v>6.7822819514047037</v>
      </c>
      <c r="HS13">
        <f>LOG([1]Imputed_data!HZ13)</f>
        <v>6.3077035083724668</v>
      </c>
      <c r="HT13">
        <f>LOG([1]Imputed_data!IA13)</f>
        <v>6.1238385792824905</v>
      </c>
      <c r="HU13">
        <f>LOG([1]Imputed_data!IB13)</f>
        <v>7.8774934380302524</v>
      </c>
      <c r="HV13">
        <f>LOG([1]Imputed_data!IC13)</f>
        <v>7.6731057291897189</v>
      </c>
      <c r="HW13">
        <f>LOG([1]Imputed_data!ID13)</f>
        <v>6.6128336388436182</v>
      </c>
      <c r="HX13">
        <f>LOG([1]Imputed_data!IE13)</f>
        <v>6.8762703916645513</v>
      </c>
      <c r="HY13">
        <f>LOG([1]Imputed_data!IF13)</f>
        <v>6.3014271934246464</v>
      </c>
      <c r="HZ13">
        <f>LOG([1]Imputed_data!IG13)</f>
        <v>6.1870664481941944</v>
      </c>
      <c r="IA13">
        <f>LOG([1]Imputed_data!IH13)</f>
        <v>6.8285825671915115</v>
      </c>
      <c r="IB13">
        <f>LOG([1]Imputed_data!II13)</f>
        <v>6.7261850211364225</v>
      </c>
      <c r="IC13">
        <f>LOG([1]Imputed_data!IJ13)</f>
        <v>5.9230843679284382</v>
      </c>
      <c r="ID13">
        <f>LOG([1]Imputed_data!IK13)</f>
        <v>5.9206476082085793</v>
      </c>
      <c r="IE13">
        <f>LOG([1]Imputed_data!IL13)</f>
        <v>6.6922598286683712</v>
      </c>
      <c r="IF13">
        <f>LOG([1]Imputed_data!IM13)</f>
        <v>7.8763956801062829</v>
      </c>
      <c r="IG13">
        <f>LOG([1]Imputed_data!IN13)</f>
        <v>5.6382246061327992</v>
      </c>
      <c r="IH13">
        <f>LOG([1]Imputed_data!IO13)</f>
        <v>6.6540513391701683</v>
      </c>
      <c r="II13">
        <f>LOG([1]Imputed_data!IP13)</f>
        <v>6.0580082327154026</v>
      </c>
      <c r="IJ13">
        <f>LOG([1]Imputed_data!IQ13)</f>
        <v>6.3189706466360862</v>
      </c>
      <c r="IK13">
        <f>LOG([1]Imputed_data!IR13)</f>
        <v>5.6653248412092152</v>
      </c>
      <c r="IL13">
        <f>LOG([1]Imputed_data!IS13)</f>
        <v>6.2229140691863174</v>
      </c>
      <c r="IM13">
        <f>LOG([1]Imputed_data!IT13)</f>
        <v>6.4701207666903855</v>
      </c>
      <c r="IN13">
        <f>LOG([1]Imputed_data!IU13)</f>
        <v>6.1012176267475473</v>
      </c>
      <c r="IO13">
        <f>LOG([1]Imputed_data!IV13)</f>
        <v>5.6026838413608377</v>
      </c>
      <c r="IP13">
        <f>LOG([1]Imputed_data!IW13)</f>
        <v>7.8876814271696709</v>
      </c>
      <c r="IQ13">
        <f>LOG([1]Imputed_data!IX13)</f>
        <v>6.3784978316950607</v>
      </c>
      <c r="IR13">
        <f>LOG([1]Imputed_data!IY13)</f>
        <v>6.5523104144826663</v>
      </c>
      <c r="IS13">
        <f>LOG([1]Imputed_data!IZ13)</f>
        <v>6.7185548306384781</v>
      </c>
      <c r="IT13">
        <f>LOG([1]Imputed_data!JA13)</f>
        <v>6.5056043925396851</v>
      </c>
      <c r="IU13">
        <f>LOG([1]Imputed_data!JB13)</f>
        <v>7.4647979449713304</v>
      </c>
      <c r="IV13">
        <f>LOG([1]Imputed_data!JC13)</f>
        <v>5.8592193820552581</v>
      </c>
      <c r="IW13">
        <f>LOG([1]Imputed_data!JD13)</f>
        <v>5.5565364742009091</v>
      </c>
      <c r="IX13">
        <f>LOG([1]Imputed_data!JE13)</f>
        <v>5.6352152457147762</v>
      </c>
      <c r="IY13">
        <f>LOG([1]Imputed_data!JF13)</f>
        <v>6.9350999868133254</v>
      </c>
      <c r="IZ13">
        <f>LOG([1]Imputed_data!JG13)</f>
        <v>6.1693657931510479</v>
      </c>
      <c r="JA13">
        <f>LOG([1]Imputed_data!JH13)</f>
        <v>6.3422528779701963</v>
      </c>
      <c r="JB13">
        <f>LOG([1]Imputed_data!JI13)</f>
        <v>6.5651887962967601</v>
      </c>
      <c r="JC13">
        <f>LOG([1]Imputed_data!JJ13)</f>
        <v>6.0850442773472802</v>
      </c>
      <c r="JD13">
        <f>LOG([1]Imputed_data!JK13)</f>
        <v>6.1916857048147858</v>
      </c>
      <c r="JE13">
        <f>LOG([1]Imputed_data!JL13)</f>
        <v>5.6178596871582895</v>
      </c>
      <c r="JF13">
        <f>LOG([1]Imputed_data!JM13)</f>
        <v>6.1275971517190211</v>
      </c>
      <c r="JG13">
        <f>LOG([1]Imputed_data!JN13)</f>
        <v>8.0427723374976736</v>
      </c>
      <c r="JH13">
        <f>LOG([1]Imputed_data!JO13)</f>
        <v>5.9168638343390167</v>
      </c>
      <c r="JI13">
        <f>LOG([1]Imputed_data!JP13)</f>
        <v>6.1123200698842579</v>
      </c>
      <c r="JJ13">
        <f>LOG([1]Imputed_data!JQ13)</f>
        <v>5.8892327702989338</v>
      </c>
      <c r="JK13">
        <f>LOG([1]Imputed_data!JR13)</f>
        <v>6.2670285049870662</v>
      </c>
      <c r="JL13">
        <f>LOG([1]Imputed_data!JS13)</f>
        <v>5.95581422076609</v>
      </c>
      <c r="JM13">
        <f>LOG([1]Imputed_data!JT13)</f>
        <v>6.6183870280672705</v>
      </c>
      <c r="JN13">
        <f>LOG([1]Imputed_data!JU13)</f>
        <v>6.6404784555335388</v>
      </c>
      <c r="JO13">
        <f>LOG([1]Imputed_data!JV13)</f>
        <v>6.4169183003851442</v>
      </c>
      <c r="JP13">
        <f>LOG([1]Imputed_data!JW13)</f>
        <v>6.5597486710493182</v>
      </c>
      <c r="JQ13">
        <f>LOG([1]Imputed_data!JX13)</f>
        <v>6.0716905811154005</v>
      </c>
      <c r="JR13">
        <f>LOG([1]Imputed_data!JY13)</f>
        <v>6.0518237123262493</v>
      </c>
      <c r="JS13">
        <f>LOG([1]Imputed_data!JZ13)</f>
        <v>5.8568128418412222</v>
      </c>
      <c r="JT13">
        <f>LOG([1]Imputed_data!KA13)</f>
        <v>6.1381637016914503</v>
      </c>
      <c r="JU13">
        <f>LOG([1]Imputed_data!KB13)</f>
        <v>6.6739033520666515</v>
      </c>
      <c r="JV13">
        <f>LOG([1]Imputed_data!KC13)</f>
        <v>5.7758317252757818</v>
      </c>
      <c r="JW13">
        <f>LOG([1]Imputed_data!KD13)</f>
        <v>6.0141465653237303</v>
      </c>
      <c r="JX13">
        <f>LOG([1]Imputed_data!KE13)</f>
        <v>6.5336526046226258</v>
      </c>
      <c r="JY13">
        <f>LOG([1]Imputed_data!KF13)</f>
        <v>5.8101188873919165</v>
      </c>
      <c r="JZ13">
        <f>LOG([1]Imputed_data!KG13)</f>
        <v>6.5279197633417478</v>
      </c>
      <c r="KA13">
        <f>LOG([1]Imputed_data!KH13)</f>
        <v>6.5135238961137452</v>
      </c>
      <c r="KB13">
        <f>LOG([1]Imputed_data!KI13)</f>
        <v>5.8991866483958599</v>
      </c>
      <c r="KC13">
        <f>LOG([1]Imputed_data!KJ13)</f>
        <v>5.7876028544245548</v>
      </c>
      <c r="KD13">
        <f>LOG([1]Imputed_data!KK13)</f>
        <v>6.1541347529656445</v>
      </c>
      <c r="KE13">
        <f>LOG([1]Imputed_data!KL13)</f>
        <v>5.9972876301593239</v>
      </c>
      <c r="KF13">
        <f>LOG([1]Imputed_data!KM13)</f>
        <v>5.6004784546988153</v>
      </c>
      <c r="KG13">
        <f>LOG([1]Imputed_data!KN13)</f>
        <v>6.5963067359429877</v>
      </c>
      <c r="KH13">
        <f>LOG([1]Imputed_data!KO13)</f>
        <v>5.5881741897789059</v>
      </c>
      <c r="KI13">
        <f>LOG([1]Imputed_data!KP13)</f>
        <v>5.9243966331203346</v>
      </c>
      <c r="KJ13">
        <f>LOG([1]Imputed_data!KQ13)</f>
        <v>5.7441943753438567</v>
      </c>
      <c r="KK13">
        <f>LOG([1]Imputed_data!KR13)</f>
        <v>5.7794038295486754</v>
      </c>
      <c r="KL13">
        <f>LOG([1]Imputed_data!KS13)</f>
        <v>6.1182217245069994</v>
      </c>
      <c r="KM13">
        <f>LOG([1]Imputed_data!KT13)</f>
        <v>6.1938644954942612</v>
      </c>
      <c r="KN13">
        <f>LOG([1]Imputed_data!KU13)</f>
        <v>6.4444008339004135</v>
      </c>
      <c r="KO13">
        <f>LOG([1]Imputed_data!KV13)</f>
        <v>5.9869002126998119</v>
      </c>
      <c r="KP13">
        <f>LOG([1]Imputed_data!KW13)</f>
        <v>6.0822574356065111</v>
      </c>
      <c r="KQ13">
        <f>LOG([1]Imputed_data!KX13)</f>
        <v>6.182426066068591</v>
      </c>
      <c r="KR13">
        <f>LOG([1]Imputed_data!KY13)</f>
        <v>6.1143440546098162</v>
      </c>
      <c r="KS13">
        <f>LOG([1]Imputed_data!KZ13)</f>
        <v>6.3459713319300679</v>
      </c>
      <c r="KT13">
        <f>LOG([1]Imputed_data!LA13)</f>
        <v>6.2815333138573761</v>
      </c>
      <c r="KU13">
        <f>LOG([1]Imputed_data!LB13)</f>
        <v>6.3849391283464811</v>
      </c>
      <c r="KV13">
        <f>LOG([1]Imputed_data!LC13)</f>
        <v>6.4824147606392</v>
      </c>
      <c r="KW13">
        <f>LOG([1]Imputed_data!LD13)</f>
        <v>6.6170989378538163</v>
      </c>
      <c r="KX13">
        <f>LOG([1]Imputed_data!LE13)</f>
        <v>6.0304620858772111</v>
      </c>
      <c r="KY13">
        <f>LOG([1]Imputed_data!LF13)</f>
        <v>5.9277331502391242</v>
      </c>
      <c r="KZ13">
        <f>LOG([1]Imputed_data!LG13)</f>
        <v>7.6333058171963462</v>
      </c>
      <c r="LA13">
        <f>LOG([1]Imputed_data!LH13)</f>
        <v>5.3560545541182503</v>
      </c>
      <c r="LB13">
        <f>LOG([1]Imputed_data!LI13)</f>
        <v>5.9870434191144524</v>
      </c>
      <c r="LC13">
        <f>LOG([1]Imputed_data!LJ13)</f>
        <v>5.8063238102094576</v>
      </c>
      <c r="LD13">
        <f>LOG([1]Imputed_data!LK13)</f>
        <v>5.996268626903368</v>
      </c>
      <c r="LE13">
        <f>LOG([1]Imputed_data!LL13)</f>
        <v>5.8921196574186334</v>
      </c>
      <c r="LF13">
        <f>LOG([1]Imputed_data!LM13)</f>
        <v>6.1413117806697484</v>
      </c>
      <c r="LG13">
        <f>LOG([1]Imputed_data!LN13)</f>
        <v>5.4893719968743895</v>
      </c>
      <c r="LH13">
        <f>LOG([1]Imputed_data!LO13)</f>
        <v>6.0916599244297167</v>
      </c>
      <c r="LI13">
        <f>LOG([1]Imputed_data!LP13)</f>
        <v>5.3950991373125703</v>
      </c>
      <c r="LJ13">
        <f>LOG([1]Imputed_data!LQ13)</f>
        <v>6.1931969747369147</v>
      </c>
      <c r="LK13">
        <f>LOG([1]Imputed_data!LR13)</f>
        <v>5.2959605354313544</v>
      </c>
      <c r="LL13">
        <f>LOG([1]Imputed_data!LS13)</f>
        <v>5.7015887063658912</v>
      </c>
      <c r="LM13">
        <f>LOG([1]Imputed_data!LT13)</f>
        <v>6.0569619915881043</v>
      </c>
      <c r="LN13">
        <f>LOG([1]Imputed_data!LU13)</f>
        <v>6.2003086595483392</v>
      </c>
      <c r="LO13">
        <f>LOG([1]Imputed_data!LV13)</f>
        <v>6.0900039639728156</v>
      </c>
      <c r="LP13">
        <f>LOG([1]Imputed_data!LW13)</f>
        <v>5.6811507499324216</v>
      </c>
      <c r="LQ13">
        <f>LOG([1]Imputed_data!LX13)</f>
        <v>6.1493977218797626</v>
      </c>
      <c r="LR13">
        <f>LOG([1]Imputed_data!LY13)</f>
        <v>5.8592446053379872</v>
      </c>
      <c r="LS13">
        <f>LOG([1]Imputed_data!LZ13)</f>
        <v>6.8347944303220673</v>
      </c>
      <c r="LT13">
        <f>LOG([1]Imputed_data!MA13)</f>
        <v>5.1300892079409479</v>
      </c>
      <c r="LU13">
        <f>LOG([1]Imputed_data!MB13)</f>
        <v>6.038294219471851</v>
      </c>
      <c r="LV13">
        <f>LOG([1]Imputed_data!MC13)</f>
        <v>6.0237790567737823</v>
      </c>
      <c r="LW13">
        <f>LOG([1]Imputed_data!MD13)</f>
        <v>6.0026411490000395</v>
      </c>
      <c r="LX13">
        <f>LOG([1]Imputed_data!ME13)</f>
        <v>5.8166150964685892</v>
      </c>
      <c r="LY13">
        <f>LOG([1]Imputed_data!MF13)</f>
        <v>5.9611039195712712</v>
      </c>
      <c r="LZ13">
        <f>LOG([1]Imputed_data!MG13)</f>
        <v>6.0169372827817185</v>
      </c>
      <c r="MA13">
        <f>LOG([1]Imputed_data!MH13)</f>
        <v>5.9564733864309209</v>
      </c>
      <c r="MB13">
        <f>LOG([1]Imputed_data!MI13)</f>
        <v>6.190031791354647</v>
      </c>
      <c r="MC13">
        <f>LOG([1]Imputed_data!MJ13)</f>
        <v>5.8076987032420133</v>
      </c>
      <c r="MD13">
        <f>LOG([1]Imputed_data!MK13)</f>
        <v>6.3337252951794527</v>
      </c>
      <c r="ME13">
        <f>LOG([1]Imputed_data!ML13)</f>
        <v>6.381140361149706</v>
      </c>
      <c r="MF13">
        <f>LOG([1]Imputed_data!MM13)</f>
        <v>5.3974724562211565</v>
      </c>
      <c r="MG13">
        <f>LOG([1]Imputed_data!MN13)</f>
        <v>6.9667877638951454</v>
      </c>
      <c r="MH13">
        <f>LOG([1]Imputed_data!MO13)</f>
        <v>6.1491729086570492</v>
      </c>
      <c r="MI13">
        <f>LOG([1]Imputed_data!MP13)</f>
        <v>6.1600511437931891</v>
      </c>
      <c r="MJ13">
        <f>LOG([1]Imputed_data!MQ13)</f>
        <v>5.6212728963549532</v>
      </c>
      <c r="MK13">
        <f>LOG([1]Imputed_data!MR13)</f>
        <v>6.3107357840544998</v>
      </c>
      <c r="ML13">
        <f>LOG([1]Imputed_data!MS13)</f>
        <v>6.1241486882132827</v>
      </c>
      <c r="MM13">
        <f>LOG([1]Imputed_data!MT13)</f>
        <v>5.6747931908311031</v>
      </c>
      <c r="MN13">
        <f>LOG([1]Imputed_data!MU13)</f>
        <v>5.2206754395962722</v>
      </c>
      <c r="MO13">
        <f>LOG([1]Imputed_data!MV13)</f>
        <v>5.7160526165596233</v>
      </c>
      <c r="MP13">
        <f>LOG([1]Imputed_data!MW13)</f>
        <v>5.8179882206678801</v>
      </c>
      <c r="MQ13">
        <f>LOG([1]Imputed_data!MX13)</f>
        <v>6.3377546807148528</v>
      </c>
      <c r="MR13">
        <f>LOG([1]Imputed_data!MY13)</f>
        <v>7.1324326042333723</v>
      </c>
      <c r="MS13">
        <f>LOG([1]Imputed_data!MZ13)</f>
        <v>5.5940321464185043</v>
      </c>
      <c r="MT13">
        <f>LOG([1]Imputed_data!NA13)</f>
        <v>6.0348569725379342</v>
      </c>
      <c r="MU13">
        <f>LOG([1]Imputed_data!NB13)</f>
        <v>5.9554472105776952</v>
      </c>
      <c r="MV13">
        <f>LOG([1]Imputed_data!NC13)</f>
        <v>5.7653935883774139</v>
      </c>
      <c r="MW13">
        <f>LOG([1]Imputed_data!ND13)</f>
        <v>6.0180385689784996</v>
      </c>
      <c r="MX13">
        <f>LOG([1]Imputed_data!NE13)</f>
        <v>5.8180965100293447</v>
      </c>
      <c r="MY13">
        <f>LOG([1]Imputed_data!NF13)</f>
        <v>6.0373348481507758</v>
      </c>
      <c r="MZ13">
        <f>LOG([1]Imputed_data!NG13)</f>
        <v>5.7793691846702666</v>
      </c>
      <c r="NA13">
        <f>LOG([1]Imputed_data!NH13)</f>
        <v>5.9080156200259868</v>
      </c>
      <c r="NB13">
        <f>LOG([1]Imputed_data!NI13)</f>
        <v>6.1427116256467293</v>
      </c>
      <c r="NC13">
        <f>LOG([1]Imputed_data!NJ13)</f>
        <v>8.9557478644366419</v>
      </c>
      <c r="ND13">
        <f>LOG([1]Imputed_data!NK13)</f>
        <v>5.8383881163789724</v>
      </c>
      <c r="NE13">
        <f>LOG([1]Imputed_data!NL13)</f>
        <v>5.7170010739925932</v>
      </c>
      <c r="NF13">
        <f>LOG([1]Imputed_data!NM13)</f>
        <v>5.9803306744243203</v>
      </c>
      <c r="NG13">
        <f>LOG([1]Imputed_data!NN13)</f>
        <v>6.216553821927274</v>
      </c>
      <c r="NH13">
        <f>LOG([1]Imputed_data!NO13)</f>
        <v>6.3404242835890861</v>
      </c>
      <c r="NI13">
        <f>LOG([1]Imputed_data!NP13)</f>
        <v>6.4172922917027444</v>
      </c>
      <c r="NJ13">
        <f>LOG([1]Imputed_data!NQ13)</f>
        <v>5.1425521396333291</v>
      </c>
      <c r="NK13">
        <f>LOG([1]Imputed_data!NR13)</f>
        <v>6.1961540689080792</v>
      </c>
      <c r="NL13">
        <f>LOG([1]Imputed_data!NS13)</f>
        <v>5.7691379549982242</v>
      </c>
      <c r="NM13">
        <f>LOG([1]Imputed_data!NT13)</f>
        <v>5.1099428369986413</v>
      </c>
      <c r="NN13">
        <f>LOG([1]Imputed_data!NU13)</f>
        <v>5.4663143949609667</v>
      </c>
      <c r="NO13">
        <f>LOG([1]Imputed_data!NV13)</f>
        <v>5.2507809510550416</v>
      </c>
      <c r="NP13">
        <f>LOG([1]Imputed_data!NW13)</f>
        <v>5.4975474556724189</v>
      </c>
      <c r="NQ13">
        <f>LOG([1]Imputed_data!NX13)</f>
        <v>5.6289638617814601</v>
      </c>
      <c r="NR13">
        <f>LOG([1]Imputed_data!NY13)</f>
        <v>4.9881677373343081</v>
      </c>
      <c r="NS13">
        <f>LOG([1]Imputed_data!NZ13)</f>
        <v>5.7878131512677831</v>
      </c>
      <c r="NT13">
        <f>LOG([1]Imputed_data!OA13)</f>
        <v>5.7757960664945651</v>
      </c>
      <c r="NU13">
        <f>LOG([1]Imputed_data!OB13)</f>
        <v>5.5481067583302561</v>
      </c>
      <c r="NV13">
        <f>LOG([1]Imputed_data!OC13)</f>
        <v>6.9237516080358921</v>
      </c>
      <c r="NW13">
        <f>LOG([1]Imputed_data!OD13)</f>
        <v>5.6945604511362644</v>
      </c>
      <c r="NX13">
        <f>LOG([1]Imputed_data!OE13)</f>
        <v>6.5992540901337371</v>
      </c>
      <c r="NY13">
        <f>LOG([1]Imputed_data!OF13)</f>
        <v>6.6485044264801836</v>
      </c>
      <c r="NZ13">
        <f>LOG([1]Imputed_data!OG13)</f>
        <v>6.3374333026837713</v>
      </c>
      <c r="OA13">
        <f>LOG([1]Imputed_data!OH13)</f>
        <v>5.991314255109172</v>
      </c>
      <c r="OB13">
        <f>LOG([1]Imputed_data!OI13)</f>
        <v>5.9156224661967647</v>
      </c>
      <c r="OC13">
        <f>LOG([1]Imputed_data!OJ13)</f>
        <v>5.8844583294020723</v>
      </c>
      <c r="OD13">
        <f>LOG([1]Imputed_data!OK13)</f>
        <v>5.4294728855206857</v>
      </c>
      <c r="OE13">
        <f>LOG([1]Imputed_data!OL13)</f>
        <v>5.1851255082969177</v>
      </c>
      <c r="OF13">
        <f>LOG([1]Imputed_data!OM13)</f>
        <v>5.6441115144808665</v>
      </c>
      <c r="OG13">
        <f>LOG([1]Imputed_data!ON13)</f>
        <v>5.5240220393342145</v>
      </c>
      <c r="OH13">
        <f>LOG([1]Imputed_data!OO13)</f>
        <v>5.2680160207819196</v>
      </c>
      <c r="OI13">
        <f>LOG([1]Imputed_data!OP13)</f>
        <v>5.1985553731720886</v>
      </c>
      <c r="OJ13">
        <f>LOG([1]Imputed_data!OQ13)</f>
        <v>5.3128773352805743</v>
      </c>
      <c r="OK13">
        <f>LOG([1]Imputed_data!OR13)</f>
        <v>5.7483655861262397</v>
      </c>
      <c r="OL13">
        <f>LOG([1]Imputed_data!OS13)</f>
        <v>6.44111516568739</v>
      </c>
      <c r="OM13">
        <f>LOG([1]Imputed_data!OT13)</f>
        <v>5.6006277175695995</v>
      </c>
      <c r="ON13">
        <f>LOG([1]Imputed_data!OU13)</f>
        <v>5.2800636495722211</v>
      </c>
      <c r="OO13">
        <f>LOG([1]Imputed_data!OV13)</f>
        <v>5.5018613493697996</v>
      </c>
      <c r="OP13">
        <f>LOG([1]Imputed_data!OW13)</f>
        <v>5.8143954438374017</v>
      </c>
      <c r="OQ13">
        <f>LOG([1]Imputed_data!OX13)</f>
        <v>5.5806364901076773</v>
      </c>
      <c r="OR13">
        <f>LOG([1]Imputed_data!OY13)</f>
        <v>5.6358113547031721</v>
      </c>
      <c r="OS13">
        <f>LOG([1]Imputed_data!OZ13)</f>
        <v>5.4258731769747941</v>
      </c>
      <c r="OT13">
        <f>LOG([1]Imputed_data!PA13)</f>
        <v>5.4241185021681657</v>
      </c>
      <c r="OU13">
        <f>LOG([1]Imputed_data!PB13)</f>
        <v>4.6079458738050398</v>
      </c>
      <c r="OV13">
        <f>LOG([1]Imputed_data!PC13)</f>
        <v>6.3271545124094315</v>
      </c>
      <c r="OW13">
        <f>LOG([1]Imputed_data!PD13)</f>
        <v>5.8372625951676538</v>
      </c>
      <c r="OX13">
        <f>LOG([1]Imputed_data!PE13)</f>
        <v>5.8643680725835203</v>
      </c>
      <c r="OY13">
        <f>LOG([1]Imputed_data!PF13)</f>
        <v>6.2512852888466277</v>
      </c>
      <c r="OZ13">
        <f>LOG([1]Imputed_data!PG13)</f>
        <v>5.3320706688950787</v>
      </c>
      <c r="PA13">
        <f>LOG([1]Imputed_data!PH13)</f>
        <v>6.3247309260188276</v>
      </c>
      <c r="PB13">
        <f>LOG([1]Imputed_data!PI13)</f>
        <v>5.2171916841548533</v>
      </c>
      <c r="PC13">
        <f>LOG([1]Imputed_data!PJ13)</f>
        <v>5.2206075010595789</v>
      </c>
      <c r="PD13">
        <f>LOG([1]Imputed_data!PK13)</f>
        <v>5.5745602057022152</v>
      </c>
      <c r="PE13">
        <f>LOG([1]Imputed_data!PL13)</f>
        <v>5.4001285408054951</v>
      </c>
      <c r="PF13">
        <f>LOG([1]Imputed_data!PM13)</f>
        <v>5.039648059576229</v>
      </c>
      <c r="PG13">
        <f>LOG([1]Imputed_data!PN13)</f>
        <v>5.5269941028237506</v>
      </c>
      <c r="PH13">
        <f>LOG([1]Imputed_data!PO13)</f>
        <v>5.3454462703057359</v>
      </c>
      <c r="PI13">
        <f>LOG([1]Imputed_data!PP13)</f>
        <v>5.4772399456576935</v>
      </c>
      <c r="PJ13">
        <f>LOG([1]Imputed_data!PQ13)</f>
        <v>5.5693352779295067</v>
      </c>
      <c r="PK13">
        <f>LOG([1]Imputed_data!PR13)</f>
        <v>5.2822730871670949</v>
      </c>
      <c r="PL13">
        <f>LOG([1]Imputed_data!PS13)</f>
        <v>5.7555654058735053</v>
      </c>
      <c r="PM13">
        <f>LOG([1]Imputed_data!PT13)</f>
        <v>5.1314454252073931</v>
      </c>
      <c r="PN13">
        <f>LOG([1]Imputed_data!PU13)</f>
        <v>6.0272394909893032</v>
      </c>
      <c r="PO13">
        <f>LOG([1]Imputed_data!PV13)</f>
        <v>5.2864093100814946</v>
      </c>
      <c r="PP13">
        <f>LOG([1]Imputed_data!PW13)</f>
        <v>5.4537799148642323</v>
      </c>
      <c r="PQ13">
        <f>LOG([1]Imputed_data!PX13)</f>
        <v>5.735248288950074</v>
      </c>
      <c r="PR13">
        <f>LOG([1]Imputed_data!PY13)</f>
        <v>5.5252197859764625</v>
      </c>
      <c r="PS13">
        <f>LOG([1]Imputed_data!PZ13)</f>
        <v>6.2927344180714222</v>
      </c>
      <c r="PT13">
        <f>LOG([1]Imputed_data!QA13)</f>
        <v>5.8671285234193666</v>
      </c>
      <c r="PU13">
        <f>LOG([1]Imputed_data!QB13)</f>
        <v>5.4078971445509252</v>
      </c>
      <c r="PV13">
        <f>LOG([1]Imputed_data!QC13)</f>
        <v>5.3904228319234768</v>
      </c>
      <c r="PW13">
        <f>LOG([1]Imputed_data!QD13)</f>
        <v>6.2733069078078341</v>
      </c>
      <c r="PX13">
        <f>LOG([1]Imputed_data!QE13)</f>
        <v>5.513261560167857</v>
      </c>
      <c r="PY13">
        <f>LOG([1]Imputed_data!QF13)</f>
        <v>5.0018158922360545</v>
      </c>
      <c r="PZ13">
        <f>LOG([1]Imputed_data!QG13)</f>
        <v>6.1652176086231432</v>
      </c>
      <c r="QA13">
        <f>LOG([1]Imputed_data!QH13)</f>
        <v>7.0184008819024433</v>
      </c>
      <c r="QB13">
        <f>LOG([1]Imputed_data!QI13)</f>
        <v>5.3832928216015565</v>
      </c>
      <c r="QC13">
        <f>LOG([1]Imputed_data!QJ13)</f>
        <v>5.6714810916385359</v>
      </c>
      <c r="QD13">
        <f>LOG([1]Imputed_data!QK13)</f>
        <v>5.6851754435492952</v>
      </c>
      <c r="QE13">
        <f>LOG([1]Imputed_data!QL13)</f>
        <v>5.0483990712218478</v>
      </c>
      <c r="QF13">
        <f>LOG([1]Imputed_data!QM13)</f>
        <v>6.3075559364695319</v>
      </c>
      <c r="QG13">
        <f>LOG([1]Imputed_data!QN13)</f>
        <v>5.4035854651123136</v>
      </c>
      <c r="QH13">
        <f>LOG([1]Imputed_data!QO13)</f>
        <v>5.7546227414651696</v>
      </c>
      <c r="QI13">
        <f>LOG([1]Imputed_data!QP13)</f>
        <v>5.0483446785400696</v>
      </c>
      <c r="QJ13">
        <f>LOG([1]Imputed_data!QQ13)</f>
        <v>5.6665544822208762</v>
      </c>
      <c r="QK13">
        <f>LOG([1]Imputed_data!QR13)</f>
        <v>5.1574839673544197</v>
      </c>
      <c r="QL13">
        <f>LOG([1]Imputed_data!QS13)</f>
        <v>5.2605316870180259</v>
      </c>
      <c r="QM13">
        <f>LOG([1]Imputed_data!QT13)</f>
        <v>5.6076790828060359</v>
      </c>
      <c r="QN13">
        <f>LOG([1]Imputed_data!QU13)</f>
        <v>5.3567713616696002</v>
      </c>
      <c r="QO13">
        <f>LOG([1]Imputed_data!QV13)</f>
        <v>5.4545735316979389</v>
      </c>
      <c r="QP13">
        <f>LOG([1]Imputed_data!QW13)</f>
        <v>5.4590409892544285</v>
      </c>
      <c r="QQ13">
        <f>LOG([1]Imputed_data!QX13)</f>
        <v>5.0692498779199386</v>
      </c>
      <c r="QR13">
        <f>LOG([1]Imputed_data!QY13)</f>
        <v>5.9163023138257325</v>
      </c>
      <c r="QS13">
        <f>LOG([1]Imputed_data!QZ13)</f>
        <v>5.087792062151693</v>
      </c>
      <c r="QT13">
        <f>LOG([1]Imputed_data!RA13)</f>
        <v>5.6692945607900835</v>
      </c>
      <c r="QU13">
        <f>LOG([1]Imputed_data!RB13)</f>
        <v>5.5346567717725268</v>
      </c>
      <c r="QV13">
        <f>LOG([1]Imputed_data!RC13)</f>
        <v>6.8843580182073651</v>
      </c>
      <c r="QW13">
        <f>LOG([1]Imputed_data!RD13)</f>
        <v>5.6054289586492692</v>
      </c>
      <c r="QX13">
        <f>LOG([1]Imputed_data!RE13)</f>
        <v>5.4714237399858661</v>
      </c>
      <c r="QY13">
        <f>LOG([1]Imputed_data!RF13)</f>
        <v>5.5789622324044297</v>
      </c>
      <c r="QZ13">
        <f>LOG([1]Imputed_data!RG13)</f>
        <v>5.3331388259824317</v>
      </c>
      <c r="RA13">
        <f>LOG([1]Imputed_data!RH13)</f>
        <v>5.502096493331849</v>
      </c>
      <c r="RB13">
        <f>LOG([1]Imputed_data!RI13)</f>
        <v>5.8386696711772696</v>
      </c>
      <c r="RC13">
        <f>LOG([1]Imputed_data!RJ13)</f>
        <v>5.847517751965535</v>
      </c>
      <c r="RD13">
        <f>LOG([1]Imputed_data!RK13)</f>
        <v>5.8207661349721684</v>
      </c>
      <c r="RE13">
        <f>LOG([1]Imputed_data!RL13)</f>
        <v>5.449455256768899</v>
      </c>
      <c r="RF13">
        <f>LOG([1]Imputed_data!RM13)</f>
        <v>4.9186184389079068</v>
      </c>
      <c r="RG13">
        <f>LOG([1]Imputed_data!RN13)</f>
        <v>5.3872758980899373</v>
      </c>
      <c r="RH13">
        <f>LOG([1]Imputed_data!RO13)</f>
        <v>5.7791005931141415</v>
      </c>
      <c r="RI13">
        <f>LOG([1]Imputed_data!RP13)</f>
        <v>5.0214332626716507</v>
      </c>
      <c r="RJ13">
        <f>LOG([1]Imputed_data!RQ13)</f>
        <v>5.3954644365769591</v>
      </c>
      <c r="RK13">
        <f>LOG([1]Imputed_data!RR13)</f>
        <v>5.4205267261826942</v>
      </c>
      <c r="RL13">
        <f>LOG([1]Imputed_data!RS13)</f>
        <v>6.3447478172548921</v>
      </c>
      <c r="RM13">
        <f>LOG([1]Imputed_data!RT13)</f>
        <v>5.4715762567736981</v>
      </c>
      <c r="RN13">
        <f>LOG([1]Imputed_data!RU13)</f>
        <v>5.0611281451154886</v>
      </c>
      <c r="RO13">
        <f>LOG([1]Imputed_data!RV13)</f>
        <v>5.0900992647539214</v>
      </c>
      <c r="RP13">
        <f>LOG([1]Imputed_data!RW13)</f>
        <v>5.6056529889014133</v>
      </c>
      <c r="RQ13">
        <f>LOG([1]Imputed_data!RX13)</f>
        <v>5.7811419044028609</v>
      </c>
      <c r="RR13">
        <f>LOG([1]Imputed_data!RY13)</f>
        <v>5.3305862392447345</v>
      </c>
      <c r="RS13">
        <f>LOG([1]Imputed_data!RZ13)</f>
        <v>4.6242181332685277</v>
      </c>
      <c r="RT13">
        <f>LOG([1]Imputed_data!SA13)</f>
        <v>5.9825358006372227</v>
      </c>
      <c r="RU13">
        <f>LOG([1]Imputed_data!SB13)</f>
        <v>5.5956593271917674</v>
      </c>
      <c r="RV13">
        <f>LOG([1]Imputed_data!SC13)</f>
        <v>4.9061863001121244</v>
      </c>
      <c r="RW13">
        <f>LOG([1]Imputed_data!SD13)</f>
        <v>5.3668915555762542</v>
      </c>
      <c r="RX13">
        <f>LOG([1]Imputed_data!SE13)</f>
        <v>5.0298097455444895</v>
      </c>
      <c r="RY13">
        <f>LOG([1]Imputed_data!SF13)</f>
        <v>5.1820035617079059</v>
      </c>
      <c r="RZ13">
        <f>LOG([1]Imputed_data!SG13)</f>
        <v>5.4109930620443674</v>
      </c>
      <c r="SA13">
        <f>LOG([1]Imputed_data!SH13)</f>
        <v>6.2284106255906755</v>
      </c>
      <c r="SB13">
        <f>LOG([1]Imputed_data!SI13)</f>
        <v>4.7771613793819734</v>
      </c>
      <c r="SC13">
        <f>LOG([1]Imputed_data!SJ13)</f>
        <v>5.3293449878194341</v>
      </c>
      <c r="SD13">
        <f>LOG([1]Imputed_data!SK13)</f>
        <v>5.5990048662415841</v>
      </c>
      <c r="SE13">
        <f>LOG([1]Imputed_data!SL13)</f>
        <v>5.5572809730138024</v>
      </c>
      <c r="SF13">
        <f>LOG([1]Imputed_data!SM13)</f>
        <v>5.757601738466338</v>
      </c>
      <c r="SG13">
        <f>LOG([1]Imputed_data!SN13)</f>
        <v>5.2074970299998418</v>
      </c>
      <c r="SH13">
        <f>LOG([1]Imputed_data!SO13)</f>
        <v>5.6640389970664602</v>
      </c>
      <c r="SI13">
        <f>LOG([1]Imputed_data!SP13)</f>
        <v>5.6355601437538612</v>
      </c>
      <c r="SJ13">
        <f>LOG([1]Imputed_data!SQ13)</f>
        <v>5.2738990435374387</v>
      </c>
      <c r="SK13">
        <f>LOG([1]Imputed_data!SR13)</f>
        <v>5.2537982298682495</v>
      </c>
      <c r="SL13">
        <f>LOG([1]Imputed_data!SS13)</f>
        <v>5.307964309957363</v>
      </c>
      <c r="SM13">
        <f>LOG([1]Imputed_data!ST13)</f>
        <v>5.4061909013174905</v>
      </c>
      <c r="SN13">
        <f>LOG([1]Imputed_data!SU13)</f>
        <v>5.4461066978271235</v>
      </c>
      <c r="SO13">
        <f>LOG([1]Imputed_data!SV13)</f>
        <v>5.7953613338385424</v>
      </c>
      <c r="SP13">
        <f>LOG([1]Imputed_data!SW13)</f>
        <v>4.5357244028061992</v>
      </c>
      <c r="SQ13">
        <f>LOG([1]Imputed_data!SX13)</f>
        <v>5.0144533313170738</v>
      </c>
      <c r="SR13">
        <f>LOG([1]Imputed_data!SY13)</f>
        <v>5.5161967963282903</v>
      </c>
      <c r="SS13">
        <f>LOG([1]Imputed_data!SZ13)</f>
        <v>5.2485396879315758</v>
      </c>
      <c r="ST13">
        <f>LOG([1]Imputed_data!TA13)</f>
        <v>5.1825772684082887</v>
      </c>
      <c r="SU13">
        <f>LOG([1]Imputed_data!TB13)</f>
        <v>5.2258466470697025</v>
      </c>
      <c r="SV13">
        <f>LOG([1]Imputed_data!TC13)</f>
        <v>5.3728604734492551</v>
      </c>
      <c r="SW13">
        <f>LOG([1]Imputed_data!TD13)</f>
        <v>5.4621912844408085</v>
      </c>
      <c r="SX13">
        <f>LOG([1]Imputed_data!TE13)</f>
        <v>5.6660553603791692</v>
      </c>
      <c r="SY13">
        <f>LOG([1]Imputed_data!TF13)</f>
        <v>5.2218131360086621</v>
      </c>
      <c r="SZ13">
        <f>LOG([1]Imputed_data!TG13)</f>
        <v>5.0909137621759903</v>
      </c>
      <c r="TA13">
        <f>LOG([1]Imputed_data!TH13)</f>
        <v>5.1221109793907846</v>
      </c>
      <c r="TB13">
        <f>LOG([1]Imputed_data!TI13)</f>
        <v>5.9978606161341128</v>
      </c>
      <c r="TC13">
        <f>LOG([1]Imputed_data!TJ13)</f>
        <v>6.8665490186750446</v>
      </c>
      <c r="TD13">
        <f>LOG([1]Imputed_data!TK13)</f>
        <v>4.8785177742373866</v>
      </c>
      <c r="TE13">
        <f>LOG([1]Imputed_data!TL13)</f>
        <v>5.1101417183404871</v>
      </c>
      <c r="TF13">
        <f>LOG([1]Imputed_data!TM13)</f>
        <v>4.5473574346567176</v>
      </c>
      <c r="TG13">
        <f>LOG([1]Imputed_data!TN13)</f>
        <v>6.6936803520767247</v>
      </c>
      <c r="TH13">
        <f>LOG([1]Imputed_data!TO13)</f>
        <v>5.5884297052519702</v>
      </c>
      <c r="TI13">
        <f>LOG([1]Imputed_data!TP13)</f>
        <v>5.3947510306848168</v>
      </c>
      <c r="TJ13">
        <f>LOG([1]Imputed_data!TQ13)</f>
        <v>5.0554356728114191</v>
      </c>
      <c r="TK13">
        <f>LOG([1]Imputed_data!TR13)</f>
        <v>5.5614448653961341</v>
      </c>
      <c r="TL13">
        <f>LOG([1]Imputed_data!TS13)</f>
        <v>5.0403332948203214</v>
      </c>
      <c r="TM13">
        <f>LOG([1]Imputed_data!TT13)</f>
        <v>6.6154934344446721</v>
      </c>
      <c r="TN13">
        <f>LOG([1]Imputed_data!TU13)</f>
        <v>5.5843549741976064</v>
      </c>
      <c r="TO13">
        <f>LOG([1]Imputed_data!TV13)</f>
        <v>5.4327304433704438</v>
      </c>
      <c r="TP13">
        <f>LOG([1]Imputed_data!TW13)</f>
        <v>6.382891957866045</v>
      </c>
      <c r="TQ13">
        <f>LOG([1]Imputed_data!TX13)</f>
        <v>5.1440165830193543</v>
      </c>
      <c r="TR13">
        <f>LOG([1]Imputed_data!TY13)</f>
        <v>4.05543949530467</v>
      </c>
      <c r="TS13">
        <f>LOG([1]Imputed_data!TZ13)</f>
        <v>5.5111290383069811</v>
      </c>
      <c r="TT13">
        <f>LOG([1]Imputed_data!UA13)</f>
        <v>5.3680729398560105</v>
      </c>
      <c r="TU13">
        <f>LOG([1]Imputed_data!UB13)</f>
        <v>5.2760525933623432</v>
      </c>
      <c r="TV13">
        <f>LOG([1]Imputed_data!UC13)</f>
        <v>5.2983945337129459</v>
      </c>
      <c r="TW13">
        <f>LOG([1]Imputed_data!UD13)</f>
        <v>6.098975808146478</v>
      </c>
      <c r="TX13">
        <f>LOG([1]Imputed_data!UE13)</f>
        <v>5.7297979441360809</v>
      </c>
      <c r="TY13">
        <f>LOG([1]Imputed_data!UF13)</f>
        <v>5.2228750766938195</v>
      </c>
      <c r="TZ13">
        <f>LOG([1]Imputed_data!UG13)</f>
        <v>5.4495771263194905</v>
      </c>
      <c r="UA13">
        <f>LOG([1]Imputed_data!UH13)</f>
        <v>5.3757440652759572</v>
      </c>
      <c r="UB13">
        <f>LOG([1]Imputed_data!UI13)</f>
        <v>5.376903467532288</v>
      </c>
      <c r="UC13">
        <f>LOG([1]Imputed_data!UJ13)</f>
        <v>4.5434210843502898</v>
      </c>
      <c r="UD13">
        <f>LOG([1]Imputed_data!UK13)</f>
        <v>5.5518133845418616</v>
      </c>
      <c r="UE13">
        <f>LOG([1]Imputed_data!UL13)</f>
        <v>5.2684586180992339</v>
      </c>
      <c r="UF13">
        <f>LOG([1]Imputed_data!UM13)</f>
        <v>7.0172796480392732</v>
      </c>
      <c r="UG13">
        <f>LOG([1]Imputed_data!UN13)</f>
        <v>5.7603350125319226</v>
      </c>
      <c r="UH13">
        <f>LOG([1]Imputed_data!UO13)</f>
        <v>5.6338278622539892</v>
      </c>
      <c r="UI13">
        <f>LOG([1]Imputed_data!UP13)</f>
        <v>5.6634163268807471</v>
      </c>
      <c r="UJ13">
        <f>LOG([1]Imputed_data!UQ13)</f>
        <v>6.1632031320542975</v>
      </c>
      <c r="UK13">
        <f>LOG([1]Imputed_data!UR13)</f>
        <v>4.4570306326846119</v>
      </c>
      <c r="UL13">
        <f>LOG([1]Imputed_data!US13)</f>
        <v>4.7043152771649659</v>
      </c>
      <c r="UM13">
        <f>LOG([1]Imputed_data!UT13)</f>
        <v>5.3953927992207698</v>
      </c>
      <c r="UN13">
        <f>LOG([1]Imputed_data!UU13)</f>
        <v>5.0813905190356392</v>
      </c>
      <c r="UO13">
        <f>LOG([1]Imputed_data!UV13)</f>
        <v>5.2827240479757966</v>
      </c>
      <c r="UP13">
        <f>LOG([1]Imputed_data!UW13)</f>
        <v>7.661489919836395</v>
      </c>
      <c r="UQ13">
        <f>LOG([1]Imputed_data!UX13)</f>
        <v>5.6594674190501131</v>
      </c>
      <c r="UR13">
        <f>LOG([1]Imputed_data!UY13)</f>
        <v>5.3971123237721859</v>
      </c>
      <c r="US13">
        <f>LOG([1]Imputed_data!UZ13)</f>
        <v>4.8031982372349322</v>
      </c>
      <c r="UT13">
        <f>LOG([1]Imputed_data!VA13)</f>
        <v>5.8824135310772885</v>
      </c>
      <c r="UU13">
        <f>LOG([1]Imputed_data!VB13)</f>
        <v>4.4774179212660998</v>
      </c>
      <c r="UV13">
        <f>LOG([1]Imputed_data!VC13)</f>
        <v>5.3032263057339764</v>
      </c>
      <c r="UW13">
        <f>LOG([1]Imputed_data!VD13)</f>
        <v>5.522817071084936</v>
      </c>
      <c r="UX13">
        <f>LOG([1]Imputed_data!VE13)</f>
        <v>4.7802301564097895</v>
      </c>
      <c r="UY13">
        <f>LOG([1]Imputed_data!VF13)</f>
        <v>4.7990640295561748</v>
      </c>
      <c r="UZ13">
        <f>LOG([1]Imputed_data!VG13)</f>
        <v>5.5488327004783642</v>
      </c>
      <c r="VA13">
        <f>LOG([1]Imputed_data!VH13)</f>
        <v>5.6863636326400391</v>
      </c>
      <c r="VB13">
        <f>LOG([1]Imputed_data!VI13)</f>
        <v>4.6604138804662556</v>
      </c>
      <c r="VC13">
        <f>LOG([1]Imputed_data!VJ13)</f>
        <v>4.8036359862833411</v>
      </c>
      <c r="VD13">
        <f>LOG([1]Imputed_data!VK13)</f>
        <v>4.5001925490157602</v>
      </c>
      <c r="VE13">
        <f>LOG([1]Imputed_data!VL13)</f>
        <v>5.6942444531242975</v>
      </c>
      <c r="VF13">
        <f>LOG([1]Imputed_data!VM13)</f>
        <v>4.7994673724972614</v>
      </c>
      <c r="VG13">
        <f>LOG([1]Imputed_data!VN13)</f>
        <v>5.2911711970511082</v>
      </c>
      <c r="VH13">
        <f>LOG([1]Imputed_data!VO13)</f>
        <v>5.0094253983096078</v>
      </c>
      <c r="VI13">
        <f>LOG([1]Imputed_data!VP13)</f>
        <v>5.4443540034702407</v>
      </c>
      <c r="VJ13">
        <f>LOG([1]Imputed_data!VQ13)</f>
        <v>5.3011255299416149</v>
      </c>
      <c r="VK13">
        <f>LOG([1]Imputed_data!VR13)</f>
        <v>4.3270686264776801</v>
      </c>
      <c r="VL13">
        <f>LOG([1]Imputed_data!VS13)</f>
        <v>5.3978809406057788</v>
      </c>
      <c r="VM13">
        <f>LOG([1]Imputed_data!VT13)</f>
        <v>4.3347914044553635</v>
      </c>
      <c r="VN13">
        <f>LOG([1]Imputed_data!VU13)</f>
        <v>5.3902142158386654</v>
      </c>
      <c r="VO13">
        <f>LOG([1]Imputed_data!VV13)</f>
        <v>4.9672783304348123</v>
      </c>
      <c r="VP13">
        <f>LOG([1]Imputed_data!VW13)</f>
        <v>5.2717951554447486</v>
      </c>
      <c r="VQ13">
        <f>LOG([1]Imputed_data!VX13)</f>
        <v>5.1464226355630123</v>
      </c>
      <c r="VR13">
        <f>LOG([1]Imputed_data!VY13)</f>
        <v>4.7111540314104268</v>
      </c>
      <c r="VS13">
        <f>LOG([1]Imputed_data!VZ13)</f>
        <v>5.4094275605048523</v>
      </c>
      <c r="VT13">
        <f>LOG([1]Imputed_data!WA13)</f>
        <v>4.4328378608507197</v>
      </c>
      <c r="VU13">
        <f>LOG([1]Imputed_data!WB13)</f>
        <v>4.1770629907614927</v>
      </c>
      <c r="VV13">
        <f>LOG([1]Imputed_data!WC13)</f>
        <v>5.309476859964672</v>
      </c>
      <c r="VW13">
        <f>LOG([1]Imputed_data!WD13)</f>
        <v>5.8669680862806599</v>
      </c>
      <c r="VX13">
        <f>LOG([1]Imputed_data!WE13)</f>
        <v>5.0689906020471502</v>
      </c>
      <c r="VY13">
        <f>LOG([1]Imputed_data!WF13)</f>
        <v>5.222042401774063</v>
      </c>
      <c r="VZ13">
        <f>LOG([1]Imputed_data!WG13)</f>
        <v>5.414547196293471</v>
      </c>
      <c r="WA13">
        <f>LOG([1]Imputed_data!WH13)</f>
        <v>5.627218335301392</v>
      </c>
      <c r="WB13">
        <f>LOG([1]Imputed_data!WI13)</f>
        <v>5.3644684434170218</v>
      </c>
      <c r="WC13">
        <f>LOG([1]Imputed_data!WJ13)</f>
        <v>5.1745307893958117</v>
      </c>
      <c r="WD13">
        <f>LOG([1]Imputed_data!WK13)</f>
        <v>5.3918204472864337</v>
      </c>
      <c r="WE13">
        <f>LOG([1]Imputed_data!WL13)</f>
        <v>6.1603424563717137</v>
      </c>
      <c r="WF13">
        <f>LOG([1]Imputed_data!WM13)</f>
        <v>5.8377670429848409</v>
      </c>
      <c r="WG13">
        <f>LOG([1]Imputed_data!WN13)</f>
        <v>5.6408777858004333</v>
      </c>
      <c r="WH13">
        <f>LOG([1]Imputed_data!WO13)</f>
        <v>5.4185465487089939</v>
      </c>
      <c r="WI13">
        <f>LOG([1]Imputed_data!WP13)</f>
        <v>5.5279764249495029</v>
      </c>
      <c r="WJ13">
        <f>LOG([1]Imputed_data!WQ13)</f>
        <v>5.4903546450980691</v>
      </c>
      <c r="WK13">
        <f>LOG([1]Imputed_data!WR13)</f>
        <v>5.2067044724082816</v>
      </c>
      <c r="WL13">
        <f>LOG([1]Imputed_data!WS13)</f>
        <v>5.0511332200414625</v>
      </c>
      <c r="WM13">
        <f>LOG([1]Imputed_data!WT13)</f>
        <v>4.7351971512060453</v>
      </c>
      <c r="WN13">
        <f>LOG([1]Imputed_data!WU13)</f>
        <v>5.5008701591024058</v>
      </c>
      <c r="WO13">
        <f>LOG([1]Imputed_data!WV13)</f>
        <v>4.618126576575313</v>
      </c>
      <c r="WP13">
        <f>LOG([1]Imputed_data!WW13)</f>
        <v>5.8160794868681016</v>
      </c>
      <c r="WQ13">
        <f>LOG([1]Imputed_data!WX13)</f>
        <v>5.2605483726369791</v>
      </c>
      <c r="WR13">
        <f>LOG([1]Imputed_data!WY13)</f>
        <v>4.7723701219900336</v>
      </c>
      <c r="WS13">
        <f>LOG([1]Imputed_data!WZ13)</f>
        <v>5.4966044970755821</v>
      </c>
      <c r="WT13">
        <f>LOG([1]Imputed_data!XA13)</f>
        <v>5.2619167925764243</v>
      </c>
      <c r="WU13">
        <f>LOG([1]Imputed_data!XB13)</f>
        <v>5.8098720250108959</v>
      </c>
      <c r="WV13">
        <f>LOG([1]Imputed_data!XC13)</f>
        <v>5.9172144820234012</v>
      </c>
      <c r="WW13">
        <f>LOG([1]Imputed_data!XD13)</f>
        <v>5.1442222709532599</v>
      </c>
      <c r="WX13">
        <f>LOG([1]Imputed_data!XE13)</f>
        <v>4.4365840104696135</v>
      </c>
      <c r="WY13">
        <f>LOG([1]Imputed_data!XF13)</f>
        <v>5.3491570353278792</v>
      </c>
      <c r="WZ13">
        <f>LOG([1]Imputed_data!XG13)</f>
        <v>4.9112311394946069</v>
      </c>
      <c r="XA13">
        <f>LOG([1]Imputed_data!XH13)</f>
        <v>5.6889116844498355</v>
      </c>
      <c r="XB13">
        <f>LOG([1]Imputed_data!XI13)</f>
        <v>4.8998757429221671</v>
      </c>
      <c r="XC13">
        <f>LOG([1]Imputed_data!XJ13)</f>
        <v>4.9446376086771338</v>
      </c>
      <c r="XD13">
        <f>LOG([1]Imputed_data!XK13)</f>
        <v>4.2480051625253221</v>
      </c>
      <c r="XE13">
        <f>LOG([1]Imputed_data!XL13)</f>
        <v>4.6129353037516347</v>
      </c>
      <c r="XF13">
        <f>LOG([1]Imputed_data!XM13)</f>
        <v>5.0241612624092369</v>
      </c>
      <c r="XG13">
        <f>LOG([1]Imputed_data!XN13)</f>
        <v>5.6159258650916746</v>
      </c>
      <c r="XH13">
        <f>LOG([1]Imputed_data!XO13)</f>
        <v>4.3604514021796348</v>
      </c>
      <c r="XI13">
        <f>LOG([1]Imputed_data!XP13)</f>
        <v>5.3873791468349177</v>
      </c>
      <c r="XJ13">
        <f>LOG([1]Imputed_data!XQ13)</f>
        <v>4.7344149525678692</v>
      </c>
      <c r="XK13">
        <f>LOG([1]Imputed_data!XR13)</f>
        <v>5.0291279962808639</v>
      </c>
      <c r="XL13">
        <f>LOG([1]Imputed_data!XS13)</f>
        <v>4.2044944002022007</v>
      </c>
      <c r="XM13">
        <f>LOG([1]Imputed_data!XT13)</f>
        <v>4.676229809842769</v>
      </c>
      <c r="XN13">
        <f>LOG([1]Imputed_data!XU13)</f>
        <v>6.1133482954612051</v>
      </c>
      <c r="XO13">
        <f>LOG([1]Imputed_data!XV13)</f>
        <v>4.5278656703646076</v>
      </c>
      <c r="XP13">
        <f>LOG([1]Imputed_data!XW13)</f>
        <v>5.5596361536329413</v>
      </c>
      <c r="XQ13">
        <f>LOG([1]Imputed_data!XX13)</f>
        <v>4.3085003850850336</v>
      </c>
      <c r="XR13">
        <f>LOG([1]Imputed_data!XY13)</f>
        <v>5.0458274063441921</v>
      </c>
      <c r="XS13">
        <f>LOG([1]Imputed_data!XZ13)</f>
        <v>4.3142128318189208</v>
      </c>
      <c r="XT13">
        <f>LOG([1]Imputed_data!YA13)</f>
        <v>4.7920609393976248</v>
      </c>
      <c r="XU13">
        <f>LOG([1]Imputed_data!YB13)</f>
        <v>5.2223548419877082</v>
      </c>
      <c r="XV13">
        <f>LOG([1]Imputed_data!YC13)</f>
        <v>5.6623233199075562</v>
      </c>
      <c r="XW13">
        <f>LOG([1]Imputed_data!YD13)</f>
        <v>3.3348175214500433</v>
      </c>
      <c r="XX13">
        <f>LOG([1]Imputed_data!YE13)</f>
        <v>5.3153993030517777</v>
      </c>
      <c r="XY13">
        <f>LOG([1]Imputed_data!YF13)</f>
        <v>5.169218744161391</v>
      </c>
      <c r="XZ13">
        <f>LOG([1]Imputed_data!YG13)</f>
        <v>5.9409261819449446</v>
      </c>
      <c r="YA13">
        <f>LOG([1]Imputed_data!YH13)</f>
        <v>5.452899135369849</v>
      </c>
      <c r="YB13">
        <f>LOG([1]Imputed_data!YI13)</f>
        <v>4.7518646985437538</v>
      </c>
      <c r="YC13">
        <f>LOG([1]Imputed_data!YJ13)</f>
        <v>5.02197445511006</v>
      </c>
      <c r="YD13">
        <f>LOG([1]Imputed_data!YK13)</f>
        <v>4.1926928732972151</v>
      </c>
      <c r="YE13">
        <f>LOG([1]Imputed_data!YL13)</f>
        <v>5.3449048708751672</v>
      </c>
      <c r="YF13">
        <f>LOG([1]Imputed_data!YM13)</f>
        <v>3.6222855357398713</v>
      </c>
      <c r="YG13">
        <f>LOG([1]Imputed_data!YN13)</f>
        <v>5.4248930652828458</v>
      </c>
      <c r="YH13">
        <f>LOG([1]Imputed_data!YO13)</f>
        <v>3.9840017917229749</v>
      </c>
      <c r="YI13">
        <f>LOG([1]Imputed_data!YP13)</f>
        <v>4.70735127058113</v>
      </c>
      <c r="YJ13">
        <f>LOG([1]Imputed_data!YQ13)</f>
        <v>4.4453722062731709</v>
      </c>
      <c r="YK13">
        <f>LOG([1]Imputed_data!YR13)</f>
        <v>4.8604320436082595</v>
      </c>
      <c r="YL13">
        <f>LOG([1]Imputed_data!YS13)</f>
        <v>5.4925369002881332</v>
      </c>
      <c r="YM13">
        <f>LOG([1]Imputed_data!YT13)</f>
        <v>4.231069263763251</v>
      </c>
      <c r="YN13">
        <f>LOG([1]Imputed_data!YU13)</f>
        <v>4.3021317050686365</v>
      </c>
      <c r="YO13">
        <f>LOG([1]Imputed_data!YV13)</f>
        <v>4.1268162532112962</v>
      </c>
      <c r="YP13">
        <f>LOG([1]Imputed_data!YW13)</f>
        <v>4.6960609330541478</v>
      </c>
      <c r="YQ13">
        <f>LOG([1]Imputed_data!YX13)</f>
        <v>5.1625733671145246</v>
      </c>
      <c r="YR13">
        <f>LOG([1]Imputed_data!YY13)</f>
        <v>5.3527727573349928</v>
      </c>
      <c r="YS13">
        <f>LOG([1]Imputed_data!YZ13)</f>
        <v>5.2222090645263251</v>
      </c>
      <c r="YT13">
        <f>LOG([1]Imputed_data!ZA13)</f>
        <v>4.2839770258109651</v>
      </c>
      <c r="YU13">
        <f>LOG([1]Imputed_data!ZB13)</f>
        <v>4.1554483928311159</v>
      </c>
      <c r="YV13">
        <f>LOG([1]Imputed_data!ZC13)</f>
        <v>4.7201700572314147</v>
      </c>
      <c r="YW13">
        <f>LOG([1]Imputed_data!ZD13)</f>
        <v>5.9159951966525171</v>
      </c>
      <c r="YX13">
        <v>1</v>
      </c>
      <c r="YY13">
        <v>1</v>
      </c>
      <c r="YZ13">
        <v>0</v>
      </c>
      <c r="ZA13">
        <v>0</v>
      </c>
      <c r="ZB13">
        <v>0</v>
      </c>
      <c r="ZC13">
        <v>0</v>
      </c>
      <c r="ZD13">
        <v>0</v>
      </c>
      <c r="ZE13">
        <v>0</v>
      </c>
      <c r="ZF13">
        <v>1</v>
      </c>
      <c r="ZG13">
        <v>0</v>
      </c>
      <c r="ZH13">
        <v>0</v>
      </c>
      <c r="ZI13">
        <v>0</v>
      </c>
      <c r="ZJ13">
        <v>0</v>
      </c>
      <c r="ZK13">
        <v>1</v>
      </c>
      <c r="ZL13">
        <v>1</v>
      </c>
      <c r="ZM13">
        <v>1</v>
      </c>
      <c r="ZN13">
        <v>1</v>
      </c>
      <c r="ZO13">
        <v>0</v>
      </c>
      <c r="ZP13">
        <v>1</v>
      </c>
      <c r="ZQ13">
        <v>0</v>
      </c>
      <c r="ZR13">
        <v>1</v>
      </c>
      <c r="ZS13">
        <v>0</v>
      </c>
      <c r="ZT13">
        <v>0</v>
      </c>
      <c r="ZU13">
        <v>1</v>
      </c>
      <c r="ZV13">
        <v>0</v>
      </c>
      <c r="ZW13">
        <v>0</v>
      </c>
      <c r="ZX13">
        <v>0</v>
      </c>
      <c r="ZY13">
        <v>0</v>
      </c>
      <c r="ZZ13">
        <v>1</v>
      </c>
      <c r="AAA13">
        <v>1</v>
      </c>
      <c r="AAB13">
        <v>0</v>
      </c>
      <c r="AAC13">
        <v>0</v>
      </c>
      <c r="AAD13">
        <v>0</v>
      </c>
      <c r="AAE13">
        <v>1</v>
      </c>
      <c r="AAF13">
        <v>0</v>
      </c>
      <c r="AAG13">
        <v>0</v>
      </c>
      <c r="AAH13">
        <v>0</v>
      </c>
      <c r="AAI13">
        <v>0</v>
      </c>
      <c r="AAJ13">
        <v>1</v>
      </c>
      <c r="AAK13">
        <v>1</v>
      </c>
      <c r="AAL13">
        <v>0</v>
      </c>
      <c r="AAM13">
        <v>0</v>
      </c>
      <c r="AAN13">
        <v>0</v>
      </c>
      <c r="AAO13">
        <v>0</v>
      </c>
      <c r="AAP13">
        <v>1</v>
      </c>
      <c r="AAQ13">
        <v>0</v>
      </c>
      <c r="AAR13">
        <v>1</v>
      </c>
      <c r="AAS13">
        <v>1</v>
      </c>
      <c r="AAT13">
        <v>1</v>
      </c>
      <c r="AAU13">
        <v>1</v>
      </c>
      <c r="AAV13">
        <v>0</v>
      </c>
      <c r="AAW13">
        <v>0</v>
      </c>
      <c r="AAX13">
        <v>0</v>
      </c>
      <c r="AAY13">
        <v>0</v>
      </c>
      <c r="AAZ13">
        <v>0</v>
      </c>
      <c r="ABA13">
        <v>0</v>
      </c>
      <c r="ABB13">
        <v>0</v>
      </c>
      <c r="ABC13">
        <v>1</v>
      </c>
      <c r="ABD13">
        <v>0</v>
      </c>
      <c r="ABE13">
        <v>0</v>
      </c>
      <c r="ABF13">
        <v>1</v>
      </c>
      <c r="ABG13">
        <v>0</v>
      </c>
      <c r="ABH13">
        <v>0</v>
      </c>
      <c r="ABI13">
        <v>1</v>
      </c>
      <c r="ABJ13">
        <v>1</v>
      </c>
      <c r="ABK13">
        <v>0</v>
      </c>
      <c r="ABL13">
        <v>0</v>
      </c>
      <c r="ABM13">
        <v>0</v>
      </c>
      <c r="ABN13">
        <v>1</v>
      </c>
      <c r="ABO13">
        <v>0</v>
      </c>
      <c r="ABP13">
        <v>1</v>
      </c>
      <c r="ABQ13">
        <v>1</v>
      </c>
      <c r="ABR13">
        <v>1</v>
      </c>
      <c r="ABS13">
        <v>0</v>
      </c>
      <c r="ABT13">
        <v>0</v>
      </c>
      <c r="ABU13">
        <v>0</v>
      </c>
      <c r="ABV13">
        <v>1</v>
      </c>
      <c r="ABW13">
        <v>0</v>
      </c>
      <c r="ABX13">
        <v>1</v>
      </c>
      <c r="ABY13">
        <v>0</v>
      </c>
      <c r="ABZ13">
        <v>0</v>
      </c>
      <c r="ACA13">
        <v>0</v>
      </c>
      <c r="ACB13">
        <v>0</v>
      </c>
      <c r="ACC13">
        <v>1</v>
      </c>
      <c r="ACD13">
        <v>1</v>
      </c>
      <c r="ACE13">
        <v>0</v>
      </c>
      <c r="ACF13">
        <v>0</v>
      </c>
      <c r="ACG13">
        <v>1</v>
      </c>
      <c r="ACH13">
        <v>0</v>
      </c>
      <c r="ACI13">
        <v>1</v>
      </c>
      <c r="ACJ13">
        <v>1</v>
      </c>
      <c r="ACK13">
        <v>0</v>
      </c>
      <c r="ACL13">
        <v>0</v>
      </c>
      <c r="ACM13">
        <v>0</v>
      </c>
      <c r="ACN13">
        <v>0</v>
      </c>
      <c r="ACO13">
        <v>0</v>
      </c>
      <c r="ACP13">
        <v>0</v>
      </c>
      <c r="ACQ13">
        <v>0</v>
      </c>
      <c r="ACR13">
        <v>0</v>
      </c>
      <c r="ACS13">
        <v>0</v>
      </c>
      <c r="ACT13">
        <v>0</v>
      </c>
      <c r="ACU13">
        <v>0</v>
      </c>
      <c r="ACV13">
        <v>0</v>
      </c>
      <c r="ACW13">
        <v>1</v>
      </c>
      <c r="ACX13">
        <v>0</v>
      </c>
      <c r="ACY13">
        <v>0</v>
      </c>
      <c r="ACZ13">
        <v>0</v>
      </c>
      <c r="ADA13">
        <v>0</v>
      </c>
      <c r="ADB13">
        <v>0</v>
      </c>
      <c r="ADC13">
        <v>0</v>
      </c>
      <c r="ADD13">
        <v>0</v>
      </c>
      <c r="ADE13">
        <v>0</v>
      </c>
      <c r="ADF13">
        <v>0</v>
      </c>
      <c r="ADG13">
        <v>1</v>
      </c>
      <c r="ADH13">
        <v>0</v>
      </c>
      <c r="ADI13">
        <v>0</v>
      </c>
      <c r="ADJ13">
        <v>0</v>
      </c>
      <c r="ADK13">
        <v>0</v>
      </c>
      <c r="ADL13">
        <v>0</v>
      </c>
      <c r="ADM13">
        <v>0</v>
      </c>
      <c r="ADN13">
        <v>0</v>
      </c>
      <c r="ADO13">
        <v>0</v>
      </c>
      <c r="ADP13">
        <v>0</v>
      </c>
      <c r="ADQ13">
        <v>0</v>
      </c>
      <c r="ADR13">
        <v>0</v>
      </c>
      <c r="ADS13">
        <v>0</v>
      </c>
      <c r="ADT13">
        <v>0</v>
      </c>
      <c r="ADU13">
        <v>0</v>
      </c>
      <c r="ADV13">
        <v>0</v>
      </c>
      <c r="ADW13">
        <v>0</v>
      </c>
      <c r="ADX13">
        <v>0</v>
      </c>
      <c r="ADY13">
        <v>0</v>
      </c>
      <c r="ADZ13">
        <v>0</v>
      </c>
      <c r="AEA13">
        <v>0</v>
      </c>
      <c r="AEB13">
        <v>0</v>
      </c>
      <c r="AEC13">
        <v>0</v>
      </c>
      <c r="AED13">
        <v>0</v>
      </c>
      <c r="AEE13">
        <v>0</v>
      </c>
      <c r="AEF13">
        <v>0</v>
      </c>
      <c r="AEG13">
        <v>0</v>
      </c>
      <c r="AEH13">
        <v>0</v>
      </c>
      <c r="AEI13">
        <v>0</v>
      </c>
    </row>
    <row r="14" spans="1:815" x14ac:dyDescent="0.2">
      <c r="A14">
        <v>162</v>
      </c>
      <c r="B14">
        <v>0</v>
      </c>
      <c r="C14">
        <v>0</v>
      </c>
      <c r="D14">
        <v>1</v>
      </c>
      <c r="E14">
        <v>62.82</v>
      </c>
      <c r="F14">
        <v>0</v>
      </c>
      <c r="G14">
        <v>0</v>
      </c>
      <c r="H14">
        <v>0</v>
      </c>
      <c r="I14">
        <v>28.170000000000005</v>
      </c>
      <c r="J14">
        <v>0</v>
      </c>
      <c r="K14">
        <v>1</v>
      </c>
      <c r="L14">
        <v>2.5</v>
      </c>
      <c r="M14">
        <v>5.59</v>
      </c>
      <c r="N14">
        <v>2.84</v>
      </c>
      <c r="O14">
        <v>53</v>
      </c>
      <c r="P14">
        <v>16.600000000000001</v>
      </c>
      <c r="Q14">
        <v>44</v>
      </c>
      <c r="R14">
        <v>2.76</v>
      </c>
      <c r="S14">
        <v>55</v>
      </c>
      <c r="T14">
        <v>10.74</v>
      </c>
      <c r="U14">
        <v>40</v>
      </c>
      <c r="V14">
        <f>LOG([1]Imputed_data!AC14)</f>
        <v>6.158853811300701</v>
      </c>
      <c r="W14">
        <f>LOG([1]Imputed_data!AD14)</f>
        <v>7.3729340851789651</v>
      </c>
      <c r="X14">
        <f>LOG([1]Imputed_data!AE14)</f>
        <v>6.7897223987750301</v>
      </c>
      <c r="Y14">
        <f>LOG([1]Imputed_data!AF14)</f>
        <v>6.7700172172174975</v>
      </c>
      <c r="Z14">
        <f>LOG([1]Imputed_data!AG14)</f>
        <v>7.2141653952920235</v>
      </c>
      <c r="AA14">
        <f>LOG([1]Imputed_data!AH14)</f>
        <v>6.9457555579658123</v>
      </c>
      <c r="AB14">
        <f>LOG([1]Imputed_data!AI14)</f>
        <v>7.4837184925604925</v>
      </c>
      <c r="AC14">
        <f>LOG([1]Imputed_data!AJ14)</f>
        <v>7.8413394448873728</v>
      </c>
      <c r="AD14">
        <f>LOG([1]Imputed_data!AK14)</f>
        <v>6.7424988937064505</v>
      </c>
      <c r="AE14">
        <f>LOG([1]Imputed_data!AL14)</f>
        <v>6.0200379278577252</v>
      </c>
      <c r="AF14">
        <f>LOG([1]Imputed_data!AM14)</f>
        <v>7.4350013864347746</v>
      </c>
      <c r="AG14">
        <f>LOG([1]Imputed_data!AN14)</f>
        <v>5.9849245223453247</v>
      </c>
      <c r="AH14">
        <f>LOG([1]Imputed_data!AO14)</f>
        <v>6.3089952930389455</v>
      </c>
      <c r="AI14">
        <f>LOG([1]Imputed_data!AP14)</f>
        <v>6.667267053749776</v>
      </c>
      <c r="AJ14">
        <f>LOG([1]Imputed_data!AQ14)</f>
        <v>6.6045878144397516</v>
      </c>
      <c r="AK14">
        <f>LOG([1]Imputed_data!AR14)</f>
        <v>7.8967802164934815</v>
      </c>
      <c r="AL14">
        <f>LOG([1]Imputed_data!AS14)</f>
        <v>7.0796587074220803</v>
      </c>
      <c r="AM14">
        <f>LOG([1]Imputed_data!AT14)</f>
        <v>7.0864950816639034</v>
      </c>
      <c r="AN14">
        <f>LOG([1]Imputed_data!AU14)</f>
        <v>6.3425963638806708</v>
      </c>
      <c r="AO14">
        <f>LOG([1]Imputed_data!AV14)</f>
        <v>6.1947168729072031</v>
      </c>
      <c r="AP14">
        <f>LOG([1]Imputed_data!AW14)</f>
        <v>6.7928523576209541</v>
      </c>
      <c r="AQ14">
        <f>LOG([1]Imputed_data!AX14)</f>
        <v>6.7682428392300622</v>
      </c>
      <c r="AR14">
        <f>LOG([1]Imputed_data!AY14)</f>
        <v>7.4744683148986786</v>
      </c>
      <c r="AS14">
        <f>LOG([1]Imputed_data!AZ14)</f>
        <v>6.6315898622077372</v>
      </c>
      <c r="AT14">
        <f>LOG([1]Imputed_data!BA14)</f>
        <v>6.9471272548064462</v>
      </c>
      <c r="AU14">
        <f>LOG([1]Imputed_data!BB14)</f>
        <v>6.6720146871991775</v>
      </c>
      <c r="AV14">
        <f>LOG([1]Imputed_data!BC14)</f>
        <v>7.0018245417975349</v>
      </c>
      <c r="AW14">
        <f>LOG([1]Imputed_data!BD14)</f>
        <v>7.0690239461891302</v>
      </c>
      <c r="AX14">
        <f>LOG([1]Imputed_data!BE14)</f>
        <v>7.0417557614596102</v>
      </c>
      <c r="AY14">
        <f>LOG([1]Imputed_data!BF14)</f>
        <v>7.7014704089332389</v>
      </c>
      <c r="AZ14">
        <f>LOG([1]Imputed_data!BG14)</f>
        <v>7.6665498026915513</v>
      </c>
      <c r="BA14">
        <f>LOG([1]Imputed_data!BH14)</f>
        <v>7.6310519154871956</v>
      </c>
      <c r="BB14">
        <f>LOG([1]Imputed_data!BI14)</f>
        <v>7.2191573560053923</v>
      </c>
      <c r="BC14">
        <f>LOG([1]Imputed_data!BJ14)</f>
        <v>6.4989924808872326</v>
      </c>
      <c r="BD14">
        <f>LOG([1]Imputed_data!BK14)</f>
        <v>8.3393440966819696</v>
      </c>
      <c r="BE14">
        <f>LOG([1]Imputed_data!BL14)</f>
        <v>6.2774716850428254</v>
      </c>
      <c r="BF14">
        <f>LOG([1]Imputed_data!BM14)</f>
        <v>6.2663587198348827</v>
      </c>
      <c r="BG14">
        <f>LOG([1]Imputed_data!BN14)</f>
        <v>7.21724172460498</v>
      </c>
      <c r="BH14">
        <f>LOG([1]Imputed_data!BO14)</f>
        <v>7.6529827594867568</v>
      </c>
      <c r="BI14">
        <f>LOG([1]Imputed_data!BP14)</f>
        <v>6.7873945814500267</v>
      </c>
      <c r="BJ14">
        <f>LOG([1]Imputed_data!BQ14)</f>
        <v>6.6923365657654639</v>
      </c>
      <c r="BK14">
        <f>LOG([1]Imputed_data!BR14)</f>
        <v>7.5001733300768025</v>
      </c>
      <c r="BL14">
        <f>LOG([1]Imputed_data!BS14)</f>
        <v>8.1799164224373833</v>
      </c>
      <c r="BM14">
        <f>LOG([1]Imputed_data!BT14)</f>
        <v>7.7829961851286438</v>
      </c>
      <c r="BN14">
        <f>LOG([1]Imputed_data!BU14)</f>
        <v>7.4238632802242321</v>
      </c>
      <c r="BO14">
        <f>LOG([1]Imputed_data!BV14)</f>
        <v>9.3960371104238813</v>
      </c>
      <c r="BP14">
        <f>LOG([1]Imputed_data!BW14)</f>
        <v>7.2480027090574488</v>
      </c>
      <c r="BQ14">
        <f>LOG([1]Imputed_data!BX14)</f>
        <v>6.4476943639290001</v>
      </c>
      <c r="BR14">
        <f>LOG([1]Imputed_data!BY14)</f>
        <v>6.7968579888683065</v>
      </c>
      <c r="BS14">
        <f>LOG([1]Imputed_data!BZ14)</f>
        <v>6.4356039091555068</v>
      </c>
      <c r="BT14">
        <f>LOG([1]Imputed_data!CA14)</f>
        <v>7.7653369341081877</v>
      </c>
      <c r="BU14">
        <f>LOG([1]Imputed_data!CB14)</f>
        <v>7.2656101592807403</v>
      </c>
      <c r="BV14">
        <f>LOG([1]Imputed_data!CC14)</f>
        <v>7.8919954831523356</v>
      </c>
      <c r="BW14">
        <f>LOG([1]Imputed_data!CD14)</f>
        <v>6.6210806849091206</v>
      </c>
      <c r="BX14">
        <f>LOG([1]Imputed_data!CE14)</f>
        <v>8.1351517408245666</v>
      </c>
      <c r="BY14">
        <f>LOG([1]Imputed_data!CF14)</f>
        <v>8.9784147261907705</v>
      </c>
      <c r="BZ14">
        <f>LOG([1]Imputed_data!CG14)</f>
        <v>8.6478688341749788</v>
      </c>
      <c r="CA14">
        <f>LOG([1]Imputed_data!CH14)</f>
        <v>7.4575670326153132</v>
      </c>
      <c r="CB14">
        <f>LOG([1]Imputed_data!CI14)</f>
        <v>8.8730053768549038</v>
      </c>
      <c r="CC14">
        <f>LOG([1]Imputed_data!CJ14)</f>
        <v>8.5229408449512292</v>
      </c>
      <c r="CD14">
        <f>LOG([1]Imputed_data!CK14)</f>
        <v>7.2520321913123755</v>
      </c>
      <c r="CE14">
        <f>LOG([1]Imputed_data!CL14)</f>
        <v>6.4958037267401885</v>
      </c>
      <c r="CF14">
        <f>LOG([1]Imputed_data!CM14)</f>
        <v>8.078141314330427</v>
      </c>
      <c r="CG14">
        <f>LOG([1]Imputed_data!CN14)</f>
        <v>5.8389585946697329</v>
      </c>
      <c r="CH14">
        <f>LOG([1]Imputed_data!CO14)</f>
        <v>7.5732963991395437</v>
      </c>
      <c r="CI14">
        <f>LOG([1]Imputed_data!CP14)</f>
        <v>7.0971566222433831</v>
      </c>
      <c r="CJ14">
        <f>LOG([1]Imputed_data!CQ14)</f>
        <v>6.3585781927736607</v>
      </c>
      <c r="CK14">
        <f>LOG([1]Imputed_data!CR14)</f>
        <v>7.5565304455400177</v>
      </c>
      <c r="CL14">
        <f>LOG([1]Imputed_data!CS14)</f>
        <v>8.3605858407968388</v>
      </c>
      <c r="CM14">
        <f>LOG([1]Imputed_data!CT14)</f>
        <v>7.8351684704030067</v>
      </c>
      <c r="CN14">
        <f>LOG([1]Imputed_data!CU14)</f>
        <v>6.9763220034840989</v>
      </c>
      <c r="CO14">
        <f>LOG([1]Imputed_data!CV14)</f>
        <v>7.2579855917030045</v>
      </c>
      <c r="CP14">
        <f>LOG([1]Imputed_data!CW14)</f>
        <v>7.3555109034900719</v>
      </c>
      <c r="CQ14">
        <f>LOG([1]Imputed_data!CX14)</f>
        <v>6.780492291079768</v>
      </c>
      <c r="CR14">
        <f>LOG([1]Imputed_data!CY14)</f>
        <v>7.2455472125921974</v>
      </c>
      <c r="CS14">
        <f>LOG([1]Imputed_data!CZ14)</f>
        <v>5.9141971334539107</v>
      </c>
      <c r="CT14">
        <f>LOG([1]Imputed_data!DA14)</f>
        <v>6.4991314901364436</v>
      </c>
      <c r="CU14">
        <f>LOG([1]Imputed_data!DB14)</f>
        <v>7.1074609735963792</v>
      </c>
      <c r="CV14">
        <f>LOG([1]Imputed_data!DC14)</f>
        <v>6.8248349712637717</v>
      </c>
      <c r="CW14">
        <f>LOG([1]Imputed_data!DD14)</f>
        <v>7.3297293219437858</v>
      </c>
      <c r="CX14">
        <f>LOG([1]Imputed_data!DE14)</f>
        <v>6.5766016184963254</v>
      </c>
      <c r="CY14">
        <f>LOG([1]Imputed_data!DF14)</f>
        <v>7.563548716154088</v>
      </c>
      <c r="CZ14">
        <f>LOG([1]Imputed_data!DG14)</f>
        <v>6.2186431464934504</v>
      </c>
      <c r="DA14">
        <f>LOG([1]Imputed_data!DH14)</f>
        <v>6.1913867318886302</v>
      </c>
      <c r="DB14">
        <f>LOG([1]Imputed_data!DI14)</f>
        <v>9.7659344135567601</v>
      </c>
      <c r="DC14">
        <f>LOG([1]Imputed_data!DJ14)</f>
        <v>9.6782597283799454</v>
      </c>
      <c r="DD14">
        <f>LOG([1]Imputed_data!DK14)</f>
        <v>9.239409603245484</v>
      </c>
      <c r="DE14">
        <f>LOG([1]Imputed_data!DL14)</f>
        <v>8.5308244277302503</v>
      </c>
      <c r="DF14">
        <f>LOG([1]Imputed_data!DM14)</f>
        <v>8.0235487490885884</v>
      </c>
      <c r="DG14">
        <f>LOG([1]Imputed_data!DN14)</f>
        <v>8.8200595185801269</v>
      </c>
      <c r="DH14">
        <f>LOG([1]Imputed_data!DO14)</f>
        <v>8.3997481161554681</v>
      </c>
      <c r="DI14">
        <f>LOG([1]Imputed_data!DP14)</f>
        <v>7.135520638652177</v>
      </c>
      <c r="DJ14">
        <f>LOG([1]Imputed_data!DQ14)</f>
        <v>6.5164600103238284</v>
      </c>
      <c r="DK14">
        <f>LOG([1]Imputed_data!DR14)</f>
        <v>6.6300035441436433</v>
      </c>
      <c r="DL14">
        <f>LOG([1]Imputed_data!DS14)</f>
        <v>9.2725795121593659</v>
      </c>
      <c r="DM14">
        <f>LOG([1]Imputed_data!DT14)</f>
        <v>7.6226719155307983</v>
      </c>
      <c r="DN14">
        <f>LOG([1]Imputed_data!DU14)</f>
        <v>7.0022351976633521</v>
      </c>
      <c r="DO14">
        <f>LOG([1]Imputed_data!DV14)</f>
        <v>7.3405650658655111</v>
      </c>
      <c r="DP14">
        <f>LOG([1]Imputed_data!DW14)</f>
        <v>6.746719804107614</v>
      </c>
      <c r="DQ14">
        <f>LOG([1]Imputed_data!DX14)</f>
        <v>7.9462748755006816</v>
      </c>
      <c r="DR14">
        <f>LOG([1]Imputed_data!DY14)</f>
        <v>6.5535007278095172</v>
      </c>
      <c r="DS14">
        <f>LOG([1]Imputed_data!DZ14)</f>
        <v>5.5951378361598403</v>
      </c>
      <c r="DT14">
        <f>LOG([1]Imputed_data!EA14)</f>
        <v>5.6428630177164854</v>
      </c>
      <c r="DU14">
        <f>LOG([1]Imputed_data!EB14)</f>
        <v>7.5749648652617401</v>
      </c>
      <c r="DV14">
        <f>LOG([1]Imputed_data!EC14)</f>
        <v>7.1658939459195894</v>
      </c>
      <c r="DW14">
        <f>LOG([1]Imputed_data!ED14)</f>
        <v>7.5705324326302312</v>
      </c>
      <c r="DX14">
        <f>LOG([1]Imputed_data!EE14)</f>
        <v>7.6699469407801653</v>
      </c>
      <c r="DY14">
        <f>LOG([1]Imputed_data!EF14)</f>
        <v>7.7982942258562487</v>
      </c>
      <c r="DZ14">
        <f>LOG([1]Imputed_data!EG14)</f>
        <v>8.0432482853248253</v>
      </c>
      <c r="EA14">
        <f>LOG([1]Imputed_data!EH14)</f>
        <v>7.4785203222974754</v>
      </c>
      <c r="EB14">
        <f>LOG([1]Imputed_data!EI14)</f>
        <v>7.5979484505116313</v>
      </c>
      <c r="EC14">
        <f>LOG([1]Imputed_data!EJ14)</f>
        <v>7.6060899460603739</v>
      </c>
      <c r="ED14">
        <f>LOG([1]Imputed_data!EK14)</f>
        <v>7.930007634212954</v>
      </c>
      <c r="EE14">
        <f>LOG([1]Imputed_data!EL14)</f>
        <v>8.6901597395820893</v>
      </c>
      <c r="EF14">
        <f>LOG([1]Imputed_data!EM14)</f>
        <v>8.006222084230286</v>
      </c>
      <c r="EG14">
        <f>LOG([1]Imputed_data!EN14)</f>
        <v>8.6421280342880298</v>
      </c>
      <c r="EH14">
        <f>LOG([1]Imputed_data!EO14)</f>
        <v>10.253098010713741</v>
      </c>
      <c r="EI14">
        <f>LOG([1]Imputed_data!EP14)</f>
        <v>8.010049656258925</v>
      </c>
      <c r="EJ14">
        <f>LOG([1]Imputed_data!EQ14)</f>
        <v>7.5602211652336262</v>
      </c>
      <c r="EK14">
        <f>LOG([1]Imputed_data!ER14)</f>
        <v>7.0182093518080917</v>
      </c>
      <c r="EL14">
        <f>LOG([1]Imputed_data!ES14)</f>
        <v>6.3485229292871104</v>
      </c>
      <c r="EM14">
        <f>LOG([1]Imputed_data!ET14)</f>
        <v>9.0459915122232477</v>
      </c>
      <c r="EN14">
        <f>LOG([1]Imputed_data!EU14)</f>
        <v>8.8566986880474694</v>
      </c>
      <c r="EO14">
        <f>LOG([1]Imputed_data!EV14)</f>
        <v>5.6388335608895233</v>
      </c>
      <c r="EP14">
        <f>LOG([1]Imputed_data!EW14)</f>
        <v>7.2557138135327817</v>
      </c>
      <c r="EQ14">
        <f>LOG([1]Imputed_data!EX14)</f>
        <v>7.8740548512267186</v>
      </c>
      <c r="ER14">
        <f>LOG([1]Imputed_data!EY14)</f>
        <v>8.2706997935496904</v>
      </c>
      <c r="ES14">
        <f>LOG([1]Imputed_data!EZ14)</f>
        <v>6.1707016558160701</v>
      </c>
      <c r="ET14">
        <f>LOG([1]Imputed_data!FA14)</f>
        <v>8.2603171005050449</v>
      </c>
      <c r="EU14">
        <f>LOG([1]Imputed_data!FB14)</f>
        <v>6.355152564412367</v>
      </c>
      <c r="EV14">
        <f>LOG([1]Imputed_data!FC14)</f>
        <v>7.6075118530951178</v>
      </c>
      <c r="EW14">
        <f>LOG([1]Imputed_data!FD14)</f>
        <v>8.089883925825994</v>
      </c>
      <c r="EX14">
        <f>LOG([1]Imputed_data!FE14)</f>
        <v>6.2781154051076928</v>
      </c>
      <c r="EY14">
        <f>LOG([1]Imputed_data!FF14)</f>
        <v>6.4745236590740234</v>
      </c>
      <c r="EZ14">
        <f>LOG([1]Imputed_data!FG14)</f>
        <v>6.7751187216622819</v>
      </c>
      <c r="FA14">
        <f>LOG([1]Imputed_data!FH14)</f>
        <v>7.5899417861875937</v>
      </c>
      <c r="FB14">
        <f>LOG([1]Imputed_data!FI14)</f>
        <v>6.4827507066041354</v>
      </c>
      <c r="FC14">
        <f>LOG([1]Imputed_data!FJ14)</f>
        <v>8.2016920166579457</v>
      </c>
      <c r="FD14">
        <f>LOG([1]Imputed_data!FK14)</f>
        <v>7.2449892250514107</v>
      </c>
      <c r="FE14">
        <f>LOG([1]Imputed_data!FL14)</f>
        <v>6.7213422806838317</v>
      </c>
      <c r="FF14">
        <f>LOG([1]Imputed_data!FM14)</f>
        <v>6.4183079217192374</v>
      </c>
      <c r="FG14">
        <f>LOG([1]Imputed_data!FN14)</f>
        <v>6.9871995497945454</v>
      </c>
      <c r="FH14">
        <f>LOG([1]Imputed_data!FO14)</f>
        <v>7.6560675222903107</v>
      </c>
      <c r="FI14">
        <f>LOG([1]Imputed_data!FP14)</f>
        <v>6.327001132756803</v>
      </c>
      <c r="FJ14">
        <f>LOG([1]Imputed_data!FQ14)</f>
        <v>7.0286810323652738</v>
      </c>
      <c r="FK14">
        <f>LOG([1]Imputed_data!FR14)</f>
        <v>8.4323293971902054</v>
      </c>
      <c r="FL14">
        <f>LOG([1]Imputed_data!FS14)</f>
        <v>6.0794525953109995</v>
      </c>
      <c r="FM14">
        <f>LOG([1]Imputed_data!FT14)</f>
        <v>7.4604979274309855</v>
      </c>
      <c r="FN14">
        <f>LOG([1]Imputed_data!FU14)</f>
        <v>7.0406695754028448</v>
      </c>
      <c r="FO14">
        <f>LOG([1]Imputed_data!FV14)</f>
        <v>7.7270578965286525</v>
      </c>
      <c r="FP14">
        <f>LOG([1]Imputed_data!FW14)</f>
        <v>7.2619262969337983</v>
      </c>
      <c r="FQ14">
        <f>LOG([1]Imputed_data!FX14)</f>
        <v>7.1123636597768201</v>
      </c>
      <c r="FR14">
        <f>LOG([1]Imputed_data!FY14)</f>
        <v>7.2099758727160514</v>
      </c>
      <c r="FS14">
        <f>LOG([1]Imputed_data!FZ14)</f>
        <v>7.1765745046220566</v>
      </c>
      <c r="FT14">
        <f>LOG([1]Imputed_data!GA14)</f>
        <v>7.4526878497689832</v>
      </c>
      <c r="FU14">
        <f>LOG([1]Imputed_data!GB14)</f>
        <v>7.037761054701174</v>
      </c>
      <c r="FV14">
        <f>LOG([1]Imputed_data!GC14)</f>
        <v>6.1703556067545069</v>
      </c>
      <c r="FW14">
        <f>LOG([1]Imputed_data!GD14)</f>
        <v>7.7561498217809506</v>
      </c>
      <c r="FX14">
        <f>LOG([1]Imputed_data!GE14)</f>
        <v>7.4105140470867985</v>
      </c>
      <c r="FY14">
        <f>LOG([1]Imputed_data!GF14)</f>
        <v>6.1420357538428174</v>
      </c>
      <c r="FZ14">
        <f>LOG([1]Imputed_data!GG14)</f>
        <v>7.1592001134426662</v>
      </c>
      <c r="GA14">
        <f>LOG([1]Imputed_data!GH14)</f>
        <v>7.7781070948667068</v>
      </c>
      <c r="GB14">
        <f>LOG([1]Imputed_data!GI14)</f>
        <v>7.5540419153884306</v>
      </c>
      <c r="GC14">
        <f>LOG([1]Imputed_data!GJ14)</f>
        <v>6.8261862789162633</v>
      </c>
      <c r="GD14">
        <f>LOG([1]Imputed_data!GK14)</f>
        <v>6.6100178266075851</v>
      </c>
      <c r="GE14">
        <f>LOG([1]Imputed_data!GL14)</f>
        <v>7.034455987825261</v>
      </c>
      <c r="GF14">
        <f>LOG([1]Imputed_data!GM14)</f>
        <v>8.1493915641636345</v>
      </c>
      <c r="GG14">
        <f>LOG([1]Imputed_data!GN14)</f>
        <v>5.9247903153335324</v>
      </c>
      <c r="GH14">
        <f>LOG([1]Imputed_data!GO14)</f>
        <v>6.104517838608511</v>
      </c>
      <c r="GI14">
        <f>LOG([1]Imputed_data!GP14)</f>
        <v>6.0438572095139635</v>
      </c>
      <c r="GJ14">
        <f>LOG([1]Imputed_data!GQ14)</f>
        <v>5.9463780748905828</v>
      </c>
      <c r="GK14">
        <f>LOG([1]Imputed_data!GR14)</f>
        <v>7.0976667628902383</v>
      </c>
      <c r="GL14">
        <f>LOG([1]Imputed_data!GS14)</f>
        <v>6.232169911523715</v>
      </c>
      <c r="GM14">
        <f>LOG([1]Imputed_data!GT14)</f>
        <v>6.5711076224240461</v>
      </c>
      <c r="GN14">
        <f>LOG([1]Imputed_data!GU14)</f>
        <v>7.1368631952055326</v>
      </c>
      <c r="GO14">
        <f>LOG([1]Imputed_data!GV14)</f>
        <v>6.0958664534785427</v>
      </c>
      <c r="GP14">
        <f>LOG([1]Imputed_data!GW14)</f>
        <v>6.4446583110405609</v>
      </c>
      <c r="GQ14">
        <f>LOG([1]Imputed_data!GX14)</f>
        <v>6.9505084594115338</v>
      </c>
      <c r="GR14">
        <f>LOG([1]Imputed_data!GY14)</f>
        <v>7.9633845015473836</v>
      </c>
      <c r="GS14">
        <f>LOG([1]Imputed_data!GZ14)</f>
        <v>7.9350742670267529</v>
      </c>
      <c r="GT14">
        <f>LOG([1]Imputed_data!HA14)</f>
        <v>7.7678205330239747</v>
      </c>
      <c r="GU14">
        <f>LOG([1]Imputed_data!HB14)</f>
        <v>6.9088987419259196</v>
      </c>
      <c r="GV14">
        <f>LOG([1]Imputed_data!HC14)</f>
        <v>6.9227555514308357</v>
      </c>
      <c r="GW14">
        <f>LOG([1]Imputed_data!HD14)</f>
        <v>7.042358901798373</v>
      </c>
      <c r="GX14">
        <f>LOG([1]Imputed_data!HE14)</f>
        <v>6.2570110241548784</v>
      </c>
      <c r="GY14">
        <f>LOG([1]Imputed_data!HF14)</f>
        <v>6.9522527499290803</v>
      </c>
      <c r="GZ14">
        <f>LOG([1]Imputed_data!HG14)</f>
        <v>6.7796368888655838</v>
      </c>
      <c r="HA14">
        <f>LOG([1]Imputed_data!HH14)</f>
        <v>7.9810879796881862</v>
      </c>
      <c r="HB14">
        <f>LOG([1]Imputed_data!HI14)</f>
        <v>6.0279119912716226</v>
      </c>
      <c r="HC14">
        <f>LOG([1]Imputed_data!HJ14)</f>
        <v>7.7065428347883937</v>
      </c>
      <c r="HD14">
        <f>LOG([1]Imputed_data!HK14)</f>
        <v>6.3657724294849514</v>
      </c>
      <c r="HE14">
        <f>LOG([1]Imputed_data!HL14)</f>
        <v>6.8853713986891512</v>
      </c>
      <c r="HF14">
        <f>LOG([1]Imputed_data!HM14)</f>
        <v>6.409530749881772</v>
      </c>
      <c r="HG14">
        <f>LOG([1]Imputed_data!HN14)</f>
        <v>7.5869078441952755</v>
      </c>
      <c r="HH14">
        <f>LOG([1]Imputed_data!HO14)</f>
        <v>7.2273364211113282</v>
      </c>
      <c r="HI14">
        <f>LOG([1]Imputed_data!HP14)</f>
        <v>7.2850642287277516</v>
      </c>
      <c r="HJ14">
        <f>LOG([1]Imputed_data!HQ14)</f>
        <v>6.5595499503600569</v>
      </c>
      <c r="HK14">
        <f>LOG([1]Imputed_data!HR14)</f>
        <v>6.3643877524968024</v>
      </c>
      <c r="HL14">
        <f>LOG([1]Imputed_data!HS14)</f>
        <v>6.3814183489069229</v>
      </c>
      <c r="HM14">
        <f>LOG([1]Imputed_data!HT14)</f>
        <v>6.5868786117980695</v>
      </c>
      <c r="HN14">
        <f>LOG([1]Imputed_data!HU14)</f>
        <v>7.4032698378755066</v>
      </c>
      <c r="HO14">
        <f>LOG([1]Imputed_data!HV14)</f>
        <v>6.137262304729199</v>
      </c>
      <c r="HP14">
        <f>LOG([1]Imputed_data!HW14)</f>
        <v>6.781589521458117</v>
      </c>
      <c r="HQ14">
        <f>LOG([1]Imputed_data!HX14)</f>
        <v>7.3734802623683162</v>
      </c>
      <c r="HR14">
        <f>LOG([1]Imputed_data!HY14)</f>
        <v>6.6224264539839233</v>
      </c>
      <c r="HS14">
        <f>LOG([1]Imputed_data!HZ14)</f>
        <v>6.4671017501614401</v>
      </c>
      <c r="HT14">
        <f>LOG([1]Imputed_data!IA14)</f>
        <v>6.2203382554372633</v>
      </c>
      <c r="HU14">
        <f>LOG([1]Imputed_data!IB14)</f>
        <v>8.3471289245816322</v>
      </c>
      <c r="HV14">
        <f>LOG([1]Imputed_data!IC14)</f>
        <v>8.1314005000730862</v>
      </c>
      <c r="HW14">
        <f>LOG([1]Imputed_data!ID14)</f>
        <v>6.6526891149336365</v>
      </c>
      <c r="HX14">
        <f>LOG([1]Imputed_data!IE14)</f>
        <v>6.9875460577408379</v>
      </c>
      <c r="HY14">
        <f>LOG([1]Imputed_data!IF14)</f>
        <v>6.8178072379350807</v>
      </c>
      <c r="HZ14">
        <f>LOG([1]Imputed_data!IG14)</f>
        <v>6.303217663573669</v>
      </c>
      <c r="IA14">
        <f>LOG([1]Imputed_data!IH14)</f>
        <v>6.9643044248201633</v>
      </c>
      <c r="IB14">
        <f>LOG([1]Imputed_data!II14)</f>
        <v>6.5830558755147948</v>
      </c>
      <c r="IC14">
        <f>LOG([1]Imputed_data!IJ14)</f>
        <v>6.1657397862444094</v>
      </c>
      <c r="ID14">
        <f>LOG([1]Imputed_data!IK14)</f>
        <v>6.2049497776138205</v>
      </c>
      <c r="IE14">
        <f>LOG([1]Imputed_data!IL14)</f>
        <v>6.6051261187565222</v>
      </c>
      <c r="IF14">
        <f>LOG([1]Imputed_data!IM14)</f>
        <v>7.9720903146782938</v>
      </c>
      <c r="IG14">
        <f>LOG([1]Imputed_data!IN14)</f>
        <v>5.1557913523576175</v>
      </c>
      <c r="IH14">
        <f>LOG([1]Imputed_data!IO14)</f>
        <v>6.6021978579407996</v>
      </c>
      <c r="II14">
        <f>LOG([1]Imputed_data!IP14)</f>
        <v>6.1409823025656038</v>
      </c>
      <c r="IJ14">
        <f>LOG([1]Imputed_data!IQ14)</f>
        <v>6.3213353302853248</v>
      </c>
      <c r="IK14">
        <f>LOG([1]Imputed_data!IR14)</f>
        <v>5.9765411732354607</v>
      </c>
      <c r="IL14">
        <f>LOG([1]Imputed_data!IS14)</f>
        <v>6.2596010454024285</v>
      </c>
      <c r="IM14">
        <f>LOG([1]Imputed_data!IT14)</f>
        <v>6.2482038474067148</v>
      </c>
      <c r="IN14">
        <f>LOG([1]Imputed_data!IU14)</f>
        <v>6.0644841958618407</v>
      </c>
      <c r="IO14">
        <f>LOG([1]Imputed_data!IV14)</f>
        <v>6.0381590008153916</v>
      </c>
      <c r="IP14">
        <f>LOG([1]Imputed_data!IW14)</f>
        <v>7.9458864294273699</v>
      </c>
      <c r="IQ14">
        <f>LOG([1]Imputed_data!IX14)</f>
        <v>7.0104186928044872</v>
      </c>
      <c r="IR14">
        <f>LOG([1]Imputed_data!IY14)</f>
        <v>6.4702163823647805</v>
      </c>
      <c r="IS14">
        <f>LOG([1]Imputed_data!IZ14)</f>
        <v>6.6371473625418771</v>
      </c>
      <c r="IT14">
        <f>LOG([1]Imputed_data!JA14)</f>
        <v>6.2631719420979142</v>
      </c>
      <c r="IU14">
        <f>LOG([1]Imputed_data!JB14)</f>
        <v>7.4355561204187017</v>
      </c>
      <c r="IV14">
        <f>LOG([1]Imputed_data!JC14)</f>
        <v>6.1006014181074644</v>
      </c>
      <c r="IW14">
        <f>LOG([1]Imputed_data!JD14)</f>
        <v>5.5758018911153648</v>
      </c>
      <c r="IX14">
        <f>LOG([1]Imputed_data!JE14)</f>
        <v>5.7780368711094772</v>
      </c>
      <c r="IY14">
        <f>LOG([1]Imputed_data!JF14)</f>
        <v>7.162889856067328</v>
      </c>
      <c r="IZ14">
        <f>LOG([1]Imputed_data!JG14)</f>
        <v>6.0283719520103896</v>
      </c>
      <c r="JA14">
        <f>LOG([1]Imputed_data!JH14)</f>
        <v>6.4630459608698683</v>
      </c>
      <c r="JB14">
        <f>LOG([1]Imputed_data!JI14)</f>
        <v>6.667024985377334</v>
      </c>
      <c r="JC14">
        <f>LOG([1]Imputed_data!JJ14)</f>
        <v>6.0657999802241447</v>
      </c>
      <c r="JD14">
        <f>LOG([1]Imputed_data!JK14)</f>
        <v>6.1407499487010098</v>
      </c>
      <c r="JE14">
        <f>LOG([1]Imputed_data!JL14)</f>
        <v>6.0620063036651874</v>
      </c>
      <c r="JF14">
        <f>LOG([1]Imputed_data!JM14)</f>
        <v>6.2714512628640922</v>
      </c>
      <c r="JG14">
        <f>LOG([1]Imputed_data!JN14)</f>
        <v>7.9330198407947297</v>
      </c>
      <c r="JH14">
        <f>LOG([1]Imputed_data!JO14)</f>
        <v>5.9658632254806578</v>
      </c>
      <c r="JI14">
        <f>LOG([1]Imputed_data!JP14)</f>
        <v>6.0329972941792631</v>
      </c>
      <c r="JJ14">
        <f>LOG([1]Imputed_data!JQ14)</f>
        <v>5.5890297992929368</v>
      </c>
      <c r="JK14">
        <f>LOG([1]Imputed_data!JR14)</f>
        <v>6.0439121671012543</v>
      </c>
      <c r="JL14">
        <f>LOG([1]Imputed_data!JS14)</f>
        <v>6.295289942658747</v>
      </c>
      <c r="JM14">
        <f>LOG([1]Imputed_data!JT14)</f>
        <v>6.4138108910519351</v>
      </c>
      <c r="JN14">
        <f>LOG([1]Imputed_data!JU14)</f>
        <v>6.5833461596164611</v>
      </c>
      <c r="JO14">
        <f>LOG([1]Imputed_data!JV14)</f>
        <v>6.0224448682883702</v>
      </c>
      <c r="JP14">
        <f>LOG([1]Imputed_data!JW14)</f>
        <v>6.5022741339791104</v>
      </c>
      <c r="JQ14">
        <f>LOG([1]Imputed_data!JX14)</f>
        <v>6.2380963076814098</v>
      </c>
      <c r="JR14">
        <f>LOG([1]Imputed_data!JY14)</f>
        <v>6.0161262204600323</v>
      </c>
      <c r="JS14">
        <f>LOG([1]Imputed_data!JZ14)</f>
        <v>6.4112812283962661</v>
      </c>
      <c r="JT14">
        <f>LOG([1]Imputed_data!KA14)</f>
        <v>6.3260653669378657</v>
      </c>
      <c r="JU14">
        <f>LOG([1]Imputed_data!KB14)</f>
        <v>6.8382469553576612</v>
      </c>
      <c r="JV14">
        <f>LOG([1]Imputed_data!KC14)</f>
        <v>5.6807143358176182</v>
      </c>
      <c r="JW14">
        <f>LOG([1]Imputed_data!KD14)</f>
        <v>6.0151794606280573</v>
      </c>
      <c r="JX14">
        <f>LOG([1]Imputed_data!KE14)</f>
        <v>6.561218293349353</v>
      </c>
      <c r="JY14">
        <f>LOG([1]Imputed_data!KF14)</f>
        <v>5.6450851181359534</v>
      </c>
      <c r="JZ14">
        <f>LOG([1]Imputed_data!KG14)</f>
        <v>6.4914499447134704</v>
      </c>
      <c r="KA14">
        <f>LOG([1]Imputed_data!KH14)</f>
        <v>6.2100749469275502</v>
      </c>
      <c r="KB14">
        <f>LOG([1]Imputed_data!KI14)</f>
        <v>6.5650232931332031</v>
      </c>
      <c r="KC14">
        <f>LOG([1]Imputed_data!KJ14)</f>
        <v>5.9085043204267027</v>
      </c>
      <c r="KD14">
        <f>LOG([1]Imputed_data!KK14)</f>
        <v>6.0936807835974927</v>
      </c>
      <c r="KE14">
        <f>LOG([1]Imputed_data!KL14)</f>
        <v>6.1852247461196885</v>
      </c>
      <c r="KF14">
        <f>LOG([1]Imputed_data!KM14)</f>
        <v>5.5422439044983021</v>
      </c>
      <c r="KG14">
        <f>LOG([1]Imputed_data!KN14)</f>
        <v>6.4402476958015669</v>
      </c>
      <c r="KH14">
        <f>LOG([1]Imputed_data!KO14)</f>
        <v>5.9536292388721259</v>
      </c>
      <c r="KI14">
        <f>LOG([1]Imputed_data!KP14)</f>
        <v>6.2725192272948522</v>
      </c>
      <c r="KJ14">
        <f>LOG([1]Imputed_data!KQ14)</f>
        <v>6.2249963735977358</v>
      </c>
      <c r="KK14">
        <f>LOG([1]Imputed_data!KR14)</f>
        <v>5.8721813386862918</v>
      </c>
      <c r="KL14">
        <f>LOG([1]Imputed_data!KS14)</f>
        <v>6.3836645929667419</v>
      </c>
      <c r="KM14">
        <f>LOG([1]Imputed_data!KT14)</f>
        <v>6.5081376670445525</v>
      </c>
      <c r="KN14">
        <f>LOG([1]Imputed_data!KU14)</f>
        <v>7.6571974059605425</v>
      </c>
      <c r="KO14">
        <f>LOG([1]Imputed_data!KV14)</f>
        <v>6.2166144855012773</v>
      </c>
      <c r="KP14">
        <f>LOG([1]Imputed_data!KW14)</f>
        <v>6.0533089811240997</v>
      </c>
      <c r="KQ14">
        <f>LOG([1]Imputed_data!KX14)</f>
        <v>5.7240439108017886</v>
      </c>
      <c r="KR14">
        <f>LOG([1]Imputed_data!KY14)</f>
        <v>5.962138155604471</v>
      </c>
      <c r="KS14">
        <f>LOG([1]Imputed_data!KZ14)</f>
        <v>6.3240683426868465</v>
      </c>
      <c r="KT14">
        <f>LOG([1]Imputed_data!LA14)</f>
        <v>6.0508783478479362</v>
      </c>
      <c r="KU14">
        <f>LOG([1]Imputed_data!LB14)</f>
        <v>5.5459685713192703</v>
      </c>
      <c r="KV14">
        <f>LOG([1]Imputed_data!LC14)</f>
        <v>6.0713406421582876</v>
      </c>
      <c r="KW14">
        <f>LOG([1]Imputed_data!LD14)</f>
        <v>7.1142939870357109</v>
      </c>
      <c r="KX14">
        <f>LOG([1]Imputed_data!LE14)</f>
        <v>6.1611672818560912</v>
      </c>
      <c r="KY14">
        <f>LOG([1]Imputed_data!LF14)</f>
        <v>5.9581030669037061</v>
      </c>
      <c r="KZ14">
        <f>LOG([1]Imputed_data!LG14)</f>
        <v>6.6614690880032601</v>
      </c>
      <c r="LA14">
        <f>LOG([1]Imputed_data!LH14)</f>
        <v>5.9319031247618241</v>
      </c>
      <c r="LB14">
        <f>LOG([1]Imputed_data!LI14)</f>
        <v>6.7526951801150892</v>
      </c>
      <c r="LC14">
        <f>LOG([1]Imputed_data!LJ14)</f>
        <v>6.1456624707075465</v>
      </c>
      <c r="LD14">
        <f>LOG([1]Imputed_data!LK14)</f>
        <v>5.7761707013172021</v>
      </c>
      <c r="LE14">
        <f>LOG([1]Imputed_data!LL14)</f>
        <v>5.870526801421498</v>
      </c>
      <c r="LF14">
        <f>LOG([1]Imputed_data!LM14)</f>
        <v>6.3903963184886097</v>
      </c>
      <c r="LG14">
        <f>LOG([1]Imputed_data!LN14)</f>
        <v>5.9827735478180317</v>
      </c>
      <c r="LH14">
        <f>LOG([1]Imputed_data!LO14)</f>
        <v>6.4944704562023521</v>
      </c>
      <c r="LI14">
        <f>LOG([1]Imputed_data!LP14)</f>
        <v>5.9409903643146853</v>
      </c>
      <c r="LJ14">
        <f>LOG([1]Imputed_data!LQ14)</f>
        <v>6.4282222923110597</v>
      </c>
      <c r="LK14">
        <f>LOG([1]Imputed_data!LR14)</f>
        <v>5.4243850162431571</v>
      </c>
      <c r="LL14">
        <f>LOG([1]Imputed_data!LS14)</f>
        <v>5.2678824504732367</v>
      </c>
      <c r="LM14">
        <f>LOG([1]Imputed_data!LT14)</f>
        <v>6.1657308907472057</v>
      </c>
      <c r="LN14">
        <f>LOG([1]Imputed_data!LU14)</f>
        <v>5.6494750567203944</v>
      </c>
      <c r="LO14">
        <f>LOG([1]Imputed_data!LV14)</f>
        <v>6.3362235094827897</v>
      </c>
      <c r="LP14">
        <f>LOG([1]Imputed_data!LW14)</f>
        <v>5.996154282908166</v>
      </c>
      <c r="LQ14">
        <f>LOG([1]Imputed_data!LX14)</f>
        <v>6.2559306860730279</v>
      </c>
      <c r="LR14">
        <f>LOG([1]Imputed_data!LY14)</f>
        <v>5.4481418340442929</v>
      </c>
      <c r="LS14">
        <f>LOG([1]Imputed_data!LZ14)</f>
        <v>7.4342063084175765</v>
      </c>
      <c r="LT14">
        <f>LOG([1]Imputed_data!MA14)</f>
        <v>6.022881813332031</v>
      </c>
      <c r="LU14">
        <f>LOG([1]Imputed_data!MB14)</f>
        <v>6.2619239208639543</v>
      </c>
      <c r="LV14">
        <f>LOG([1]Imputed_data!MC14)</f>
        <v>6.8833507893322299</v>
      </c>
      <c r="LW14">
        <f>LOG([1]Imputed_data!MD14)</f>
        <v>6.0677030440400657</v>
      </c>
      <c r="LX14">
        <f>LOG([1]Imputed_data!ME14)</f>
        <v>5.3887049557007378</v>
      </c>
      <c r="LY14">
        <f>LOG([1]Imputed_data!MF14)</f>
        <v>5.9449335121027236</v>
      </c>
      <c r="LZ14">
        <f>LOG([1]Imputed_data!MG14)</f>
        <v>5.8952291148413947</v>
      </c>
      <c r="MA14">
        <f>LOG([1]Imputed_data!MH14)</f>
        <v>6.2433977436896546</v>
      </c>
      <c r="MB14">
        <f>LOG([1]Imputed_data!MI14)</f>
        <v>6.0052191338135019</v>
      </c>
      <c r="MC14">
        <f>LOG([1]Imputed_data!MJ14)</f>
        <v>6.5597750007035689</v>
      </c>
      <c r="MD14">
        <f>LOG([1]Imputed_data!MK14)</f>
        <v>6.2658927865593563</v>
      </c>
      <c r="ME14">
        <f>LOG([1]Imputed_data!ML14)</f>
        <v>6.2805009734699055</v>
      </c>
      <c r="MF14">
        <f>LOG([1]Imputed_data!MM14)</f>
        <v>5.9898905630346988</v>
      </c>
      <c r="MG14">
        <f>LOG([1]Imputed_data!MN14)</f>
        <v>6.902795652763472</v>
      </c>
      <c r="MH14">
        <f>LOG([1]Imputed_data!MO14)</f>
        <v>6.3984747301529028</v>
      </c>
      <c r="MI14">
        <f>LOG([1]Imputed_data!MP14)</f>
        <v>6.6236296484780652</v>
      </c>
      <c r="MJ14">
        <f>LOG([1]Imputed_data!MQ14)</f>
        <v>6.0816712872909235</v>
      </c>
      <c r="MK14">
        <f>LOG([1]Imputed_data!MR14)</f>
        <v>6.0383180772179985</v>
      </c>
      <c r="ML14">
        <f>LOG([1]Imputed_data!MS14)</f>
        <v>5.9322438727666231</v>
      </c>
      <c r="MM14">
        <f>LOG([1]Imputed_data!MT14)</f>
        <v>6.2538684317862767</v>
      </c>
      <c r="MN14">
        <f>LOG([1]Imputed_data!MU14)</f>
        <v>6.1286221751883119</v>
      </c>
      <c r="MO14">
        <f>LOG([1]Imputed_data!MV14)</f>
        <v>6.1443406531635985</v>
      </c>
      <c r="MP14">
        <f>LOG([1]Imputed_data!MW14)</f>
        <v>5.809633100835411</v>
      </c>
      <c r="MQ14">
        <f>LOG([1]Imputed_data!MX14)</f>
        <v>6.4693580300371547</v>
      </c>
      <c r="MR14">
        <f>LOG([1]Imputed_data!MY14)</f>
        <v>6.9521591801391551</v>
      </c>
      <c r="MS14">
        <f>LOG([1]Imputed_data!MZ14)</f>
        <v>5.473286929567605</v>
      </c>
      <c r="MT14">
        <f>LOG([1]Imputed_data!NA14)</f>
        <v>5.8442745820025515</v>
      </c>
      <c r="MU14">
        <f>LOG([1]Imputed_data!NB14)</f>
        <v>6.6553401619385744</v>
      </c>
      <c r="MV14">
        <f>LOG([1]Imputed_data!NC14)</f>
        <v>5.6375227506485963</v>
      </c>
      <c r="MW14">
        <f>LOG([1]Imputed_data!ND14)</f>
        <v>5.6534517923613254</v>
      </c>
      <c r="MX14">
        <f>LOG([1]Imputed_data!NE14)</f>
        <v>5.1126653160242075</v>
      </c>
      <c r="MY14">
        <f>LOG([1]Imputed_data!NF14)</f>
        <v>6.0697346786956974</v>
      </c>
      <c r="MZ14">
        <f>LOG([1]Imputed_data!NG14)</f>
        <v>6.0151962353934358</v>
      </c>
      <c r="NA14">
        <f>LOG([1]Imputed_data!NH14)</f>
        <v>6.1397878120280485</v>
      </c>
      <c r="NB14">
        <f>LOG([1]Imputed_data!NI14)</f>
        <v>5.6235314901061653</v>
      </c>
      <c r="NC14">
        <f>LOG([1]Imputed_data!NJ14)</f>
        <v>8.8971562588484083</v>
      </c>
      <c r="ND14">
        <f>LOG([1]Imputed_data!NK14)</f>
        <v>5.922564578390789</v>
      </c>
      <c r="NE14">
        <f>LOG([1]Imputed_data!NL14)</f>
        <v>5.3834095956825223</v>
      </c>
      <c r="NF14">
        <f>LOG([1]Imputed_data!NM14)</f>
        <v>5.6616584315655984</v>
      </c>
      <c r="NG14">
        <f>LOG([1]Imputed_data!NN14)</f>
        <v>5.810590025085693</v>
      </c>
      <c r="NH14">
        <f>LOG([1]Imputed_data!NO14)</f>
        <v>5.9513258597271532</v>
      </c>
      <c r="NI14">
        <f>LOG([1]Imputed_data!NP14)</f>
        <v>5.2997033733651904</v>
      </c>
      <c r="NJ14">
        <f>LOG([1]Imputed_data!NQ14)</f>
        <v>5.8394604489778565</v>
      </c>
      <c r="NK14">
        <f>LOG([1]Imputed_data!NR14)</f>
        <v>6.4143916721481693</v>
      </c>
      <c r="NL14">
        <f>LOG([1]Imputed_data!NS14)</f>
        <v>5.1216419026633053</v>
      </c>
      <c r="NM14">
        <f>LOG([1]Imputed_data!NT14)</f>
        <v>5.1264593592678205</v>
      </c>
      <c r="NN14">
        <f>LOG([1]Imputed_data!NU14)</f>
        <v>5.5836283202428802</v>
      </c>
      <c r="NO14">
        <f>LOG([1]Imputed_data!NV14)</f>
        <v>5.4906241682807178</v>
      </c>
      <c r="NP14">
        <f>LOG([1]Imputed_data!NW14)</f>
        <v>5.3725898431107595</v>
      </c>
      <c r="NQ14">
        <f>LOG([1]Imputed_data!NX14)</f>
        <v>5.6911584376889408</v>
      </c>
      <c r="NR14">
        <f>LOG([1]Imputed_data!NY14)</f>
        <v>5.2977736381898657</v>
      </c>
      <c r="NS14">
        <f>LOG([1]Imputed_data!NZ14)</f>
        <v>5.8054580382817047</v>
      </c>
      <c r="NT14">
        <f>LOG([1]Imputed_data!OA14)</f>
        <v>5.684388394268626</v>
      </c>
      <c r="NU14">
        <f>LOG([1]Imputed_data!OB14)</f>
        <v>5.4727374393783901</v>
      </c>
      <c r="NV14">
        <f>LOG([1]Imputed_data!OC14)</f>
        <v>5.3731916280210639</v>
      </c>
      <c r="NW14">
        <f>LOG([1]Imputed_data!OD14)</f>
        <v>5.6764256358450904</v>
      </c>
      <c r="NX14">
        <f>LOG([1]Imputed_data!OE14)</f>
        <v>6.5111102973104993</v>
      </c>
      <c r="NY14">
        <f>LOG([1]Imputed_data!OF14)</f>
        <v>6.2921829441904817</v>
      </c>
      <c r="NZ14">
        <f>LOG([1]Imputed_data!OG14)</f>
        <v>6.1730113495073509</v>
      </c>
      <c r="OA14">
        <f>LOG([1]Imputed_data!OH14)</f>
        <v>5.0159336843527198</v>
      </c>
      <c r="OB14">
        <f>LOG([1]Imputed_data!OI14)</f>
        <v>6.4448080457085002</v>
      </c>
      <c r="OC14">
        <f>LOG([1]Imputed_data!OJ14)</f>
        <v>6.1942284181871186</v>
      </c>
      <c r="OD14">
        <f>LOG([1]Imputed_data!OK14)</f>
        <v>5.36604360113963</v>
      </c>
      <c r="OE14">
        <f>LOG([1]Imputed_data!OL14)</f>
        <v>5.3026771870100191</v>
      </c>
      <c r="OF14">
        <f>LOG([1]Imputed_data!OM14)</f>
        <v>5.3902778720471938</v>
      </c>
      <c r="OG14">
        <f>LOG([1]Imputed_data!ON14)</f>
        <v>5.0774732861378356</v>
      </c>
      <c r="OH14">
        <f>LOG([1]Imputed_data!OO14)</f>
        <v>5.5787343089008861</v>
      </c>
      <c r="OI14">
        <f>LOG([1]Imputed_data!OP14)</f>
        <v>5.2753620384733209</v>
      </c>
      <c r="OJ14">
        <f>LOG([1]Imputed_data!OQ14)</f>
        <v>5.3796209240254322</v>
      </c>
      <c r="OK14">
        <f>LOG([1]Imputed_data!OR14)</f>
        <v>5.485580896709334</v>
      </c>
      <c r="OL14">
        <f>LOG([1]Imputed_data!OS14)</f>
        <v>6.4335074183990013</v>
      </c>
      <c r="OM14">
        <f>LOG([1]Imputed_data!OT14)</f>
        <v>4.8034284348771203</v>
      </c>
      <c r="ON14">
        <f>LOG([1]Imputed_data!OU14)</f>
        <v>5.6053255210806769</v>
      </c>
      <c r="OO14">
        <f>LOG([1]Imputed_data!OV14)</f>
        <v>6.1660924940903428</v>
      </c>
      <c r="OP14">
        <f>LOG([1]Imputed_data!OW14)</f>
        <v>5.5256303855288493</v>
      </c>
      <c r="OQ14">
        <f>LOG([1]Imputed_data!OX14)</f>
        <v>5.7640624983149165</v>
      </c>
      <c r="OR14">
        <f>LOG([1]Imputed_data!OY14)</f>
        <v>5.8353385552367127</v>
      </c>
      <c r="OS14">
        <f>LOG([1]Imputed_data!OZ14)</f>
        <v>5.4145371641581539</v>
      </c>
      <c r="OT14">
        <f>LOG([1]Imputed_data!PA14)</f>
        <v>5.6927746776758026</v>
      </c>
      <c r="OU14">
        <f>LOG([1]Imputed_data!PB14)</f>
        <v>5.9758039014766799</v>
      </c>
      <c r="OV14">
        <f>LOG([1]Imputed_data!PC14)</f>
        <v>7.134084626805886</v>
      </c>
      <c r="OW14">
        <f>LOG([1]Imputed_data!PD14)</f>
        <v>6.0213919225530237</v>
      </c>
      <c r="OX14">
        <f>LOG([1]Imputed_data!PE14)</f>
        <v>5.520856747678442</v>
      </c>
      <c r="OY14">
        <f>LOG([1]Imputed_data!PF14)</f>
        <v>6.2012277437605983</v>
      </c>
      <c r="OZ14">
        <f>LOG([1]Imputed_data!PG14)</f>
        <v>5.581418263691436</v>
      </c>
      <c r="PA14">
        <f>LOG([1]Imputed_data!PH14)</f>
        <v>6.4974894440313111</v>
      </c>
      <c r="PB14">
        <f>LOG([1]Imputed_data!PI14)</f>
        <v>5.4753951275213648</v>
      </c>
      <c r="PC14">
        <f>LOG([1]Imputed_data!PJ14)</f>
        <v>5.3208895608301789</v>
      </c>
      <c r="PD14">
        <f>LOG([1]Imputed_data!PK14)</f>
        <v>5.5512657497186781</v>
      </c>
      <c r="PE14">
        <f>LOG([1]Imputed_data!PL14)</f>
        <v>5.7695168983009868</v>
      </c>
      <c r="PF14">
        <f>LOG([1]Imputed_data!PM14)</f>
        <v>6.4532311665611362</v>
      </c>
      <c r="PG14">
        <f>LOG([1]Imputed_data!PN14)</f>
        <v>5.0869859023775543</v>
      </c>
      <c r="PH14">
        <f>LOG([1]Imputed_data!PO14)</f>
        <v>5.2734434481991421</v>
      </c>
      <c r="PI14">
        <f>LOG([1]Imputed_data!PP14)</f>
        <v>5.5117457012204492</v>
      </c>
      <c r="PJ14">
        <f>LOG([1]Imputed_data!PQ14)</f>
        <v>5.6033219530053016</v>
      </c>
      <c r="PK14">
        <f>LOG([1]Imputed_data!PR14)</f>
        <v>5.5582668532428361</v>
      </c>
      <c r="PL14">
        <f>LOG([1]Imputed_data!PS14)</f>
        <v>5.43584118199563</v>
      </c>
      <c r="PM14">
        <f>LOG([1]Imputed_data!PT14)</f>
        <v>5.3542179597857258</v>
      </c>
      <c r="PN14">
        <f>LOG([1]Imputed_data!PU14)</f>
        <v>4.5720417021235669</v>
      </c>
      <c r="PO14">
        <f>LOG([1]Imputed_data!PV14)</f>
        <v>6.2592856067513472</v>
      </c>
      <c r="PP14">
        <f>LOG([1]Imputed_data!PW14)</f>
        <v>5.8229437530498362</v>
      </c>
      <c r="PQ14">
        <f>LOG([1]Imputed_data!PX14)</f>
        <v>5.8111170127173652</v>
      </c>
      <c r="PR14">
        <f>LOG([1]Imputed_data!PY14)</f>
        <v>5.6271988669439619</v>
      </c>
      <c r="PS14">
        <f>LOG([1]Imputed_data!PZ14)</f>
        <v>6.0455928617529038</v>
      </c>
      <c r="PT14">
        <f>LOG([1]Imputed_data!QA14)</f>
        <v>5.8718775353151083</v>
      </c>
      <c r="PU14">
        <f>LOG([1]Imputed_data!QB14)</f>
        <v>5.6932246704270497</v>
      </c>
      <c r="PV14">
        <f>LOG([1]Imputed_data!QC14)</f>
        <v>5.266464544083135</v>
      </c>
      <c r="PW14">
        <f>LOG([1]Imputed_data!QD14)</f>
        <v>6.4892044859911433</v>
      </c>
      <c r="PX14">
        <f>LOG([1]Imputed_data!QE14)</f>
        <v>5.5688561937149181</v>
      </c>
      <c r="PY14">
        <f>LOG([1]Imputed_data!QF14)</f>
        <v>5.4307875397460244</v>
      </c>
      <c r="PZ14">
        <f>LOG([1]Imputed_data!QG14)</f>
        <v>6.0433072507999048</v>
      </c>
      <c r="QA14">
        <f>LOG([1]Imputed_data!QH14)</f>
        <v>6.7272207042522734</v>
      </c>
      <c r="QB14">
        <f>LOG([1]Imputed_data!QI14)</f>
        <v>5.4191491607502256</v>
      </c>
      <c r="QC14">
        <f>LOG([1]Imputed_data!QJ14)</f>
        <v>5.6394745360449567</v>
      </c>
      <c r="QD14">
        <f>LOG([1]Imputed_data!QK14)</f>
        <v>5.3000212618818017</v>
      </c>
      <c r="QE14">
        <f>LOG([1]Imputed_data!QL14)</f>
        <v>4.8261791504798213</v>
      </c>
      <c r="QF14">
        <f>LOG([1]Imputed_data!QM14)</f>
        <v>5.6420884305599435</v>
      </c>
      <c r="QG14">
        <f>LOG([1]Imputed_data!QN14)</f>
        <v>6.5368323152183727</v>
      </c>
      <c r="QH14">
        <f>LOG([1]Imputed_data!QO14)</f>
        <v>6.5927561705067568</v>
      </c>
      <c r="QI14">
        <f>LOG([1]Imputed_data!QP14)</f>
        <v>5.0858433540201977</v>
      </c>
      <c r="QJ14">
        <f>LOG([1]Imputed_data!QQ14)</f>
        <v>5.9178262543566174</v>
      </c>
      <c r="QK14">
        <f>LOG([1]Imputed_data!QR14)</f>
        <v>5.5661734174506607</v>
      </c>
      <c r="QL14">
        <f>LOG([1]Imputed_data!QS14)</f>
        <v>5.6314620333503127</v>
      </c>
      <c r="QM14">
        <f>LOG([1]Imputed_data!QT14)</f>
        <v>5.3335923509711574</v>
      </c>
      <c r="QN14">
        <f>LOG([1]Imputed_data!QU14)</f>
        <v>5.7437025674893745</v>
      </c>
      <c r="QO14">
        <f>LOG([1]Imputed_data!QV14)</f>
        <v>5.6707642841483281</v>
      </c>
      <c r="QP14">
        <f>LOG([1]Imputed_data!QW14)</f>
        <v>5.1876504257916709</v>
      </c>
      <c r="QQ14">
        <f>LOG([1]Imputed_data!QX14)</f>
        <v>5.7433278560232228</v>
      </c>
      <c r="QR14">
        <f>LOG([1]Imputed_data!QY14)</f>
        <v>5.901760642040041</v>
      </c>
      <c r="QS14">
        <f>LOG([1]Imputed_data!QZ14)</f>
        <v>4.7647453502398731</v>
      </c>
      <c r="QT14">
        <f>LOG([1]Imputed_data!RA14)</f>
        <v>5.4772052102040618</v>
      </c>
      <c r="QU14">
        <f>LOG([1]Imputed_data!RB14)</f>
        <v>5.8130796929789206</v>
      </c>
      <c r="QV14">
        <f>LOG([1]Imputed_data!RC14)</f>
        <v>7.1735591934451417</v>
      </c>
      <c r="QW14">
        <f>LOG([1]Imputed_data!RD14)</f>
        <v>5.2119370801274432</v>
      </c>
      <c r="QX14">
        <f>LOG([1]Imputed_data!RE14)</f>
        <v>5.2367488151542814</v>
      </c>
      <c r="QY14">
        <f>LOG([1]Imputed_data!RF14)</f>
        <v>5.9042122726321686</v>
      </c>
      <c r="QZ14">
        <f>LOG([1]Imputed_data!RG14)</f>
        <v>5.4996032391984588</v>
      </c>
      <c r="RA14">
        <f>LOG([1]Imputed_data!RH14)</f>
        <v>5.6188729955714649</v>
      </c>
      <c r="RB14">
        <f>LOG([1]Imputed_data!RI14)</f>
        <v>5.6306098947501599</v>
      </c>
      <c r="RC14">
        <f>LOG([1]Imputed_data!RJ14)</f>
        <v>4.929582904786888</v>
      </c>
      <c r="RD14">
        <f>LOG([1]Imputed_data!RK14)</f>
        <v>5.3534430363384633</v>
      </c>
      <c r="RE14">
        <f>LOG([1]Imputed_data!RL14)</f>
        <v>5.5399989347907672</v>
      </c>
      <c r="RF14">
        <f>LOG([1]Imputed_data!RM14)</f>
        <v>5.6960102133476864</v>
      </c>
      <c r="RG14">
        <f>LOG([1]Imputed_data!RN14)</f>
        <v>5.5864207556853964</v>
      </c>
      <c r="RH14">
        <f>LOG([1]Imputed_data!RO14)</f>
        <v>5.4216993295720028</v>
      </c>
      <c r="RI14">
        <f>LOG([1]Imputed_data!RP14)</f>
        <v>5.5745197190009552</v>
      </c>
      <c r="RJ14">
        <f>LOG([1]Imputed_data!RQ14)</f>
        <v>5.1059187402863726</v>
      </c>
      <c r="RK14">
        <f>LOG([1]Imputed_data!RR14)</f>
        <v>5.3546596048144917</v>
      </c>
      <c r="RL14">
        <f>LOG([1]Imputed_data!RS14)</f>
        <v>6.5815218627095735</v>
      </c>
      <c r="RM14">
        <f>LOG([1]Imputed_data!RT14)</f>
        <v>4.988787636979148</v>
      </c>
      <c r="RN14">
        <f>LOG([1]Imputed_data!RU14)</f>
        <v>5.6430892963939119</v>
      </c>
      <c r="RO14">
        <f>LOG([1]Imputed_data!RV14)</f>
        <v>4.5433166857415124</v>
      </c>
      <c r="RP14">
        <f>LOG([1]Imputed_data!RW14)</f>
        <v>5.766095934509857</v>
      </c>
      <c r="RQ14">
        <f>LOG([1]Imputed_data!RX14)</f>
        <v>5.654112981937085</v>
      </c>
      <c r="RR14">
        <f>LOG([1]Imputed_data!RY14)</f>
        <v>5.248488225577443</v>
      </c>
      <c r="RS14">
        <f>LOG([1]Imputed_data!RZ14)</f>
        <v>4.5483955608685696</v>
      </c>
      <c r="RT14">
        <f>LOG([1]Imputed_data!SA14)</f>
        <v>5.6682833887237569</v>
      </c>
      <c r="RU14">
        <f>LOG([1]Imputed_data!SB14)</f>
        <v>5.5646920974734497</v>
      </c>
      <c r="RV14">
        <f>LOG([1]Imputed_data!SC14)</f>
        <v>5.1867897015873492</v>
      </c>
      <c r="RW14">
        <f>LOG([1]Imputed_data!SD14)</f>
        <v>5.638316503185532</v>
      </c>
      <c r="RX14">
        <f>LOG([1]Imputed_data!SE14)</f>
        <v>5.2099249879852065</v>
      </c>
      <c r="RY14">
        <f>LOG([1]Imputed_data!SF14)</f>
        <v>5.3649878840161227</v>
      </c>
      <c r="RZ14">
        <f>LOG([1]Imputed_data!SG14)</f>
        <v>5.5116026492277701</v>
      </c>
      <c r="SA14">
        <f>LOG([1]Imputed_data!SH14)</f>
        <v>4.8185696290148847</v>
      </c>
      <c r="SB14">
        <f>LOG([1]Imputed_data!SI14)</f>
        <v>5.1495177798968248</v>
      </c>
      <c r="SC14">
        <f>LOG([1]Imputed_data!SJ14)</f>
        <v>5.091719702710245</v>
      </c>
      <c r="SD14">
        <f>LOG([1]Imputed_data!SK14)</f>
        <v>5.7389382389837094</v>
      </c>
      <c r="SE14">
        <f>LOG([1]Imputed_data!SL14)</f>
        <v>5.7213975506499111</v>
      </c>
      <c r="SF14">
        <f>LOG([1]Imputed_data!SM14)</f>
        <v>5.453605735647006</v>
      </c>
      <c r="SG14">
        <f>LOG([1]Imputed_data!SN14)</f>
        <v>4.975787370779285</v>
      </c>
      <c r="SH14">
        <f>LOG([1]Imputed_data!SO14)</f>
        <v>5.6385082257246468</v>
      </c>
      <c r="SI14">
        <f>LOG([1]Imputed_data!SP14)</f>
        <v>5.1983848804396224</v>
      </c>
      <c r="SJ14">
        <f>LOG([1]Imputed_data!SQ14)</f>
        <v>4.8257460405306025</v>
      </c>
      <c r="SK14">
        <f>LOG([1]Imputed_data!SR14)</f>
        <v>5.5232781125229131</v>
      </c>
      <c r="SL14">
        <f>LOG([1]Imputed_data!SS14)</f>
        <v>4.9866029086524639</v>
      </c>
      <c r="SM14">
        <f>LOG([1]Imputed_data!ST14)</f>
        <v>4.7221467131129042</v>
      </c>
      <c r="SN14">
        <f>LOG([1]Imputed_data!SU14)</f>
        <v>5.3441465625148208</v>
      </c>
      <c r="SO14">
        <f>LOG([1]Imputed_data!SV14)</f>
        <v>6.1245466088641098</v>
      </c>
      <c r="SP14">
        <f>LOG([1]Imputed_data!SW14)</f>
        <v>5.1709800544205917</v>
      </c>
      <c r="SQ14">
        <f>LOG([1]Imputed_data!SX14)</f>
        <v>5.7857880942121325</v>
      </c>
      <c r="SR14">
        <f>LOG([1]Imputed_data!SY14)</f>
        <v>5.6743475800953735</v>
      </c>
      <c r="SS14">
        <f>LOG([1]Imputed_data!SZ14)</f>
        <v>4.5536694662425603</v>
      </c>
      <c r="ST14">
        <f>LOG([1]Imputed_data!TA14)</f>
        <v>4.6884322810919183</v>
      </c>
      <c r="SU14">
        <f>LOG([1]Imputed_data!TB14)</f>
        <v>5.3682199221324982</v>
      </c>
      <c r="SV14">
        <f>LOG([1]Imputed_data!TC14)</f>
        <v>5.6201152250026798</v>
      </c>
      <c r="SW14">
        <f>LOG([1]Imputed_data!TD14)</f>
        <v>5.7580591121557694</v>
      </c>
      <c r="SX14">
        <f>LOG([1]Imputed_data!TE14)</f>
        <v>5.6562621100551045</v>
      </c>
      <c r="SY14">
        <f>LOG([1]Imputed_data!TF14)</f>
        <v>5.2628258925882099</v>
      </c>
      <c r="SZ14">
        <f>LOG([1]Imputed_data!TG14)</f>
        <v>4.9095458670592818</v>
      </c>
      <c r="TA14">
        <f>LOG([1]Imputed_data!TH14)</f>
        <v>4.6677106512085649</v>
      </c>
      <c r="TB14">
        <f>LOG([1]Imputed_data!TI14)</f>
        <v>6.0734360588312937</v>
      </c>
      <c r="TC14">
        <f>LOG([1]Imputed_data!TJ14)</f>
        <v>5.8395628867788059</v>
      </c>
      <c r="TD14">
        <f>LOG([1]Imputed_data!TK14)</f>
        <v>5.5598049188277257</v>
      </c>
      <c r="TE14">
        <f>LOG([1]Imputed_data!TL14)</f>
        <v>4.5571003866774298</v>
      </c>
      <c r="TF14">
        <f>LOG([1]Imputed_data!TM14)</f>
        <v>6.3874912685292156</v>
      </c>
      <c r="TG14">
        <f>LOG([1]Imputed_data!TN14)</f>
        <v>7.1394193722025774</v>
      </c>
      <c r="TH14">
        <f>LOG([1]Imputed_data!TO14)</f>
        <v>4.7321974787087386</v>
      </c>
      <c r="TI14">
        <f>LOG([1]Imputed_data!TP14)</f>
        <v>5.464203301644198</v>
      </c>
      <c r="TJ14">
        <f>LOG([1]Imputed_data!TQ14)</f>
        <v>5.2504297616257984</v>
      </c>
      <c r="TK14">
        <f>LOG([1]Imputed_data!TR14)</f>
        <v>5.0636973080932934</v>
      </c>
      <c r="TL14">
        <f>LOG([1]Imputed_data!TS14)</f>
        <v>5.0141171380181184</v>
      </c>
      <c r="TM14">
        <f>LOG([1]Imputed_data!TT14)</f>
        <v>5.2171943180065048</v>
      </c>
      <c r="TN14">
        <f>LOG([1]Imputed_data!TU14)</f>
        <v>5.4291060083326963</v>
      </c>
      <c r="TO14">
        <f>LOG([1]Imputed_data!TV14)</f>
        <v>5.2892187080936663</v>
      </c>
      <c r="TP14">
        <f>LOG([1]Imputed_data!TW14)</f>
        <v>6.2815923604473838</v>
      </c>
      <c r="TQ14">
        <f>LOG([1]Imputed_data!TX14)</f>
        <v>5.4676347395222065</v>
      </c>
      <c r="TR14">
        <f>LOG([1]Imputed_data!TY14)</f>
        <v>5.0675580939974774</v>
      </c>
      <c r="TS14">
        <f>LOG([1]Imputed_data!TZ14)</f>
        <v>5.489954262953086</v>
      </c>
      <c r="TT14">
        <f>LOG([1]Imputed_data!UA14)</f>
        <v>4.423765077987067</v>
      </c>
      <c r="TU14">
        <f>LOG([1]Imputed_data!UB14)</f>
        <v>4.9606372331102042</v>
      </c>
      <c r="TV14">
        <f>LOG([1]Imputed_data!UC14)</f>
        <v>5.2509540024802472</v>
      </c>
      <c r="TW14">
        <f>LOG([1]Imputed_data!UD14)</f>
        <v>6.0441986190429793</v>
      </c>
      <c r="TX14">
        <f>LOG([1]Imputed_data!UE14)</f>
        <v>5.326954085474866</v>
      </c>
      <c r="TY14">
        <f>LOG([1]Imputed_data!UF14)</f>
        <v>5.142661597123614</v>
      </c>
      <c r="TZ14">
        <f>LOG([1]Imputed_data!UG14)</f>
        <v>4.7709528445866036</v>
      </c>
      <c r="UA14">
        <f>LOG([1]Imputed_data!UH14)</f>
        <v>5.8582983300781448</v>
      </c>
      <c r="UB14">
        <f>LOG([1]Imputed_data!UI14)</f>
        <v>5.376903467532288</v>
      </c>
      <c r="UC14">
        <f>LOG([1]Imputed_data!UJ14)</f>
        <v>4.5358837523323645</v>
      </c>
      <c r="UD14">
        <f>LOG([1]Imputed_data!UK14)</f>
        <v>5.2728182507628336</v>
      </c>
      <c r="UE14">
        <f>LOG([1]Imputed_data!UL14)</f>
        <v>4.5903602563918158</v>
      </c>
      <c r="UF14">
        <f>LOG([1]Imputed_data!UM14)</f>
        <v>6.8498252618034945</v>
      </c>
      <c r="UG14">
        <f>LOG([1]Imputed_data!UN14)</f>
        <v>5.6453298982565716</v>
      </c>
      <c r="UH14">
        <f>LOG([1]Imputed_data!UO14)</f>
        <v>4.3007302290400853</v>
      </c>
      <c r="UI14">
        <f>LOG([1]Imputed_data!UP14)</f>
        <v>5.6060275505191459</v>
      </c>
      <c r="UJ14">
        <f>LOG([1]Imputed_data!UQ14)</f>
        <v>4.7391497103609472</v>
      </c>
      <c r="UK14">
        <f>LOG([1]Imputed_data!UR14)</f>
        <v>5.3586029178196606</v>
      </c>
      <c r="UL14">
        <f>LOG([1]Imputed_data!US14)</f>
        <v>4.3200132760470291</v>
      </c>
      <c r="UM14">
        <f>LOG([1]Imputed_data!UT14)</f>
        <v>5.6583882579780038</v>
      </c>
      <c r="UN14">
        <f>LOG([1]Imputed_data!UU14)</f>
        <v>5.1736349047288135</v>
      </c>
      <c r="UO14">
        <f>LOG([1]Imputed_data!UV14)</f>
        <v>5.185573316419374</v>
      </c>
      <c r="UP14">
        <f>LOG([1]Imputed_data!UW14)</f>
        <v>7.3401584574201042</v>
      </c>
      <c r="UQ14">
        <f>LOG([1]Imputed_data!UX14)</f>
        <v>5.6312803704944994</v>
      </c>
      <c r="UR14">
        <f>LOG([1]Imputed_data!UY14)</f>
        <v>5.7323849129934157</v>
      </c>
      <c r="US14">
        <f>LOG([1]Imputed_data!UZ14)</f>
        <v>4.9693348240548909</v>
      </c>
      <c r="UT14">
        <f>LOG([1]Imputed_data!VA14)</f>
        <v>6.0211851629123192</v>
      </c>
      <c r="UU14">
        <f>LOG([1]Imputed_data!VB14)</f>
        <v>4.4774179212660998</v>
      </c>
      <c r="UV14">
        <f>LOG([1]Imputed_data!VC14)</f>
        <v>5.3622826231538276</v>
      </c>
      <c r="UW14">
        <f>LOG([1]Imputed_data!VD14)</f>
        <v>5.4559786397973014</v>
      </c>
      <c r="UX14">
        <f>LOG([1]Imputed_data!VE14)</f>
        <v>5.3206343333284689</v>
      </c>
      <c r="UY14">
        <f>LOG([1]Imputed_data!VF14)</f>
        <v>5.5612743511231395</v>
      </c>
      <c r="UZ14">
        <f>LOG([1]Imputed_data!VG14)</f>
        <v>5.4912243790342528</v>
      </c>
      <c r="VA14">
        <f>LOG([1]Imputed_data!VH14)</f>
        <v>4.4720598499624877</v>
      </c>
      <c r="VB14">
        <f>LOG([1]Imputed_data!VI14)</f>
        <v>4.7038354103103543</v>
      </c>
      <c r="VC14">
        <f>LOG([1]Imputed_data!VJ14)</f>
        <v>5.8129821701625994</v>
      </c>
      <c r="VD14">
        <f>LOG([1]Imputed_data!VK14)</f>
        <v>4.1591670008307453</v>
      </c>
      <c r="VE14">
        <f>LOG([1]Imputed_data!VL14)</f>
        <v>5.4961114637159003</v>
      </c>
      <c r="VF14">
        <f>LOG([1]Imputed_data!VM14)</f>
        <v>4.7994673724972614</v>
      </c>
      <c r="VG14">
        <f>LOG([1]Imputed_data!VN14)</f>
        <v>4.9078867819144536</v>
      </c>
      <c r="VH14">
        <f>LOG([1]Imputed_data!VO14)</f>
        <v>4.4645342563009436</v>
      </c>
      <c r="VI14">
        <f>LOG([1]Imputed_data!VP14)</f>
        <v>5.5495525301550712</v>
      </c>
      <c r="VJ14">
        <f>LOG([1]Imputed_data!VQ14)</f>
        <v>5.5422862686136272</v>
      </c>
      <c r="VK14">
        <f>LOG([1]Imputed_data!VR14)</f>
        <v>5.4030226651502451</v>
      </c>
      <c r="VL14">
        <f>LOG([1]Imputed_data!VS14)</f>
        <v>4.3785141818101474</v>
      </c>
      <c r="VM14">
        <f>LOG([1]Imputed_data!VT14)</f>
        <v>4.3347713133906582</v>
      </c>
      <c r="VN14">
        <f>LOG([1]Imputed_data!VU14)</f>
        <v>4.220586594756103</v>
      </c>
      <c r="VO14">
        <f>LOG([1]Imputed_data!VV14)</f>
        <v>4.8578220081186227</v>
      </c>
      <c r="VP14">
        <f>LOG([1]Imputed_data!VW14)</f>
        <v>4.6231996539064006</v>
      </c>
      <c r="VQ14">
        <f>LOG([1]Imputed_data!VX14)</f>
        <v>5.5623999375668287</v>
      </c>
      <c r="VR14">
        <f>LOG([1]Imputed_data!VY14)</f>
        <v>5.5871888245639596</v>
      </c>
      <c r="VS14">
        <f>LOG([1]Imputed_data!VZ14)</f>
        <v>4.2201185528412486</v>
      </c>
      <c r="VT14">
        <f>LOG([1]Imputed_data!WA14)</f>
        <v>5.0928679570819542</v>
      </c>
      <c r="VU14">
        <f>LOG([1]Imputed_data!WB14)</f>
        <v>5.3166726210703228</v>
      </c>
      <c r="VV14">
        <f>LOG([1]Imputed_data!WC14)</f>
        <v>4.1105930769100905</v>
      </c>
      <c r="VW14">
        <f>LOG([1]Imputed_data!WD14)</f>
        <v>5.8240359705892839</v>
      </c>
      <c r="VX14">
        <f>LOG([1]Imputed_data!WE14)</f>
        <v>5.1877631812300793</v>
      </c>
      <c r="VY14">
        <f>LOG([1]Imputed_data!WF14)</f>
        <v>5.166196177201174</v>
      </c>
      <c r="VZ14">
        <f>LOG([1]Imputed_data!WG14)</f>
        <v>5.3583936614422658</v>
      </c>
      <c r="WA14">
        <f>LOG([1]Imputed_data!WH14)</f>
        <v>6.4250611949693424</v>
      </c>
      <c r="WB14">
        <f>LOG([1]Imputed_data!WI14)</f>
        <v>5.1514525943124001</v>
      </c>
      <c r="WC14">
        <f>LOG([1]Imputed_data!WJ14)</f>
        <v>5.1575413823369596</v>
      </c>
      <c r="WD14">
        <f>LOG([1]Imputed_data!WK14)</f>
        <v>4.415035147019184</v>
      </c>
      <c r="WE14">
        <f>LOG([1]Imputed_data!WL14)</f>
        <v>5.3170097290255969</v>
      </c>
      <c r="WF14">
        <f>LOG([1]Imputed_data!WM14)</f>
        <v>6.2435588896224798</v>
      </c>
      <c r="WG14">
        <f>LOG([1]Imputed_data!WN14)</f>
        <v>5.5495709088153813</v>
      </c>
      <c r="WH14">
        <f>LOG([1]Imputed_data!WO14)</f>
        <v>5.7318038448080904</v>
      </c>
      <c r="WI14">
        <f>LOG([1]Imputed_data!WP14)</f>
        <v>4.8272535750364254</v>
      </c>
      <c r="WJ14">
        <f>LOG([1]Imputed_data!WQ14)</f>
        <v>5.6807116181734703</v>
      </c>
      <c r="WK14">
        <f>LOG([1]Imputed_data!WR14)</f>
        <v>4.372307987412575</v>
      </c>
      <c r="WL14">
        <f>LOG([1]Imputed_data!WS14)</f>
        <v>5.4005897908132239</v>
      </c>
      <c r="WM14">
        <f>LOG([1]Imputed_data!WT14)</f>
        <v>3.844155840520298</v>
      </c>
      <c r="WN14">
        <f>LOG([1]Imputed_data!WU14)</f>
        <v>4.5253247395103733</v>
      </c>
      <c r="WO14">
        <f>LOG([1]Imputed_data!WV14)</f>
        <v>5.6730411921723531</v>
      </c>
      <c r="WP14">
        <f>LOG([1]Imputed_data!WW14)</f>
        <v>5.4811530022949029</v>
      </c>
      <c r="WQ14">
        <f>LOG([1]Imputed_data!WX14)</f>
        <v>4.2975591793393777</v>
      </c>
      <c r="WR14">
        <f>LOG([1]Imputed_data!WY14)</f>
        <v>5.8305540263847346</v>
      </c>
      <c r="WS14">
        <f>LOG([1]Imputed_data!WZ14)</f>
        <v>4.5115959634027014</v>
      </c>
      <c r="WT14">
        <f>LOG([1]Imputed_data!XA14)</f>
        <v>4.300171415935381</v>
      </c>
      <c r="WU14">
        <f>LOG([1]Imputed_data!XB14)</f>
        <v>5.8813076068939925</v>
      </c>
      <c r="WV14">
        <f>LOG([1]Imputed_data!XC14)</f>
        <v>5.3401306751467166</v>
      </c>
      <c r="WW14">
        <f>LOG([1]Imputed_data!XD14)</f>
        <v>5.3868038456008014</v>
      </c>
      <c r="WX14">
        <f>LOG([1]Imputed_data!XE14)</f>
        <v>4.3695720554878532</v>
      </c>
      <c r="WY14">
        <f>LOG([1]Imputed_data!XF14)</f>
        <v>5.2936254829592535</v>
      </c>
      <c r="WZ14">
        <f>LOG([1]Imputed_data!XG14)</f>
        <v>4.3141728055514275</v>
      </c>
      <c r="XA14">
        <f>LOG([1]Imputed_data!XH14)</f>
        <v>4.7872868637242787</v>
      </c>
      <c r="XB14">
        <f>LOG([1]Imputed_data!XI14)</f>
        <v>6.3847171156202895</v>
      </c>
      <c r="XC14">
        <f>LOG([1]Imputed_data!XJ14)</f>
        <v>4.4803821148342893</v>
      </c>
      <c r="XD14">
        <f>LOG([1]Imputed_data!XK14)</f>
        <v>6.2540789694789174</v>
      </c>
      <c r="XE14">
        <f>LOG([1]Imputed_data!XL14)</f>
        <v>4.6129353037516347</v>
      </c>
      <c r="XF14">
        <f>LOG([1]Imputed_data!XM14)</f>
        <v>4.2432142124281524</v>
      </c>
      <c r="XG14">
        <f>LOG([1]Imputed_data!XN14)</f>
        <v>5.6806101472879869</v>
      </c>
      <c r="XH14">
        <f>LOG([1]Imputed_data!XO14)</f>
        <v>4.3604514021796348</v>
      </c>
      <c r="XI14">
        <f>LOG([1]Imputed_data!XP14)</f>
        <v>3.8474597525773584</v>
      </c>
      <c r="XJ14">
        <f>LOG([1]Imputed_data!XQ14)</f>
        <v>4.1962618744148772</v>
      </c>
      <c r="XK14">
        <f>LOG([1]Imputed_data!XR14)</f>
        <v>4.8967912326115615</v>
      </c>
      <c r="XL14">
        <f>LOG([1]Imputed_data!XS14)</f>
        <v>5.1103539826640025</v>
      </c>
      <c r="XM14">
        <f>LOG([1]Imputed_data!XT14)</f>
        <v>5.6687706467028933</v>
      </c>
      <c r="XN14">
        <f>LOG([1]Imputed_data!XU14)</f>
        <v>5.306935157886822</v>
      </c>
      <c r="XO14">
        <f>LOG([1]Imputed_data!XV14)</f>
        <v>5.4092769615164116</v>
      </c>
      <c r="XP14">
        <f>LOG([1]Imputed_data!XW14)</f>
        <v>5.523067188196328</v>
      </c>
      <c r="XQ14">
        <f>LOG([1]Imputed_data!XX14)</f>
        <v>4.8974604881638539</v>
      </c>
      <c r="XR14">
        <f>LOG([1]Imputed_data!XY14)</f>
        <v>5.2208321802845079</v>
      </c>
      <c r="XS14">
        <f>LOG([1]Imputed_data!XZ14)</f>
        <v>4.0636297941826118</v>
      </c>
      <c r="XT14">
        <f>LOG([1]Imputed_data!YA14)</f>
        <v>5.5347582018624442</v>
      </c>
      <c r="XU14">
        <f>LOG([1]Imputed_data!YB14)</f>
        <v>5.8710525211987408</v>
      </c>
      <c r="XV14">
        <f>LOG([1]Imputed_data!YC14)</f>
        <v>4.5521825567133485</v>
      </c>
      <c r="XW14">
        <f>LOG([1]Imputed_data!YD14)</f>
        <v>4.98462856191209</v>
      </c>
      <c r="XX14">
        <f>LOG([1]Imputed_data!YE14)</f>
        <v>5.3730812712179938</v>
      </c>
      <c r="XY14">
        <f>LOG([1]Imputed_data!YF14)</f>
        <v>6.6920083535193671</v>
      </c>
      <c r="XZ14">
        <f>LOG([1]Imputed_data!YG14)</f>
        <v>6.3326383913475208</v>
      </c>
      <c r="YA14">
        <f>LOG([1]Imputed_data!YH14)</f>
        <v>3.9294970916863088</v>
      </c>
      <c r="YB14">
        <f>LOG([1]Imputed_data!YI14)</f>
        <v>4.7518646985437538</v>
      </c>
      <c r="YC14">
        <f>LOG([1]Imputed_data!YJ14)</f>
        <v>5.2273467131814266</v>
      </c>
      <c r="YD14">
        <f>LOG([1]Imputed_data!YK14)</f>
        <v>4.1926928732972151</v>
      </c>
      <c r="YE14">
        <f>LOG([1]Imputed_data!YL14)</f>
        <v>4.3620185271892877</v>
      </c>
      <c r="YF14">
        <f>LOG([1]Imputed_data!YM14)</f>
        <v>5.1583262993803736</v>
      </c>
      <c r="YG14">
        <f>LOG([1]Imputed_data!YN14)</f>
        <v>4.3056522613647639</v>
      </c>
      <c r="YH14">
        <f>LOG([1]Imputed_data!YO14)</f>
        <v>5.4882262845356422</v>
      </c>
      <c r="YI14">
        <f>LOG([1]Imputed_data!YP14)</f>
        <v>5.6714070578075679</v>
      </c>
      <c r="YJ14">
        <f>LOG([1]Imputed_data!YQ14)</f>
        <v>5.3507750559968983</v>
      </c>
      <c r="YK14">
        <f>LOG([1]Imputed_data!YR14)</f>
        <v>4.2781176942234858</v>
      </c>
      <c r="YL14">
        <f>LOG([1]Imputed_data!YS14)</f>
        <v>5.3165657807244209</v>
      </c>
      <c r="YM14">
        <f>LOG([1]Imputed_data!YT14)</f>
        <v>4.1504954778606091</v>
      </c>
      <c r="YN14">
        <f>LOG([1]Imputed_data!YU14)</f>
        <v>5.3286058669643523</v>
      </c>
      <c r="YO14">
        <f>LOG([1]Imputed_data!YV14)</f>
        <v>4.1268162532112962</v>
      </c>
      <c r="YP14">
        <f>LOG([1]Imputed_data!YW14)</f>
        <v>3.8936730082678417</v>
      </c>
      <c r="YQ14">
        <f>LOG([1]Imputed_data!YX14)</f>
        <v>5.1625733671145246</v>
      </c>
      <c r="YR14">
        <f>LOG([1]Imputed_data!YY14)</f>
        <v>5.1189818937307576</v>
      </c>
      <c r="YS14">
        <f>LOG([1]Imputed_data!YZ14)</f>
        <v>4.6320582463806872</v>
      </c>
      <c r="YT14">
        <f>LOG([1]Imputed_data!ZA14)</f>
        <v>5.5196757672211669</v>
      </c>
      <c r="YU14">
        <f>LOG([1]Imputed_data!ZB14)</f>
        <v>4.4449312261525131</v>
      </c>
      <c r="YV14">
        <f>LOG([1]Imputed_data!ZC14)</f>
        <v>5.4164724144957201</v>
      </c>
      <c r="YW14">
        <f>LOG([1]Imputed_data!ZD14)</f>
        <v>5.8093017546495371</v>
      </c>
      <c r="YX14">
        <v>0</v>
      </c>
      <c r="YY14">
        <v>1</v>
      </c>
      <c r="YZ14">
        <v>1</v>
      </c>
      <c r="ZA14">
        <v>1</v>
      </c>
      <c r="ZB14">
        <v>0</v>
      </c>
      <c r="ZC14">
        <v>1</v>
      </c>
      <c r="ZD14">
        <v>1</v>
      </c>
      <c r="ZE14">
        <v>0</v>
      </c>
      <c r="ZF14">
        <v>0</v>
      </c>
      <c r="ZG14">
        <v>1</v>
      </c>
      <c r="ZH14">
        <v>0</v>
      </c>
      <c r="ZI14">
        <v>1</v>
      </c>
      <c r="ZJ14">
        <v>0</v>
      </c>
      <c r="ZK14">
        <v>1</v>
      </c>
      <c r="ZL14">
        <v>1</v>
      </c>
      <c r="ZM14">
        <v>0</v>
      </c>
      <c r="ZN14">
        <v>0</v>
      </c>
      <c r="ZO14">
        <v>0</v>
      </c>
      <c r="ZP14">
        <v>0</v>
      </c>
      <c r="ZQ14">
        <v>0</v>
      </c>
      <c r="ZR14">
        <v>1</v>
      </c>
      <c r="ZS14">
        <v>0</v>
      </c>
      <c r="ZT14">
        <v>1</v>
      </c>
      <c r="ZU14">
        <v>1</v>
      </c>
      <c r="ZV14">
        <v>0</v>
      </c>
      <c r="ZW14">
        <v>0</v>
      </c>
      <c r="ZX14">
        <v>0</v>
      </c>
      <c r="ZY14">
        <v>0</v>
      </c>
      <c r="ZZ14">
        <v>0</v>
      </c>
      <c r="AAA14">
        <v>1</v>
      </c>
      <c r="AAB14">
        <v>0</v>
      </c>
      <c r="AAC14">
        <v>1</v>
      </c>
      <c r="AAD14">
        <v>0</v>
      </c>
      <c r="AAE14">
        <v>0</v>
      </c>
      <c r="AAF14">
        <v>1</v>
      </c>
      <c r="AAG14">
        <v>0</v>
      </c>
      <c r="AAH14">
        <v>0</v>
      </c>
      <c r="AAI14">
        <v>0</v>
      </c>
      <c r="AAJ14">
        <v>0</v>
      </c>
      <c r="AAK14">
        <v>0</v>
      </c>
      <c r="AAL14">
        <v>0</v>
      </c>
      <c r="AAM14">
        <v>1</v>
      </c>
      <c r="AAN14">
        <v>0</v>
      </c>
      <c r="AAO14">
        <v>0</v>
      </c>
      <c r="AAP14">
        <v>0</v>
      </c>
      <c r="AAQ14">
        <v>0</v>
      </c>
      <c r="AAR14">
        <v>0</v>
      </c>
      <c r="AAS14">
        <v>1</v>
      </c>
      <c r="AAT14">
        <v>0</v>
      </c>
      <c r="AAU14">
        <v>1</v>
      </c>
      <c r="AAV14">
        <v>0</v>
      </c>
      <c r="AAW14">
        <v>1</v>
      </c>
      <c r="AAX14">
        <v>0</v>
      </c>
      <c r="AAY14">
        <v>0</v>
      </c>
      <c r="AAZ14">
        <v>0</v>
      </c>
      <c r="ABA14">
        <v>0</v>
      </c>
      <c r="ABB14">
        <v>0</v>
      </c>
      <c r="ABC14">
        <v>0</v>
      </c>
      <c r="ABD14">
        <v>0</v>
      </c>
      <c r="ABE14">
        <v>1</v>
      </c>
      <c r="ABF14">
        <v>0</v>
      </c>
      <c r="ABG14">
        <v>0</v>
      </c>
      <c r="ABH14">
        <v>0</v>
      </c>
      <c r="ABI14">
        <v>0</v>
      </c>
      <c r="ABJ14">
        <v>0</v>
      </c>
      <c r="ABK14">
        <v>1</v>
      </c>
      <c r="ABL14">
        <v>0</v>
      </c>
      <c r="ABM14">
        <v>0</v>
      </c>
      <c r="ABN14">
        <v>0</v>
      </c>
      <c r="ABO14">
        <v>0</v>
      </c>
      <c r="ABP14">
        <v>1</v>
      </c>
      <c r="ABQ14">
        <v>0</v>
      </c>
      <c r="ABR14">
        <v>0</v>
      </c>
      <c r="ABS14">
        <v>0</v>
      </c>
      <c r="ABT14">
        <v>0</v>
      </c>
      <c r="ABU14">
        <v>0</v>
      </c>
      <c r="ABV14">
        <v>0</v>
      </c>
      <c r="ABW14">
        <v>1</v>
      </c>
      <c r="ABX14">
        <v>0</v>
      </c>
      <c r="ABY14">
        <v>0</v>
      </c>
      <c r="ABZ14">
        <v>0</v>
      </c>
      <c r="ACA14">
        <v>0</v>
      </c>
      <c r="ACB14">
        <v>0</v>
      </c>
      <c r="ACC14">
        <v>0</v>
      </c>
      <c r="ACD14">
        <v>0</v>
      </c>
      <c r="ACE14">
        <v>0</v>
      </c>
      <c r="ACF14">
        <v>0</v>
      </c>
      <c r="ACG14">
        <v>0</v>
      </c>
      <c r="ACH14">
        <v>0</v>
      </c>
      <c r="ACI14">
        <v>0</v>
      </c>
      <c r="ACJ14">
        <v>0</v>
      </c>
      <c r="ACK14">
        <v>0</v>
      </c>
      <c r="ACL14">
        <v>0</v>
      </c>
      <c r="ACM14">
        <v>0</v>
      </c>
      <c r="ACN14">
        <v>0</v>
      </c>
      <c r="ACO14">
        <v>0</v>
      </c>
      <c r="ACP14">
        <v>0</v>
      </c>
      <c r="ACQ14">
        <v>0</v>
      </c>
      <c r="ACR14">
        <v>0</v>
      </c>
      <c r="ACS14">
        <v>1</v>
      </c>
      <c r="ACT14">
        <v>0</v>
      </c>
      <c r="ACU14">
        <v>0</v>
      </c>
      <c r="ACV14">
        <v>0</v>
      </c>
      <c r="ACW14">
        <v>0</v>
      </c>
      <c r="ACX14">
        <v>1</v>
      </c>
      <c r="ACY14">
        <v>0</v>
      </c>
      <c r="ACZ14">
        <v>0</v>
      </c>
      <c r="ADA14">
        <v>0</v>
      </c>
      <c r="ADB14">
        <v>0</v>
      </c>
      <c r="ADC14">
        <v>0</v>
      </c>
      <c r="ADD14">
        <v>0</v>
      </c>
      <c r="ADE14">
        <v>0</v>
      </c>
      <c r="ADF14">
        <v>0</v>
      </c>
      <c r="ADG14">
        <v>1</v>
      </c>
      <c r="ADH14">
        <v>0</v>
      </c>
      <c r="ADI14">
        <v>0</v>
      </c>
      <c r="ADJ14">
        <v>0</v>
      </c>
      <c r="ADK14">
        <v>0</v>
      </c>
      <c r="ADL14">
        <v>0</v>
      </c>
      <c r="ADM14">
        <v>0</v>
      </c>
      <c r="ADN14">
        <v>0</v>
      </c>
      <c r="ADO14">
        <v>0</v>
      </c>
      <c r="ADP14">
        <v>0</v>
      </c>
      <c r="ADQ14">
        <v>0</v>
      </c>
      <c r="ADR14">
        <v>0</v>
      </c>
      <c r="ADS14">
        <v>0</v>
      </c>
      <c r="ADT14">
        <v>0</v>
      </c>
      <c r="ADU14">
        <v>0</v>
      </c>
      <c r="ADV14">
        <v>0</v>
      </c>
      <c r="ADW14">
        <v>0</v>
      </c>
      <c r="ADX14">
        <v>0</v>
      </c>
      <c r="ADY14">
        <v>0</v>
      </c>
      <c r="ADZ14">
        <v>0</v>
      </c>
      <c r="AEA14">
        <v>0</v>
      </c>
      <c r="AEB14">
        <v>0</v>
      </c>
      <c r="AEC14">
        <v>0</v>
      </c>
      <c r="AED14">
        <v>0</v>
      </c>
      <c r="AEE14">
        <v>0</v>
      </c>
      <c r="AEF14">
        <v>0</v>
      </c>
      <c r="AEG14">
        <v>0</v>
      </c>
      <c r="AEH14">
        <v>0</v>
      </c>
      <c r="AEI14">
        <v>0</v>
      </c>
    </row>
    <row r="15" spans="1:815" x14ac:dyDescent="0.2">
      <c r="A15">
        <v>163</v>
      </c>
      <c r="B15">
        <v>0</v>
      </c>
      <c r="C15">
        <v>1</v>
      </c>
      <c r="D15">
        <v>3</v>
      </c>
      <c r="E15">
        <v>40.869999999999997</v>
      </c>
      <c r="F15">
        <v>0</v>
      </c>
      <c r="G15">
        <v>0</v>
      </c>
      <c r="H15">
        <v>0</v>
      </c>
      <c r="I15">
        <v>24.02</v>
      </c>
      <c r="J15">
        <v>1</v>
      </c>
      <c r="K15">
        <v>1</v>
      </c>
      <c r="L15">
        <v>2.31</v>
      </c>
      <c r="M15">
        <v>1.81</v>
      </c>
      <c r="N15">
        <v>2.2000000000000006</v>
      </c>
      <c r="O15">
        <v>66</v>
      </c>
      <c r="P15">
        <v>9.3000000000000025</v>
      </c>
      <c r="Q15">
        <v>41</v>
      </c>
      <c r="R15">
        <v>2.21</v>
      </c>
      <c r="S15">
        <v>64.599999999999994</v>
      </c>
      <c r="T15">
        <v>13.6</v>
      </c>
      <c r="U15">
        <v>68.3</v>
      </c>
      <c r="V15">
        <f>LOG([1]Imputed_data!AC15)</f>
        <v>6.6868881942127318</v>
      </c>
      <c r="W15">
        <f>LOG([1]Imputed_data!AD15)</f>
        <v>7.5020336184637912</v>
      </c>
      <c r="X15">
        <f>LOG([1]Imputed_data!AE15)</f>
        <v>7.1245270475181757</v>
      </c>
      <c r="Y15">
        <f>LOG([1]Imputed_data!AF15)</f>
        <v>6.7703629710863478</v>
      </c>
      <c r="Z15">
        <f>LOG([1]Imputed_data!AG15)</f>
        <v>6.9188687433809841</v>
      </c>
      <c r="AA15">
        <f>LOG([1]Imputed_data!AH15)</f>
        <v>7.2412076784688022</v>
      </c>
      <c r="AB15">
        <f>LOG([1]Imputed_data!AI15)</f>
        <v>7.5724045426349065</v>
      </c>
      <c r="AC15">
        <f>LOG([1]Imputed_data!AJ15)</f>
        <v>8.3060130567063464</v>
      </c>
      <c r="AD15">
        <f>LOG([1]Imputed_data!AK15)</f>
        <v>6.7468404009413439</v>
      </c>
      <c r="AE15">
        <f>LOG([1]Imputed_data!AL15)</f>
        <v>6.5043539474615057</v>
      </c>
      <c r="AF15">
        <f>LOG([1]Imputed_data!AM15)</f>
        <v>7.7414242281272996</v>
      </c>
      <c r="AG15">
        <f>LOG([1]Imputed_data!AN15)</f>
        <v>6.7257793645877237</v>
      </c>
      <c r="AH15">
        <f>LOG([1]Imputed_data!AO15)</f>
        <v>6.4814268617497683</v>
      </c>
      <c r="AI15">
        <f>LOG([1]Imputed_data!AP15)</f>
        <v>7.2597849455330703</v>
      </c>
      <c r="AJ15">
        <f>LOG([1]Imputed_data!AQ15)</f>
        <v>7.3062555660285353</v>
      </c>
      <c r="AK15">
        <f>LOG([1]Imputed_data!AR15)</f>
        <v>7.7191397905242107</v>
      </c>
      <c r="AL15">
        <f>LOG([1]Imputed_data!AS15)</f>
        <v>7.0195192284879493</v>
      </c>
      <c r="AM15">
        <f>LOG([1]Imputed_data!AT15)</f>
        <v>7.0213175004215174</v>
      </c>
      <c r="AN15">
        <f>LOG([1]Imputed_data!AU15)</f>
        <v>6.3043914214952208</v>
      </c>
      <c r="AO15">
        <f>LOG([1]Imputed_data!AV15)</f>
        <v>6.5197755078874557</v>
      </c>
      <c r="AP15">
        <f>LOG([1]Imputed_data!AW15)</f>
        <v>6.6269754306849862</v>
      </c>
      <c r="AQ15">
        <f>LOG([1]Imputed_data!AX15)</f>
        <v>6.7587507044324235</v>
      </c>
      <c r="AR15">
        <f>LOG([1]Imputed_data!AY15)</f>
        <v>7.7601011676280827</v>
      </c>
      <c r="AS15">
        <f>LOG([1]Imputed_data!AZ15)</f>
        <v>6.9277444343722152</v>
      </c>
      <c r="AT15">
        <f>LOG([1]Imputed_data!BA15)</f>
        <v>7.1187705019568623</v>
      </c>
      <c r="AU15">
        <f>LOG([1]Imputed_data!BB15)</f>
        <v>6.734771835487984</v>
      </c>
      <c r="AV15">
        <f>LOG([1]Imputed_data!BC15)</f>
        <v>7.2413870772246351</v>
      </c>
      <c r="AW15">
        <f>LOG([1]Imputed_data!BD15)</f>
        <v>7.1425771609205349</v>
      </c>
      <c r="AX15">
        <f>LOG([1]Imputed_data!BE15)</f>
        <v>7.2533428523356864</v>
      </c>
      <c r="AY15">
        <f>LOG([1]Imputed_data!BF15)</f>
        <v>7.5266803747834761</v>
      </c>
      <c r="AZ15">
        <f>LOG([1]Imputed_data!BG15)</f>
        <v>6.7216086666571737</v>
      </c>
      <c r="BA15">
        <f>LOG([1]Imputed_data!BH15)</f>
        <v>7.3205035489363981</v>
      </c>
      <c r="BB15">
        <f>LOG([1]Imputed_data!BI15)</f>
        <v>7.2161870224767233</v>
      </c>
      <c r="BC15">
        <f>LOG([1]Imputed_data!BJ15)</f>
        <v>6.6677797182488767</v>
      </c>
      <c r="BD15">
        <f>LOG([1]Imputed_data!BK15)</f>
        <v>8.7088711091183537</v>
      </c>
      <c r="BE15">
        <f>LOG([1]Imputed_data!BL15)</f>
        <v>6.3166474845299243</v>
      </c>
      <c r="BF15">
        <f>LOG([1]Imputed_data!BM15)</f>
        <v>6.2782733257981675</v>
      </c>
      <c r="BG15">
        <f>LOG([1]Imputed_data!BN15)</f>
        <v>7.1326086503180024</v>
      </c>
      <c r="BH15">
        <f>LOG([1]Imputed_data!BO15)</f>
        <v>7.6707170110747933</v>
      </c>
      <c r="BI15">
        <f>LOG([1]Imputed_data!BP15)</f>
        <v>6.6528185748324322</v>
      </c>
      <c r="BJ15">
        <f>LOG([1]Imputed_data!BQ15)</f>
        <v>6.7917572965324036</v>
      </c>
      <c r="BK15">
        <f>LOG([1]Imputed_data!BR15)</f>
        <v>7.3385401569594944</v>
      </c>
      <c r="BL15">
        <f>LOG([1]Imputed_data!BS15)</f>
        <v>8.3057875947454889</v>
      </c>
      <c r="BM15">
        <f>LOG([1]Imputed_data!BT15)</f>
        <v>7.8059009859053701</v>
      </c>
      <c r="BN15">
        <f>LOG([1]Imputed_data!BU15)</f>
        <v>7.3025257329607411</v>
      </c>
      <c r="BO15">
        <f>LOG([1]Imputed_data!BV15)</f>
        <v>9.2155741195585517</v>
      </c>
      <c r="BP15">
        <f>LOG([1]Imputed_data!BW15)</f>
        <v>7.0415939932093012</v>
      </c>
      <c r="BQ15">
        <f>LOG([1]Imputed_data!BX15)</f>
        <v>6.4790769604178289</v>
      </c>
      <c r="BR15">
        <f>LOG([1]Imputed_data!BY15)</f>
        <v>6.8716558171749398</v>
      </c>
      <c r="BS15">
        <f>LOG([1]Imputed_data!BZ15)</f>
        <v>6.3890508480924177</v>
      </c>
      <c r="BT15">
        <f>LOG([1]Imputed_data!CA15)</f>
        <v>7.8540393091698064</v>
      </c>
      <c r="BU15">
        <f>LOG([1]Imputed_data!CB15)</f>
        <v>6.9024755687488488</v>
      </c>
      <c r="BV15">
        <f>LOG([1]Imputed_data!CC15)</f>
        <v>7.9759205168528267</v>
      </c>
      <c r="BW15">
        <f>LOG([1]Imputed_data!CD15)</f>
        <v>6.030352755548563</v>
      </c>
      <c r="BX15">
        <f>LOG([1]Imputed_data!CE15)</f>
        <v>8.1046612039186225</v>
      </c>
      <c r="BY15">
        <f>LOG([1]Imputed_data!CF15)</f>
        <v>8.9233699354094576</v>
      </c>
      <c r="BZ15">
        <f>LOG([1]Imputed_data!CG15)</f>
        <v>8.5529637277606785</v>
      </c>
      <c r="CA15">
        <f>LOG([1]Imputed_data!CH15)</f>
        <v>7.4917831751774049</v>
      </c>
      <c r="CB15">
        <f>LOG([1]Imputed_data!CI15)</f>
        <v>8.8963112215814295</v>
      </c>
      <c r="CC15">
        <f>LOG([1]Imputed_data!CJ15)</f>
        <v>8.5179160445804385</v>
      </c>
      <c r="CD15">
        <f>LOG([1]Imputed_data!CK15)</f>
        <v>7.2935879315253427</v>
      </c>
      <c r="CE15">
        <f>LOG([1]Imputed_data!CL15)</f>
        <v>6.3333404511163494</v>
      </c>
      <c r="CF15">
        <f>LOG([1]Imputed_data!CM15)</f>
        <v>8.1629764025015259</v>
      </c>
      <c r="CG15">
        <f>LOG([1]Imputed_data!CN15)</f>
        <v>6.1073761911904096</v>
      </c>
      <c r="CH15">
        <f>LOG([1]Imputed_data!CO15)</f>
        <v>7.6796259188177149</v>
      </c>
      <c r="CI15">
        <f>LOG([1]Imputed_data!CP15)</f>
        <v>6.7386362980388697</v>
      </c>
      <c r="CJ15">
        <f>LOG([1]Imputed_data!CQ15)</f>
        <v>6.9564186542010829</v>
      </c>
      <c r="CK15">
        <f>LOG([1]Imputed_data!CR15)</f>
        <v>7.5145570493845515</v>
      </c>
      <c r="CL15">
        <f>LOG([1]Imputed_data!CS15)</f>
        <v>8.5925797644609858</v>
      </c>
      <c r="CM15">
        <f>LOG([1]Imputed_data!CT15)</f>
        <v>8.0847978367009166</v>
      </c>
      <c r="CN15">
        <f>LOG([1]Imputed_data!CU15)</f>
        <v>7.4615480461363326</v>
      </c>
      <c r="CO15">
        <f>LOG([1]Imputed_data!CV15)</f>
        <v>7.6864163855369254</v>
      </c>
      <c r="CP15">
        <f>LOG([1]Imputed_data!CW15)</f>
        <v>7.0927101204576681</v>
      </c>
      <c r="CQ15">
        <f>LOG([1]Imputed_data!CX15)</f>
        <v>6.8121463169544043</v>
      </c>
      <c r="CR15">
        <f>LOG([1]Imputed_data!CY15)</f>
        <v>7.1861366716917798</v>
      </c>
      <c r="CS15">
        <f>LOG([1]Imputed_data!CZ15)</f>
        <v>6.1701854137160357</v>
      </c>
      <c r="CT15">
        <f>LOG([1]Imputed_data!DA15)</f>
        <v>6.441313291300796</v>
      </c>
      <c r="CU15">
        <f>LOG([1]Imputed_data!DB15)</f>
        <v>7.0674948955022785</v>
      </c>
      <c r="CV15">
        <f>LOG([1]Imputed_data!DC15)</f>
        <v>7.0492490425967622</v>
      </c>
      <c r="CW15">
        <f>LOG([1]Imputed_data!DD15)</f>
        <v>7.2505102676233877</v>
      </c>
      <c r="CX15">
        <f>LOG([1]Imputed_data!DE15)</f>
        <v>6.4795263647176693</v>
      </c>
      <c r="CY15">
        <f>LOG([1]Imputed_data!DF15)</f>
        <v>7.8203013160248886</v>
      </c>
      <c r="CZ15">
        <f>LOG([1]Imputed_data!DG15)</f>
        <v>6.9093072548820063</v>
      </c>
      <c r="DA15">
        <f>LOG([1]Imputed_data!DH15)</f>
        <v>6.0826094633774073</v>
      </c>
      <c r="DB15">
        <f>LOG([1]Imputed_data!DI15)</f>
        <v>10.046522477594168</v>
      </c>
      <c r="DC15">
        <f>LOG([1]Imputed_data!DJ15)</f>
        <v>9.9920447021360204</v>
      </c>
      <c r="DD15">
        <f>LOG([1]Imputed_data!DK15)</f>
        <v>9.4283988555277407</v>
      </c>
      <c r="DE15">
        <f>LOG([1]Imputed_data!DL15)</f>
        <v>8.4812677288442604</v>
      </c>
      <c r="DF15">
        <f>LOG([1]Imputed_data!DM15)</f>
        <v>8.4276532381131393</v>
      </c>
      <c r="DG15">
        <f>LOG([1]Imputed_data!DN15)</f>
        <v>8.8384416699386659</v>
      </c>
      <c r="DH15">
        <f>LOG([1]Imputed_data!DO15)</f>
        <v>9.0816496961759565</v>
      </c>
      <c r="DI15">
        <f>LOG([1]Imputed_data!DP15)</f>
        <v>8.0510135259725502</v>
      </c>
      <c r="DJ15">
        <f>LOG([1]Imputed_data!DQ15)</f>
        <v>6.5339613380146053</v>
      </c>
      <c r="DK15">
        <f>LOG([1]Imputed_data!DR15)</f>
        <v>5.9936253388955087</v>
      </c>
      <c r="DL15">
        <f>LOG([1]Imputed_data!DS15)</f>
        <v>9.2869390005182186</v>
      </c>
      <c r="DM15">
        <f>LOG([1]Imputed_data!DT15)</f>
        <v>7.8180694402202606</v>
      </c>
      <c r="DN15">
        <f>LOG([1]Imputed_data!DU15)</f>
        <v>7.1426522161339081</v>
      </c>
      <c r="DO15">
        <f>LOG([1]Imputed_data!DV15)</f>
        <v>7.3956880089072126</v>
      </c>
      <c r="DP15">
        <f>LOG([1]Imputed_data!DW15)</f>
        <v>6.9508144960831366</v>
      </c>
      <c r="DQ15">
        <f>LOG([1]Imputed_data!DX15)</f>
        <v>7.7976933146780931</v>
      </c>
      <c r="DR15">
        <f>LOG([1]Imputed_data!DY15)</f>
        <v>6.9683923443405984</v>
      </c>
      <c r="DS15">
        <f>LOG([1]Imputed_data!DZ15)</f>
        <v>6.5749417520127249</v>
      </c>
      <c r="DT15">
        <f>LOG([1]Imputed_data!EA15)</f>
        <v>6.6865406424602662</v>
      </c>
      <c r="DU15">
        <f>LOG([1]Imputed_data!EB15)</f>
        <v>7.4449655233486656</v>
      </c>
      <c r="DV15">
        <f>LOG([1]Imputed_data!EC15)</f>
        <v>6.3293571941315498</v>
      </c>
      <c r="DW15">
        <f>LOG([1]Imputed_data!ED15)</f>
        <v>7.4706368414252955</v>
      </c>
      <c r="DX15">
        <f>LOG([1]Imputed_data!EE15)</f>
        <v>7.5987861309780289</v>
      </c>
      <c r="DY15">
        <f>LOG([1]Imputed_data!EF15)</f>
        <v>7.7074926774231365</v>
      </c>
      <c r="DZ15">
        <f>LOG([1]Imputed_data!EG15)</f>
        <v>7.9886788840718053</v>
      </c>
      <c r="EA15">
        <f>LOG([1]Imputed_data!EH15)</f>
        <v>7.5035455574455101</v>
      </c>
      <c r="EB15">
        <f>LOG([1]Imputed_data!EI15)</f>
        <v>7.5947625928134199</v>
      </c>
      <c r="EC15">
        <f>LOG([1]Imputed_data!EJ15)</f>
        <v>7.3480145872375751</v>
      </c>
      <c r="ED15">
        <f>LOG([1]Imputed_data!EK15)</f>
        <v>7.9910873451972764</v>
      </c>
      <c r="EE15">
        <f>LOG([1]Imputed_data!EL15)</f>
        <v>8.4321351577577133</v>
      </c>
      <c r="EF15">
        <f>LOG([1]Imputed_data!EM15)</f>
        <v>8.14126159062209</v>
      </c>
      <c r="EG15">
        <f>LOG([1]Imputed_data!EN15)</f>
        <v>8.4306828359375139</v>
      </c>
      <c r="EH15">
        <f>LOG([1]Imputed_data!EO15)</f>
        <v>10.22112200151175</v>
      </c>
      <c r="EI15">
        <f>LOG([1]Imputed_data!EP15)</f>
        <v>8.0590860754182234</v>
      </c>
      <c r="EJ15">
        <f>LOG([1]Imputed_data!EQ15)</f>
        <v>7.4019189718557481</v>
      </c>
      <c r="EK15">
        <f>LOG([1]Imputed_data!ER15)</f>
        <v>6.9330836822964894</v>
      </c>
      <c r="EL15">
        <f>LOG([1]Imputed_data!ES15)</f>
        <v>6.4611051726315631</v>
      </c>
      <c r="EM15">
        <f>LOG([1]Imputed_data!ET15)</f>
        <v>9.0287582680963006</v>
      </c>
      <c r="EN15">
        <f>LOG([1]Imputed_data!EU15)</f>
        <v>8.7634032830015052</v>
      </c>
      <c r="EO15">
        <f>LOG([1]Imputed_data!EV15)</f>
        <v>5.8483387841908065</v>
      </c>
      <c r="EP15">
        <f>LOG([1]Imputed_data!EW15)</f>
        <v>7.3388865906930105</v>
      </c>
      <c r="EQ15">
        <f>LOG([1]Imputed_data!EX15)</f>
        <v>7.9420725719811918</v>
      </c>
      <c r="ER15">
        <f>LOG([1]Imputed_data!EY15)</f>
        <v>8.2679293219266512</v>
      </c>
      <c r="ES15">
        <f>LOG([1]Imputed_data!EZ15)</f>
        <v>6.0998566707604756</v>
      </c>
      <c r="ET15">
        <f>LOG([1]Imputed_data!FA15)</f>
        <v>8.0268885624214565</v>
      </c>
      <c r="EU15">
        <f>LOG([1]Imputed_data!FB15)</f>
        <v>6.2883744417671537</v>
      </c>
      <c r="EV15">
        <f>LOG([1]Imputed_data!FC15)</f>
        <v>7.6484009986382633</v>
      </c>
      <c r="EW15">
        <f>LOG([1]Imputed_data!FD15)</f>
        <v>8.1685917570311695</v>
      </c>
      <c r="EX15">
        <f>LOG([1]Imputed_data!FE15)</f>
        <v>6.5385636805774912</v>
      </c>
      <c r="EY15">
        <f>LOG([1]Imputed_data!FF15)</f>
        <v>6.9987718173718525</v>
      </c>
      <c r="EZ15">
        <f>LOG([1]Imputed_data!FG15)</f>
        <v>7.2051502091401805</v>
      </c>
      <c r="FA15">
        <f>LOG([1]Imputed_data!FH15)</f>
        <v>7.5281103230064748</v>
      </c>
      <c r="FB15">
        <f>LOG([1]Imputed_data!FI15)</f>
        <v>6.6239260554042607</v>
      </c>
      <c r="FC15">
        <f>LOG([1]Imputed_data!FJ15)</f>
        <v>8.293400125636861</v>
      </c>
      <c r="FD15">
        <f>LOG([1]Imputed_data!FK15)</f>
        <v>7.208317715411054</v>
      </c>
      <c r="FE15">
        <f>LOG([1]Imputed_data!FL15)</f>
        <v>6.5850996073740644</v>
      </c>
      <c r="FF15">
        <f>LOG([1]Imputed_data!FM15)</f>
        <v>6.5262927433452722</v>
      </c>
      <c r="FG15">
        <f>LOG([1]Imputed_data!FN15)</f>
        <v>6.8631443462526676</v>
      </c>
      <c r="FH15">
        <f>LOG([1]Imputed_data!FO15)</f>
        <v>7.5279558215838254</v>
      </c>
      <c r="FI15">
        <f>LOG([1]Imputed_data!FP15)</f>
        <v>6.2329249920226939</v>
      </c>
      <c r="FJ15">
        <f>LOG([1]Imputed_data!FQ15)</f>
        <v>7.5715155102781964</v>
      </c>
      <c r="FK15">
        <f>LOG([1]Imputed_data!FR15)</f>
        <v>8.3981171646832848</v>
      </c>
      <c r="FL15">
        <f>LOG([1]Imputed_data!FS15)</f>
        <v>6.7116385382323491</v>
      </c>
      <c r="FM15">
        <f>LOG([1]Imputed_data!FT15)</f>
        <v>7.471533733439081</v>
      </c>
      <c r="FN15">
        <f>LOG([1]Imputed_data!FU15)</f>
        <v>7.0667879328845125</v>
      </c>
      <c r="FO15">
        <f>LOG([1]Imputed_data!FV15)</f>
        <v>7.5779224339646296</v>
      </c>
      <c r="FP15">
        <f>LOG([1]Imputed_data!FW15)</f>
        <v>7.2779093352617199</v>
      </c>
      <c r="FQ15">
        <f>LOG([1]Imputed_data!FX15)</f>
        <v>7.0461360303295315</v>
      </c>
      <c r="FR15">
        <f>LOG([1]Imputed_data!FY15)</f>
        <v>7.1613620119249468</v>
      </c>
      <c r="FS15">
        <f>LOG([1]Imputed_data!FZ15)</f>
        <v>7.1643141840061153</v>
      </c>
      <c r="FT15">
        <f>LOG([1]Imputed_data!GA15)</f>
        <v>7.3985874931356497</v>
      </c>
      <c r="FU15">
        <f>LOG([1]Imputed_data!GB15)</f>
        <v>6.625202319677701</v>
      </c>
      <c r="FV15">
        <f>LOG([1]Imputed_data!GC15)</f>
        <v>6.4054522310998641</v>
      </c>
      <c r="FW15">
        <f>LOG([1]Imputed_data!GD15)</f>
        <v>7.7492631250966353</v>
      </c>
      <c r="FX15">
        <f>LOG([1]Imputed_data!GE15)</f>
        <v>7.4272767014125023</v>
      </c>
      <c r="FY15">
        <f>LOG([1]Imputed_data!GF15)</f>
        <v>6.0304661346201263</v>
      </c>
      <c r="FZ15">
        <f>LOG([1]Imputed_data!GG15)</f>
        <v>7.0868010205650283</v>
      </c>
      <c r="GA15">
        <f>LOG([1]Imputed_data!GH15)</f>
        <v>7.7059432116740929</v>
      </c>
      <c r="GB15">
        <f>LOG([1]Imputed_data!GI15)</f>
        <v>7.1291160383267416</v>
      </c>
      <c r="GC15">
        <f>LOG([1]Imputed_data!GJ15)</f>
        <v>6.49359466147886</v>
      </c>
      <c r="GD15">
        <f>LOG([1]Imputed_data!GK15)</f>
        <v>7.0406221162795513</v>
      </c>
      <c r="GE15">
        <f>LOG([1]Imputed_data!GL15)</f>
        <v>7.153577080175987</v>
      </c>
      <c r="GF15">
        <f>LOG([1]Imputed_data!GM15)</f>
        <v>8.1242269964977982</v>
      </c>
      <c r="GG15">
        <f>LOG([1]Imputed_data!GN15)</f>
        <v>6.4162742809912361</v>
      </c>
      <c r="GH15">
        <f>LOG([1]Imputed_data!GO15)</f>
        <v>6.0791522921170227</v>
      </c>
      <c r="GI15">
        <f>LOG([1]Imputed_data!GP15)</f>
        <v>6.2927322047168106</v>
      </c>
      <c r="GJ15">
        <f>LOG([1]Imputed_data!GQ15)</f>
        <v>6.0895483491496858</v>
      </c>
      <c r="GK15">
        <f>LOG([1]Imputed_data!GR15)</f>
        <v>7.1446987186431246</v>
      </c>
      <c r="GL15">
        <f>LOG([1]Imputed_data!GS15)</f>
        <v>6.2633377585041483</v>
      </c>
      <c r="GM15">
        <f>LOG([1]Imputed_data!GT15)</f>
        <v>6.5788797814285696</v>
      </c>
      <c r="GN15">
        <f>LOG([1]Imputed_data!GU15)</f>
        <v>7.583965765650043</v>
      </c>
      <c r="GO15">
        <f>LOG([1]Imputed_data!GV15)</f>
        <v>6.0140540727909331</v>
      </c>
      <c r="GP15">
        <f>LOG([1]Imputed_data!GW15)</f>
        <v>6.4901804891040271</v>
      </c>
      <c r="GQ15">
        <f>LOG([1]Imputed_data!GX15)</f>
        <v>6.919460417131587</v>
      </c>
      <c r="GR15">
        <f>LOG([1]Imputed_data!GY15)</f>
        <v>7.5539182054983121</v>
      </c>
      <c r="GS15">
        <f>LOG([1]Imputed_data!GZ15)</f>
        <v>7.8860782315925579</v>
      </c>
      <c r="GT15">
        <f>LOG([1]Imputed_data!HA15)</f>
        <v>7.6272500975900694</v>
      </c>
      <c r="GU15">
        <f>LOG([1]Imputed_data!HB15)</f>
        <v>6.8904310795604093</v>
      </c>
      <c r="GV15">
        <f>LOG([1]Imputed_data!HC15)</f>
        <v>7.0933656435489043</v>
      </c>
      <c r="GW15">
        <f>LOG([1]Imputed_data!HD15)</f>
        <v>7.1012761039202701</v>
      </c>
      <c r="GX15">
        <f>LOG([1]Imputed_data!HE15)</f>
        <v>6.188011140196183</v>
      </c>
      <c r="GY15">
        <f>LOG([1]Imputed_data!HF15)</f>
        <v>6.723906152252809</v>
      </c>
      <c r="GZ15">
        <f>LOG([1]Imputed_data!HG15)</f>
        <v>6.9562865963036931</v>
      </c>
      <c r="HA15">
        <f>LOG([1]Imputed_data!HH15)</f>
        <v>7.9557262243108644</v>
      </c>
      <c r="HB15">
        <f>LOG([1]Imputed_data!HI15)</f>
        <v>6.2668124065238491</v>
      </c>
      <c r="HC15">
        <f>LOG([1]Imputed_data!HJ15)</f>
        <v>7.7781729645648889</v>
      </c>
      <c r="HD15">
        <f>LOG([1]Imputed_data!HK15)</f>
        <v>6.4185482053825273</v>
      </c>
      <c r="HE15">
        <f>LOG([1]Imputed_data!HL15)</f>
        <v>6.8928133773959157</v>
      </c>
      <c r="HF15">
        <f>LOG([1]Imputed_data!HM15)</f>
        <v>6.470489874045481</v>
      </c>
      <c r="HG15">
        <f>LOG([1]Imputed_data!HN15)</f>
        <v>7.5417688943743562</v>
      </c>
      <c r="HH15">
        <f>LOG([1]Imputed_data!HO15)</f>
        <v>7.1733523761418043</v>
      </c>
      <c r="HI15">
        <f>LOG([1]Imputed_data!HP15)</f>
        <v>7.2020739867253276</v>
      </c>
      <c r="HJ15">
        <f>LOG([1]Imputed_data!HQ15)</f>
        <v>6.1153508557572245</v>
      </c>
      <c r="HK15">
        <f>LOG([1]Imputed_data!HR15)</f>
        <v>6.0734653963629084</v>
      </c>
      <c r="HL15">
        <f>LOG([1]Imputed_data!HS15)</f>
        <v>6.3358609154429368</v>
      </c>
      <c r="HM15">
        <f>LOG([1]Imputed_data!HT15)</f>
        <v>6.6603835041156199</v>
      </c>
      <c r="HN15">
        <f>LOG([1]Imputed_data!HU15)</f>
        <v>7.3779033596533328</v>
      </c>
      <c r="HO15">
        <f>LOG([1]Imputed_data!HV15)</f>
        <v>6.2996968389690453</v>
      </c>
      <c r="HP15">
        <f>LOG([1]Imputed_data!HW15)</f>
        <v>6.7499719452607012</v>
      </c>
      <c r="HQ15">
        <f>LOG([1]Imputed_data!HX15)</f>
        <v>7.265972830860834</v>
      </c>
      <c r="HR15">
        <f>LOG([1]Imputed_data!HY15)</f>
        <v>6.4703163885445552</v>
      </c>
      <c r="HS15">
        <f>LOG([1]Imputed_data!HZ15)</f>
        <v>6.5551440448375224</v>
      </c>
      <c r="HT15">
        <f>LOG([1]Imputed_data!IA15)</f>
        <v>6.4936768858477265</v>
      </c>
      <c r="HU15">
        <f>LOG([1]Imputed_data!IB15)</f>
        <v>7.8345936240087273</v>
      </c>
      <c r="HV15">
        <f>LOG([1]Imputed_data!IC15)</f>
        <v>7.5814581123923217</v>
      </c>
      <c r="HW15">
        <f>LOG([1]Imputed_data!ID15)</f>
        <v>6.4287647121780358</v>
      </c>
      <c r="HX15">
        <f>LOG([1]Imputed_data!IE15)</f>
        <v>6.743307464954011</v>
      </c>
      <c r="HY15">
        <f>LOG([1]Imputed_data!IF15)</f>
        <v>6.7339600219782216</v>
      </c>
      <c r="HZ15">
        <f>LOG([1]Imputed_data!IG15)</f>
        <v>6.3614577341689138</v>
      </c>
      <c r="IA15">
        <f>LOG([1]Imputed_data!IH15)</f>
        <v>6.9631221860530728</v>
      </c>
      <c r="IB15">
        <f>LOG([1]Imputed_data!II15)</f>
        <v>6.587777170242239</v>
      </c>
      <c r="IC15">
        <f>LOG([1]Imputed_data!IJ15)</f>
        <v>6.3112005777456091</v>
      </c>
      <c r="ID15">
        <f>LOG([1]Imputed_data!IK15)</f>
        <v>6.3150441224071772</v>
      </c>
      <c r="IE15">
        <f>LOG([1]Imputed_data!IL15)</f>
        <v>6.7584872262958786</v>
      </c>
      <c r="IF15">
        <f>LOG([1]Imputed_data!IM15)</f>
        <v>7.9047036466367286</v>
      </c>
      <c r="IG15">
        <f>LOG([1]Imputed_data!IN15)</f>
        <v>5.7551725596860033</v>
      </c>
      <c r="IH15">
        <f>LOG([1]Imputed_data!IO15)</f>
        <v>6.9247686256042638</v>
      </c>
      <c r="II15">
        <f>LOG([1]Imputed_data!IP15)</f>
        <v>5.8365329826436989</v>
      </c>
      <c r="IJ15">
        <f>LOG([1]Imputed_data!IQ15)</f>
        <v>6.3945357296892151</v>
      </c>
      <c r="IK15">
        <f>LOG([1]Imputed_data!IR15)</f>
        <v>6.6277487682490399</v>
      </c>
      <c r="IL15">
        <f>LOG([1]Imputed_data!IS15)</f>
        <v>6.1814777122012261</v>
      </c>
      <c r="IM15">
        <f>LOG([1]Imputed_data!IT15)</f>
        <v>6.3073184329225356</v>
      </c>
      <c r="IN15">
        <f>LOG([1]Imputed_data!IU15)</f>
        <v>6.1008906975231181</v>
      </c>
      <c r="IO15">
        <f>LOG([1]Imputed_data!IV15)</f>
        <v>6.0862743872901586</v>
      </c>
      <c r="IP15">
        <f>LOG([1]Imputed_data!IW15)</f>
        <v>7.914972190309534</v>
      </c>
      <c r="IQ15">
        <f>LOG([1]Imputed_data!IX15)</f>
        <v>6.4865594019609336</v>
      </c>
      <c r="IR15">
        <f>LOG([1]Imputed_data!IY15)</f>
        <v>6.1875714795627914</v>
      </c>
      <c r="IS15">
        <f>LOG([1]Imputed_data!IZ15)</f>
        <v>6.6517614790524275</v>
      </c>
      <c r="IT15">
        <f>LOG([1]Imputed_data!JA15)</f>
        <v>6.5279158997810951</v>
      </c>
      <c r="IU15">
        <f>LOG([1]Imputed_data!JB15)</f>
        <v>7.3646053960070263</v>
      </c>
      <c r="IV15">
        <f>LOG([1]Imputed_data!JC15)</f>
        <v>6.1683707712627349</v>
      </c>
      <c r="IW15">
        <f>LOG([1]Imputed_data!JD15)</f>
        <v>5.7126926239606908</v>
      </c>
      <c r="IX15">
        <f>LOG([1]Imputed_data!JE15)</f>
        <v>5.9740269283381</v>
      </c>
      <c r="IY15">
        <f>LOG([1]Imputed_data!JF15)</f>
        <v>7.4438885467773721</v>
      </c>
      <c r="IZ15">
        <f>LOG([1]Imputed_data!JG15)</f>
        <v>6.0540497150220816</v>
      </c>
      <c r="JA15">
        <f>LOG([1]Imputed_data!JH15)</f>
        <v>6.3182011180839304</v>
      </c>
      <c r="JB15">
        <f>LOG([1]Imputed_data!JI15)</f>
        <v>6.7678346165155219</v>
      </c>
      <c r="JC15">
        <f>LOG([1]Imputed_data!JJ15)</f>
        <v>6.0325905589946816</v>
      </c>
      <c r="JD15">
        <f>LOG([1]Imputed_data!JK15)</f>
        <v>6.1394256729458503</v>
      </c>
      <c r="JE15">
        <f>LOG([1]Imputed_data!JL15)</f>
        <v>5.9763802455682367</v>
      </c>
      <c r="JF15">
        <f>LOG([1]Imputed_data!JM15)</f>
        <v>6.2491861235714268</v>
      </c>
      <c r="JG15">
        <f>LOG([1]Imputed_data!JN15)</f>
        <v>8.3300117634775361</v>
      </c>
      <c r="JH15">
        <f>LOG([1]Imputed_data!JO15)</f>
        <v>6.3331650425438832</v>
      </c>
      <c r="JI15">
        <f>LOG([1]Imputed_data!JP15)</f>
        <v>5.9873703792304864</v>
      </c>
      <c r="JJ15">
        <f>LOG([1]Imputed_data!JQ15)</f>
        <v>5.8183143275587907</v>
      </c>
      <c r="JK15">
        <f>LOG([1]Imputed_data!JR15)</f>
        <v>6.2926547301979863</v>
      </c>
      <c r="JL15">
        <f>LOG([1]Imputed_data!JS15)</f>
        <v>6.0865626913664599</v>
      </c>
      <c r="JM15">
        <f>LOG([1]Imputed_data!JT15)</f>
        <v>6.358486888100237</v>
      </c>
      <c r="JN15">
        <f>LOG([1]Imputed_data!JU15)</f>
        <v>6.6317430043870322</v>
      </c>
      <c r="JO15">
        <f>LOG([1]Imputed_data!JV15)</f>
        <v>5.9550423219999864</v>
      </c>
      <c r="JP15">
        <f>LOG([1]Imputed_data!JW15)</f>
        <v>6.7148417241352929</v>
      </c>
      <c r="JQ15">
        <f>LOG([1]Imputed_data!JX15)</f>
        <v>6.2067233596455127</v>
      </c>
      <c r="JR15">
        <f>LOG([1]Imputed_data!JY15)</f>
        <v>5.6450025105782622</v>
      </c>
      <c r="JS15">
        <f>LOG([1]Imputed_data!JZ15)</f>
        <v>5.8405639959988047</v>
      </c>
      <c r="JT15">
        <f>LOG([1]Imputed_data!KA15)</f>
        <v>6.6023259152672331</v>
      </c>
      <c r="JU15">
        <f>LOG([1]Imputed_data!KB15)</f>
        <v>6.9158286409631007</v>
      </c>
      <c r="JV15">
        <f>LOG([1]Imputed_data!KC15)</f>
        <v>5.8080130300252559</v>
      </c>
      <c r="JW15">
        <f>LOG([1]Imputed_data!KD15)</f>
        <v>5.9036693834641332</v>
      </c>
      <c r="JX15">
        <f>LOG([1]Imputed_data!KE15)</f>
        <v>6.3699075790764033</v>
      </c>
      <c r="JY15">
        <f>LOG([1]Imputed_data!KF15)</f>
        <v>5.8845325561039061</v>
      </c>
      <c r="JZ15">
        <f>LOG([1]Imputed_data!KG15)</f>
        <v>6.2437447529679764</v>
      </c>
      <c r="KA15">
        <f>LOG([1]Imputed_data!KH15)</f>
        <v>6.7413021176763337</v>
      </c>
      <c r="KB15">
        <f>LOG([1]Imputed_data!KI15)</f>
        <v>6.190222410325152</v>
      </c>
      <c r="KC15">
        <f>LOG([1]Imputed_data!KJ15)</f>
        <v>5.6148972160331345</v>
      </c>
      <c r="KD15">
        <f>LOG([1]Imputed_data!KK15)</f>
        <v>6.0346765752317522</v>
      </c>
      <c r="KE15">
        <f>LOG([1]Imputed_data!KL15)</f>
        <v>6.0728231849344612</v>
      </c>
      <c r="KF15">
        <f>LOG([1]Imputed_data!KM15)</f>
        <v>5.478847758065073</v>
      </c>
      <c r="KG15">
        <f>LOG([1]Imputed_data!KN15)</f>
        <v>6.2693961826949911</v>
      </c>
      <c r="KH15">
        <f>LOG([1]Imputed_data!KO15)</f>
        <v>5.5605235309001078</v>
      </c>
      <c r="KI15">
        <f>LOG([1]Imputed_data!KP15)</f>
        <v>6.0956260796781221</v>
      </c>
      <c r="KJ15">
        <f>LOG([1]Imputed_data!KQ15)</f>
        <v>6.3022334937688802</v>
      </c>
      <c r="KK15">
        <f>LOG([1]Imputed_data!KR15)</f>
        <v>5.3179651900245775</v>
      </c>
      <c r="KL15">
        <f>LOG([1]Imputed_data!KS15)</f>
        <v>6.141546969230502</v>
      </c>
      <c r="KM15">
        <f>LOG([1]Imputed_data!KT15)</f>
        <v>6.1689715897169393</v>
      </c>
      <c r="KN15">
        <f>LOG([1]Imputed_data!KU15)</f>
        <v>6.6830200066207262</v>
      </c>
      <c r="KO15">
        <f>LOG([1]Imputed_data!KV15)</f>
        <v>5.899466468327117</v>
      </c>
      <c r="KP15">
        <f>LOG([1]Imputed_data!KW15)</f>
        <v>6.2059807426212181</v>
      </c>
      <c r="KQ15">
        <f>LOG([1]Imputed_data!KX15)</f>
        <v>6.0847692548234882</v>
      </c>
      <c r="KR15">
        <f>LOG([1]Imputed_data!KY15)</f>
        <v>5.6865022070658577</v>
      </c>
      <c r="KS15">
        <f>LOG([1]Imputed_data!KZ15)</f>
        <v>6.2030519346005955</v>
      </c>
      <c r="KT15">
        <f>LOG([1]Imputed_data!LA15)</f>
        <v>6.0465341827509693</v>
      </c>
      <c r="KU15">
        <f>LOG([1]Imputed_data!LB15)</f>
        <v>6.5650835908746261</v>
      </c>
      <c r="KV15">
        <f>LOG([1]Imputed_data!LC15)</f>
        <v>6.3557215531507474</v>
      </c>
      <c r="KW15">
        <f>LOG([1]Imputed_data!LD15)</f>
        <v>6.7809211592631202</v>
      </c>
      <c r="KX15">
        <f>LOG([1]Imputed_data!LE15)</f>
        <v>6.6913025633834833</v>
      </c>
      <c r="KY15">
        <f>LOG([1]Imputed_data!LF15)</f>
        <v>5.8725746261352096</v>
      </c>
      <c r="KZ15">
        <f>LOG([1]Imputed_data!LG15)</f>
        <v>6.1501360146786297</v>
      </c>
      <c r="LA15">
        <f>LOG([1]Imputed_data!LH15)</f>
        <v>5.6233847277941882</v>
      </c>
      <c r="LB15">
        <f>LOG([1]Imputed_data!LI15)</f>
        <v>6.0850549889864043</v>
      </c>
      <c r="LC15">
        <f>LOG([1]Imputed_data!LJ15)</f>
        <v>5.7232520231014368</v>
      </c>
      <c r="LD15">
        <f>LOG([1]Imputed_data!LK15)</f>
        <v>5.6810964484154516</v>
      </c>
      <c r="LE15">
        <f>LOG([1]Imputed_data!LL15)</f>
        <v>5.7245486519573285</v>
      </c>
      <c r="LF15">
        <f>LOG([1]Imputed_data!LM15)</f>
        <v>6.2668875834032445</v>
      </c>
      <c r="LG15">
        <f>LOG([1]Imputed_data!LN15)</f>
        <v>7.0144743347595924</v>
      </c>
      <c r="LH15">
        <f>LOG([1]Imputed_data!LO15)</f>
        <v>6.1280533757319819</v>
      </c>
      <c r="LI15">
        <f>LOG([1]Imputed_data!LP15)</f>
        <v>5.7520000193630052</v>
      </c>
      <c r="LJ15">
        <f>LOG([1]Imputed_data!LQ15)</f>
        <v>6.425066090975136</v>
      </c>
      <c r="LK15">
        <f>LOG([1]Imputed_data!LR15)</f>
        <v>5.3297415174587091</v>
      </c>
      <c r="LL15">
        <f>LOG([1]Imputed_data!LS15)</f>
        <v>5.6961439956408437</v>
      </c>
      <c r="LM15">
        <f>LOG([1]Imputed_data!LT15)</f>
        <v>6.137347780501238</v>
      </c>
      <c r="LN15">
        <f>LOG([1]Imputed_data!LU15)</f>
        <v>6.0570229329045224</v>
      </c>
      <c r="LO15">
        <f>LOG([1]Imputed_data!LV15)</f>
        <v>5.6122782980197075</v>
      </c>
      <c r="LP15">
        <f>LOG([1]Imputed_data!LW15)</f>
        <v>6.0836745835948989</v>
      </c>
      <c r="LQ15">
        <f>LOG([1]Imputed_data!LX15)</f>
        <v>5.9298616803193527</v>
      </c>
      <c r="LR15">
        <f>LOG([1]Imputed_data!LY15)</f>
        <v>5.5503017487370823</v>
      </c>
      <c r="LS15">
        <f>LOG([1]Imputed_data!LZ15)</f>
        <v>6.8907769161588881</v>
      </c>
      <c r="LT15">
        <f>LOG([1]Imputed_data!MA15)</f>
        <v>5.5384354814998833</v>
      </c>
      <c r="LU15">
        <f>LOG([1]Imputed_data!MB15)</f>
        <v>6.3974220208675083</v>
      </c>
      <c r="LV15">
        <f>LOG([1]Imputed_data!MC15)</f>
        <v>6.7742606928824056</v>
      </c>
      <c r="LW15">
        <f>LOG([1]Imputed_data!MD15)</f>
        <v>5.9409376260080338</v>
      </c>
      <c r="LX15">
        <f>LOG([1]Imputed_data!ME15)</f>
        <v>5.8092175308788425</v>
      </c>
      <c r="LY15">
        <f>LOG([1]Imputed_data!MF15)</f>
        <v>5.9150672589078885</v>
      </c>
      <c r="LZ15">
        <f>LOG([1]Imputed_data!MG15)</f>
        <v>5.8619296957662774</v>
      </c>
      <c r="MA15">
        <f>LOG([1]Imputed_data!MH15)</f>
        <v>6.0906530071789815</v>
      </c>
      <c r="MB15">
        <f>LOG([1]Imputed_data!MI15)</f>
        <v>5.6296521653562301</v>
      </c>
      <c r="MC15">
        <f>LOG([1]Imputed_data!MJ15)</f>
        <v>6.7201047029532743</v>
      </c>
      <c r="MD15">
        <f>LOG([1]Imputed_data!MK15)</f>
        <v>6.1030815765226256</v>
      </c>
      <c r="ME15">
        <f>LOG([1]Imputed_data!ML15)</f>
        <v>6.2174339316667275</v>
      </c>
      <c r="MF15">
        <f>LOG([1]Imputed_data!MM15)</f>
        <v>6.1324197980976152</v>
      </c>
      <c r="MG15">
        <f>LOG([1]Imputed_data!MN15)</f>
        <v>7.0889118076849957</v>
      </c>
      <c r="MH15">
        <f>LOG([1]Imputed_data!MO15)</f>
        <v>5.2708185330789199</v>
      </c>
      <c r="MI15">
        <f>LOG([1]Imputed_data!MP15)</f>
        <v>6.8429491790807004</v>
      </c>
      <c r="MJ15">
        <f>LOG([1]Imputed_data!MQ15)</f>
        <v>6.0426345693242522</v>
      </c>
      <c r="MK15">
        <f>LOG([1]Imputed_data!MR15)</f>
        <v>5.9889253218778764</v>
      </c>
      <c r="ML15">
        <f>LOG([1]Imputed_data!MS15)</f>
        <v>5.8821321866004572</v>
      </c>
      <c r="MM15">
        <f>LOG([1]Imputed_data!MT15)</f>
        <v>5.6033089617804395</v>
      </c>
      <c r="MN15">
        <f>LOG([1]Imputed_data!MU15)</f>
        <v>5.8906517986840559</v>
      </c>
      <c r="MO15">
        <f>LOG([1]Imputed_data!MV15)</f>
        <v>4.7106233238796147</v>
      </c>
      <c r="MP15">
        <f>LOG([1]Imputed_data!MW15)</f>
        <v>5.7453847796827731</v>
      </c>
      <c r="MQ15">
        <f>LOG([1]Imputed_data!MX15)</f>
        <v>6.7429449715938281</v>
      </c>
      <c r="MR15">
        <f>LOG([1]Imputed_data!MY15)</f>
        <v>6.9577011266659419</v>
      </c>
      <c r="MS15">
        <f>LOG([1]Imputed_data!MZ15)</f>
        <v>5.4114193456310486</v>
      </c>
      <c r="MT15">
        <f>LOG([1]Imputed_data!NA15)</f>
        <v>5.9613441957768156</v>
      </c>
      <c r="MU15">
        <f>LOG([1]Imputed_data!NB15)</f>
        <v>5.9961845147079798</v>
      </c>
      <c r="MV15">
        <f>LOG([1]Imputed_data!NC15)</f>
        <v>5.4973512898789778</v>
      </c>
      <c r="MW15">
        <f>LOG([1]Imputed_data!ND15)</f>
        <v>5.4317657026253476</v>
      </c>
      <c r="MX15">
        <f>LOG([1]Imputed_data!NE15)</f>
        <v>5.455875276521442</v>
      </c>
      <c r="MY15">
        <f>LOG([1]Imputed_data!NF15)</f>
        <v>6.1984096335377616</v>
      </c>
      <c r="MZ15">
        <f>LOG([1]Imputed_data!NG15)</f>
        <v>5.9767478617440863</v>
      </c>
      <c r="NA15">
        <f>LOG([1]Imputed_data!NH15)</f>
        <v>6.224804897136651</v>
      </c>
      <c r="NB15">
        <f>LOG([1]Imputed_data!NI15)</f>
        <v>6.2875061300156965</v>
      </c>
      <c r="NC15">
        <f>LOG([1]Imputed_data!NJ15)</f>
        <v>8.8378976367115207</v>
      </c>
      <c r="ND15">
        <f>LOG([1]Imputed_data!NK15)</f>
        <v>5.9247190450121732</v>
      </c>
      <c r="NE15">
        <f>LOG([1]Imputed_data!NL15)</f>
        <v>5.7095472441098432</v>
      </c>
      <c r="NF15">
        <f>LOG([1]Imputed_data!NM15)</f>
        <v>5.8048676453339088</v>
      </c>
      <c r="NG15">
        <f>LOG([1]Imputed_data!NN15)</f>
        <v>6.3742055970218141</v>
      </c>
      <c r="NH15">
        <f>LOG([1]Imputed_data!NO15)</f>
        <v>6.2481278182503051</v>
      </c>
      <c r="NI15">
        <f>LOG([1]Imputed_data!NP15)</f>
        <v>6.4705868780961664</v>
      </c>
      <c r="NJ15">
        <f>LOG([1]Imputed_data!NQ15)</f>
        <v>5.9054337274280488</v>
      </c>
      <c r="NK15">
        <f>LOG([1]Imputed_data!NR15)</f>
        <v>6.1559187550325358</v>
      </c>
      <c r="NL15">
        <f>LOG([1]Imputed_data!NS15)</f>
        <v>5.3601824000317899</v>
      </c>
      <c r="NM15">
        <f>LOG([1]Imputed_data!NT15)</f>
        <v>4.9129152048065201</v>
      </c>
      <c r="NN15">
        <f>LOG([1]Imputed_data!NU15)</f>
        <v>5.2648768264036772</v>
      </c>
      <c r="NO15">
        <f>LOG([1]Imputed_data!NV15)</f>
        <v>5.7042946855422869</v>
      </c>
      <c r="NP15">
        <f>LOG([1]Imputed_data!NW15)</f>
        <v>5.5094726958333968</v>
      </c>
      <c r="NQ15">
        <f>LOG([1]Imputed_data!NX15)</f>
        <v>5.651134518010176</v>
      </c>
      <c r="NR15">
        <f>LOG([1]Imputed_data!NY15)</f>
        <v>5.2557596067548298</v>
      </c>
      <c r="NS15">
        <f>LOG([1]Imputed_data!NZ15)</f>
        <v>5.5915131462857399</v>
      </c>
      <c r="NT15">
        <f>LOG([1]Imputed_data!OA15)</f>
        <v>5.6032905568799656</v>
      </c>
      <c r="NU15">
        <f>LOG([1]Imputed_data!OB15)</f>
        <v>5.4399718206438452</v>
      </c>
      <c r="NV15">
        <f>LOG([1]Imputed_data!OC15)</f>
        <v>6.84650906364873</v>
      </c>
      <c r="NW15">
        <f>LOG([1]Imputed_data!OD15)</f>
        <v>5.6114046377115931</v>
      </c>
      <c r="NX15">
        <f>LOG([1]Imputed_data!OE15)</f>
        <v>6.8180549142612321</v>
      </c>
      <c r="NY15">
        <f>LOG([1]Imputed_data!OF15)</f>
        <v>6.2303467224174769</v>
      </c>
      <c r="NZ15">
        <f>LOG([1]Imputed_data!OG15)</f>
        <v>5.740230801873059</v>
      </c>
      <c r="OA15">
        <f>LOG([1]Imputed_data!OH15)</f>
        <v>6.1491975514012074</v>
      </c>
      <c r="OB15">
        <f>LOG([1]Imputed_data!OI15)</f>
        <v>6.5800326730650136</v>
      </c>
      <c r="OC15">
        <f>LOG([1]Imputed_data!OJ15)</f>
        <v>6.2102489415078601</v>
      </c>
      <c r="OD15">
        <f>LOG([1]Imputed_data!OK15)</f>
        <v>4.8042157850925626</v>
      </c>
      <c r="OE15">
        <f>LOG([1]Imputed_data!OL15)</f>
        <v>5.153354420580218</v>
      </c>
      <c r="OF15">
        <f>LOG([1]Imputed_data!OM15)</f>
        <v>5.2856450591306983</v>
      </c>
      <c r="OG15">
        <f>LOG([1]Imputed_data!ON15)</f>
        <v>5.4021478490583599</v>
      </c>
      <c r="OH15">
        <f>LOG([1]Imputed_data!OO15)</f>
        <v>5.3845666553943365</v>
      </c>
      <c r="OI15">
        <f>LOG([1]Imputed_data!OP15)</f>
        <v>5.4007934831439854</v>
      </c>
      <c r="OJ15">
        <f>LOG([1]Imputed_data!OQ15)</f>
        <v>5.3694199649655836</v>
      </c>
      <c r="OK15">
        <f>LOG([1]Imputed_data!OR15)</f>
        <v>5.5970816957076588</v>
      </c>
      <c r="OL15">
        <f>LOG([1]Imputed_data!OS15)</f>
        <v>6.2361844428801501</v>
      </c>
      <c r="OM15">
        <f>LOG([1]Imputed_data!OT15)</f>
        <v>5.2855640596467364</v>
      </c>
      <c r="ON15">
        <f>LOG([1]Imputed_data!OU15)</f>
        <v>5.5384090828738497</v>
      </c>
      <c r="OO15">
        <f>LOG([1]Imputed_data!OV15)</f>
        <v>6.1688126304107147</v>
      </c>
      <c r="OP15">
        <f>LOG([1]Imputed_data!OW15)</f>
        <v>5.9087626641121958</v>
      </c>
      <c r="OQ15">
        <f>LOG([1]Imputed_data!OX15)</f>
        <v>5.8347798178052761</v>
      </c>
      <c r="OR15">
        <f>LOG([1]Imputed_data!OY15)</f>
        <v>5.6196369023915631</v>
      </c>
      <c r="OS15">
        <f>LOG([1]Imputed_data!OZ15)</f>
        <v>5.4070184924297005</v>
      </c>
      <c r="OT15">
        <f>LOG([1]Imputed_data!PA15)</f>
        <v>5.5669675146809698</v>
      </c>
      <c r="OU15">
        <f>LOG([1]Imputed_data!PB15)</f>
        <v>6.1010800023324387</v>
      </c>
      <c r="OV15">
        <f>LOG([1]Imputed_data!PC15)</f>
        <v>6.9106612169890189</v>
      </c>
      <c r="OW15">
        <f>LOG([1]Imputed_data!PD15)</f>
        <v>5.7297518246687797</v>
      </c>
      <c r="OX15">
        <f>LOG([1]Imputed_data!PE15)</f>
        <v>5.8615170865245405</v>
      </c>
      <c r="OY15">
        <f>LOG([1]Imputed_data!PF15)</f>
        <v>6.1269556866041039</v>
      </c>
      <c r="OZ15">
        <f>LOG([1]Imputed_data!PG15)</f>
        <v>5.3367418335539316</v>
      </c>
      <c r="PA15">
        <f>LOG([1]Imputed_data!PH15)</f>
        <v>6.3769289943170211</v>
      </c>
      <c r="PB15">
        <f>LOG([1]Imputed_data!PI15)</f>
        <v>5.4447971293003805</v>
      </c>
      <c r="PC15">
        <f>LOG([1]Imputed_data!PJ15)</f>
        <v>4.5919156579444422</v>
      </c>
      <c r="PD15">
        <f>LOG([1]Imputed_data!PK15)</f>
        <v>5.8083095729192928</v>
      </c>
      <c r="PE15">
        <f>LOG([1]Imputed_data!PL15)</f>
        <v>5.8795821088235733</v>
      </c>
      <c r="PF15">
        <f>LOG([1]Imputed_data!PM15)</f>
        <v>6.454297456504742</v>
      </c>
      <c r="PG15">
        <f>LOG([1]Imputed_data!PN15)</f>
        <v>5.5746215069513489</v>
      </c>
      <c r="PH15">
        <f>LOG([1]Imputed_data!PO15)</f>
        <v>5.6035968428036931</v>
      </c>
      <c r="PI15">
        <f>LOG([1]Imputed_data!PP15)</f>
        <v>5.404525839773747</v>
      </c>
      <c r="PJ15">
        <f>LOG([1]Imputed_data!PQ15)</f>
        <v>6.013957354985747</v>
      </c>
      <c r="PK15">
        <f>LOG([1]Imputed_data!PR15)</f>
        <v>5.7949061065168044</v>
      </c>
      <c r="PL15">
        <f>LOG([1]Imputed_data!PS15)</f>
        <v>5.6898830979875399</v>
      </c>
      <c r="PM15">
        <f>LOG([1]Imputed_data!PT15)</f>
        <v>4.9358285853040398</v>
      </c>
      <c r="PN15">
        <f>LOG([1]Imputed_data!PU15)</f>
        <v>6.2465798187635908</v>
      </c>
      <c r="PO15">
        <f>LOG([1]Imputed_data!PV15)</f>
        <v>6.2371112389994297</v>
      </c>
      <c r="PP15">
        <f>LOG([1]Imputed_data!PW15)</f>
        <v>5.8856365252176532</v>
      </c>
      <c r="PQ15">
        <f>LOG([1]Imputed_data!PX15)</f>
        <v>5.9296181445416352</v>
      </c>
      <c r="PR15">
        <f>LOG([1]Imputed_data!PY15)</f>
        <v>5.8030560958712201</v>
      </c>
      <c r="PS15">
        <f>LOG([1]Imputed_data!PZ15)</f>
        <v>6.1714221947345171</v>
      </c>
      <c r="PT15">
        <f>LOG([1]Imputed_data!QA15)</f>
        <v>6.106282711762705</v>
      </c>
      <c r="PU15">
        <f>LOG([1]Imputed_data!QB15)</f>
        <v>5.5274442873089571</v>
      </c>
      <c r="PV15">
        <f>LOG([1]Imputed_data!QC15)</f>
        <v>5.5018982699286116</v>
      </c>
      <c r="PW15">
        <f>LOG([1]Imputed_data!QD15)</f>
        <v>6.3445455270473676</v>
      </c>
      <c r="PX15">
        <f>LOG([1]Imputed_data!QE15)</f>
        <v>5.0752512485289651</v>
      </c>
      <c r="PY15">
        <f>LOG([1]Imputed_data!QF15)</f>
        <v>5.3543773878332486</v>
      </c>
      <c r="PZ15">
        <f>LOG([1]Imputed_data!QG15)</f>
        <v>6.171524613361778</v>
      </c>
      <c r="QA15">
        <f>LOG([1]Imputed_data!QH15)</f>
        <v>7.0779344806473992</v>
      </c>
      <c r="QB15">
        <f>LOG([1]Imputed_data!QI15)</f>
        <v>5.0308101398842631</v>
      </c>
      <c r="QC15">
        <f>LOG([1]Imputed_data!QJ15)</f>
        <v>5.6232482563621886</v>
      </c>
      <c r="QD15">
        <f>LOG([1]Imputed_data!QK15)</f>
        <v>5.7127708831790098</v>
      </c>
      <c r="QE15">
        <f>LOG([1]Imputed_data!QL15)</f>
        <v>6.1266183755229511</v>
      </c>
      <c r="QF15">
        <f>LOG([1]Imputed_data!QM15)</f>
        <v>5.9441617679229468</v>
      </c>
      <c r="QG15">
        <f>LOG([1]Imputed_data!QN15)</f>
        <v>6.4178767350624089</v>
      </c>
      <c r="QH15">
        <f>LOG([1]Imputed_data!QO15)</f>
        <v>5.3217951335320599</v>
      </c>
      <c r="QI15">
        <f>LOG([1]Imputed_data!QP15)</f>
        <v>5.2330799135219532</v>
      </c>
      <c r="QJ15">
        <f>LOG([1]Imputed_data!QQ15)</f>
        <v>5.4255309600169408</v>
      </c>
      <c r="QK15">
        <f>LOG([1]Imputed_data!QR15)</f>
        <v>5.4897602609866105</v>
      </c>
      <c r="QL15">
        <f>LOG([1]Imputed_data!QS15)</f>
        <v>5.7289929825231356</v>
      </c>
      <c r="QM15">
        <f>LOG([1]Imputed_data!QT15)</f>
        <v>5.5661203473462084</v>
      </c>
      <c r="QN15">
        <f>LOG([1]Imputed_data!QU15)</f>
        <v>5.6145133493694512</v>
      </c>
      <c r="QO15">
        <f>LOG([1]Imputed_data!QV15)</f>
        <v>5.401017779401637</v>
      </c>
      <c r="QP15">
        <f>LOG([1]Imputed_data!QW15)</f>
        <v>5.318582924626126</v>
      </c>
      <c r="QQ15">
        <f>LOG([1]Imputed_data!QX15)</f>
        <v>5.2691228379962824</v>
      </c>
      <c r="QR15">
        <f>LOG([1]Imputed_data!QY15)</f>
        <v>6.0757585827658831</v>
      </c>
      <c r="QS15">
        <f>LOG([1]Imputed_data!QZ15)</f>
        <v>5.7790276403808924</v>
      </c>
      <c r="QT15">
        <f>LOG([1]Imputed_data!RA15)</f>
        <v>5.1841091428002839</v>
      </c>
      <c r="QU15">
        <f>LOG([1]Imputed_data!RB15)</f>
        <v>5.2681682876838316</v>
      </c>
      <c r="QV15">
        <f>LOG([1]Imputed_data!RC15)</f>
        <v>7.4247183373315666</v>
      </c>
      <c r="QW15">
        <f>LOG([1]Imputed_data!RD15)</f>
        <v>5.2119397460399872</v>
      </c>
      <c r="QX15">
        <f>LOG([1]Imputed_data!RE15)</f>
        <v>5.4903771117530269</v>
      </c>
      <c r="QY15">
        <f>LOG([1]Imputed_data!RF15)</f>
        <v>5.674960291795089</v>
      </c>
      <c r="QZ15">
        <f>LOG([1]Imputed_data!RG15)</f>
        <v>5.3927707946265286</v>
      </c>
      <c r="RA15">
        <f>LOG([1]Imputed_data!RH15)</f>
        <v>5.7455439822604957</v>
      </c>
      <c r="RB15">
        <f>LOG([1]Imputed_data!RI15)</f>
        <v>5.5307962830294155</v>
      </c>
      <c r="RC15">
        <f>LOG([1]Imputed_data!RJ15)</f>
        <v>4.929582904786888</v>
      </c>
      <c r="RD15">
        <f>LOG([1]Imputed_data!RK15)</f>
        <v>5.5269966840074485</v>
      </c>
      <c r="RE15">
        <f>LOG([1]Imputed_data!RL15)</f>
        <v>4.5887690393925515</v>
      </c>
      <c r="RF15">
        <f>LOG([1]Imputed_data!RM15)</f>
        <v>4.9186184389079068</v>
      </c>
      <c r="RG15">
        <f>LOG([1]Imputed_data!RN15)</f>
        <v>5.4373461954564286</v>
      </c>
      <c r="RH15">
        <f>LOG([1]Imputed_data!RO15)</f>
        <v>5.3879519093973975</v>
      </c>
      <c r="RI15">
        <f>LOG([1]Imputed_data!RP15)</f>
        <v>5.6323550336604109</v>
      </c>
      <c r="RJ15">
        <f>LOG([1]Imputed_data!RQ15)</f>
        <v>5.4329981360444082</v>
      </c>
      <c r="RK15">
        <f>LOG([1]Imputed_data!RR15)</f>
        <v>5.5736257369341198</v>
      </c>
      <c r="RL15">
        <f>LOG([1]Imputed_data!RS15)</f>
        <v>6.6776872350358172</v>
      </c>
      <c r="RM15">
        <f>LOG([1]Imputed_data!RT15)</f>
        <v>5.3007845499367567</v>
      </c>
      <c r="RN15">
        <f>LOG([1]Imputed_data!RU15)</f>
        <v>6.0854475667564758</v>
      </c>
      <c r="RO15">
        <f>LOG([1]Imputed_data!RV15)</f>
        <v>4.8005287515566453</v>
      </c>
      <c r="RP15">
        <f>LOG([1]Imputed_data!RW15)</f>
        <v>5.7501194384561032</v>
      </c>
      <c r="RQ15">
        <f>LOG([1]Imputed_data!RX15)</f>
        <v>4.8420866487636021</v>
      </c>
      <c r="RR15">
        <f>LOG([1]Imputed_data!RY15)</f>
        <v>5.180117269507817</v>
      </c>
      <c r="RS15">
        <f>LOG([1]Imputed_data!RZ15)</f>
        <v>5.1393658121937147</v>
      </c>
      <c r="RT15">
        <f>LOG([1]Imputed_data!SA15)</f>
        <v>5.7137928479390601</v>
      </c>
      <c r="RU15">
        <f>LOG([1]Imputed_data!SB15)</f>
        <v>5.5230046724215365</v>
      </c>
      <c r="RV15">
        <f>LOG([1]Imputed_data!SC15)</f>
        <v>4.5790664188871988</v>
      </c>
      <c r="RW15">
        <f>LOG([1]Imputed_data!SD15)</f>
        <v>5.144726728706857</v>
      </c>
      <c r="RX15">
        <f>LOG([1]Imputed_data!SE15)</f>
        <v>5.0002821997082645</v>
      </c>
      <c r="RY15">
        <f>LOG([1]Imputed_data!SF15)</f>
        <v>5.4168933561758381</v>
      </c>
      <c r="RZ15">
        <f>LOG([1]Imputed_data!SG15)</f>
        <v>5.5869292050874391</v>
      </c>
      <c r="SA15">
        <f>LOG([1]Imputed_data!SH15)</f>
        <v>5.753252041741284</v>
      </c>
      <c r="SB15">
        <f>LOG([1]Imputed_data!SI15)</f>
        <v>5.2406415884412088</v>
      </c>
      <c r="SC15">
        <f>LOG([1]Imputed_data!SJ15)</f>
        <v>5.3312268066432562</v>
      </c>
      <c r="SD15">
        <f>LOG([1]Imputed_data!SK15)</f>
        <v>5.419980517430683</v>
      </c>
      <c r="SE15">
        <f>LOG([1]Imputed_data!SL15)</f>
        <v>5.605498980518151</v>
      </c>
      <c r="SF15">
        <f>LOG([1]Imputed_data!SM15)</f>
        <v>5.6259109942137817</v>
      </c>
      <c r="SG15">
        <f>LOG([1]Imputed_data!SN15)</f>
        <v>5.4447378640107802</v>
      </c>
      <c r="SH15">
        <f>LOG([1]Imputed_data!SO15)</f>
        <v>5.6223321681619183</v>
      </c>
      <c r="SI15">
        <f>LOG([1]Imputed_data!SP15)</f>
        <v>5.4363360120618642</v>
      </c>
      <c r="SJ15">
        <f>LOG([1]Imputed_data!SQ15)</f>
        <v>5.2521901656296315</v>
      </c>
      <c r="SK15">
        <f>LOG([1]Imputed_data!SR15)</f>
        <v>4.840558980515258</v>
      </c>
      <c r="SL15">
        <f>LOG([1]Imputed_data!SS15)</f>
        <v>5.075714807493001</v>
      </c>
      <c r="SM15">
        <f>LOG([1]Imputed_data!ST15)</f>
        <v>4.7221467131129042</v>
      </c>
      <c r="SN15">
        <f>LOG([1]Imputed_data!SU15)</f>
        <v>5.3269990873287814</v>
      </c>
      <c r="SO15">
        <f>LOG([1]Imputed_data!SV15)</f>
        <v>6.152881271345457</v>
      </c>
      <c r="SP15">
        <f>LOG([1]Imputed_data!SW15)</f>
        <v>5.5908719157075222</v>
      </c>
      <c r="SQ15">
        <f>LOG([1]Imputed_data!SX15)</f>
        <v>5.7855561787152299</v>
      </c>
      <c r="SR15">
        <f>LOG([1]Imputed_data!SY15)</f>
        <v>5.2949531565410251</v>
      </c>
      <c r="SS15">
        <f>LOG([1]Imputed_data!SZ15)</f>
        <v>5.5273321073271111</v>
      </c>
      <c r="ST15">
        <f>LOG([1]Imputed_data!TA15)</f>
        <v>5.6062899816578948</v>
      </c>
      <c r="SU15">
        <f>LOG([1]Imputed_data!TB15)</f>
        <v>5.421600636747657</v>
      </c>
      <c r="SV15">
        <f>LOG([1]Imputed_data!TC15)</f>
        <v>5.4842927197067572</v>
      </c>
      <c r="SW15">
        <f>LOG([1]Imputed_data!TD15)</f>
        <v>4.8558436952445456</v>
      </c>
      <c r="SX15">
        <f>LOG([1]Imputed_data!TE15)</f>
        <v>5.4885803264784272</v>
      </c>
      <c r="SY15">
        <f>LOG([1]Imputed_data!TF15)</f>
        <v>5.366280971090954</v>
      </c>
      <c r="SZ15">
        <f>LOG([1]Imputed_data!TG15)</f>
        <v>5.4665399230994982</v>
      </c>
      <c r="TA15">
        <f>LOG([1]Imputed_data!TH15)</f>
        <v>5.342158075408852</v>
      </c>
      <c r="TB15">
        <f>LOG([1]Imputed_data!TI15)</f>
        <v>5.7693677242212456</v>
      </c>
      <c r="TC15">
        <f>LOG([1]Imputed_data!TJ15)</f>
        <v>7.1072269339447356</v>
      </c>
      <c r="TD15">
        <f>LOG([1]Imputed_data!TK15)</f>
        <v>5.4816518421095353</v>
      </c>
      <c r="TE15">
        <f>LOG([1]Imputed_data!TL15)</f>
        <v>5.4099128445162883</v>
      </c>
      <c r="TF15">
        <f>LOG([1]Imputed_data!TM15)</f>
        <v>6.6132793052675742</v>
      </c>
      <c r="TG15">
        <f>LOG([1]Imputed_data!TN15)</f>
        <v>5.9155064168903202</v>
      </c>
      <c r="TH15">
        <f>LOG([1]Imputed_data!TO15)</f>
        <v>5.3129491725760891</v>
      </c>
      <c r="TI15">
        <f>LOG([1]Imputed_data!TP15)</f>
        <v>5.7959564464473265</v>
      </c>
      <c r="TJ15">
        <f>LOG([1]Imputed_data!TQ15)</f>
        <v>5.2059429026738036</v>
      </c>
      <c r="TK15">
        <f>LOG([1]Imputed_data!TR15)</f>
        <v>5.2872506771654226</v>
      </c>
      <c r="TL15">
        <f>LOG([1]Imputed_data!TS15)</f>
        <v>4.9388838194979323</v>
      </c>
      <c r="TM15">
        <f>LOG([1]Imputed_data!TT15)</f>
        <v>6.7527964808068468</v>
      </c>
      <c r="TN15">
        <f>LOG([1]Imputed_data!TU15)</f>
        <v>5.7120744698129293</v>
      </c>
      <c r="TO15">
        <f>LOG([1]Imputed_data!TV15)</f>
        <v>5.0306523360039792</v>
      </c>
      <c r="TP15">
        <f>LOG([1]Imputed_data!TW15)</f>
        <v>6.1834122119784256</v>
      </c>
      <c r="TQ15">
        <f>LOG([1]Imputed_data!TX15)</f>
        <v>5.5123975284183535</v>
      </c>
      <c r="TR15">
        <f>LOG([1]Imputed_data!TY15)</f>
        <v>5.6504182686771474</v>
      </c>
      <c r="TS15">
        <f>LOG([1]Imputed_data!TZ15)</f>
        <v>5.3515102893216433</v>
      </c>
      <c r="TT15">
        <f>LOG([1]Imputed_data!UA15)</f>
        <v>5.1588598363066929</v>
      </c>
      <c r="TU15">
        <f>LOG([1]Imputed_data!UB15)</f>
        <v>4.8179585024020293</v>
      </c>
      <c r="TV15">
        <f>LOG([1]Imputed_data!UC15)</f>
        <v>5.4032235037037246</v>
      </c>
      <c r="TW15">
        <f>LOG([1]Imputed_data!UD15)</f>
        <v>4.7302790744774192</v>
      </c>
      <c r="TX15">
        <f>LOG([1]Imputed_data!UE15)</f>
        <v>5.2671599905556938</v>
      </c>
      <c r="TY15">
        <f>LOG([1]Imputed_data!UF15)</f>
        <v>5.3332315851700782</v>
      </c>
      <c r="TZ15">
        <f>LOG([1]Imputed_data!UG15)</f>
        <v>5.4632074269753597</v>
      </c>
      <c r="UA15">
        <f>LOG([1]Imputed_data!UH15)</f>
        <v>5.4774844625154389</v>
      </c>
      <c r="UB15">
        <f>LOG([1]Imputed_data!UI15)</f>
        <v>6.0557872014317597</v>
      </c>
      <c r="UC15">
        <f>LOG([1]Imputed_data!UJ15)</f>
        <v>5.1913000750979599</v>
      </c>
      <c r="UD15">
        <f>LOG([1]Imputed_data!UK15)</f>
        <v>4.6737220353522959</v>
      </c>
      <c r="UE15">
        <f>LOG([1]Imputed_data!UL15)</f>
        <v>5.1242400465058955</v>
      </c>
      <c r="UF15">
        <f>LOG([1]Imputed_data!UM15)</f>
        <v>6.8269160002389864</v>
      </c>
      <c r="UG15">
        <f>LOG([1]Imputed_data!UN15)</f>
        <v>5.865503128783641</v>
      </c>
      <c r="UH15">
        <f>LOG([1]Imputed_data!UO15)</f>
        <v>5.535420718056173</v>
      </c>
      <c r="UI15">
        <f>LOG([1]Imputed_data!UP15)</f>
        <v>5.6773349773335822</v>
      </c>
      <c r="UJ15">
        <f>LOG([1]Imputed_data!UQ15)</f>
        <v>6.0313640225424656</v>
      </c>
      <c r="UK15">
        <f>LOG([1]Imputed_data!UR15)</f>
        <v>5.3750121410062102</v>
      </c>
      <c r="UL15">
        <f>LOG([1]Imputed_data!US15)</f>
        <v>4.3200132760470291</v>
      </c>
      <c r="UM15">
        <f>LOG([1]Imputed_data!UT15)</f>
        <v>5.4753486157994624</v>
      </c>
      <c r="UN15">
        <f>LOG([1]Imputed_data!UU15)</f>
        <v>5.0161555119514549</v>
      </c>
      <c r="UO15">
        <f>LOG([1]Imputed_data!UV15)</f>
        <v>5.3514329549288497</v>
      </c>
      <c r="UP15">
        <f>LOG([1]Imputed_data!UW15)</f>
        <v>5.904716086118297</v>
      </c>
      <c r="UQ15">
        <f>LOG([1]Imputed_data!UX15)</f>
        <v>5.6088158230907004</v>
      </c>
      <c r="UR15">
        <f>LOG([1]Imputed_data!UY15)</f>
        <v>4.9724157664091608</v>
      </c>
      <c r="US15">
        <f>LOG([1]Imputed_data!UZ15)</f>
        <v>5.0147934620871748</v>
      </c>
      <c r="UT15">
        <f>LOG([1]Imputed_data!VA15)</f>
        <v>5.8006071163924693</v>
      </c>
      <c r="UU15">
        <f>LOG([1]Imputed_data!VB15)</f>
        <v>5.2816105270139495</v>
      </c>
      <c r="UV15">
        <f>LOG([1]Imputed_data!VC15)</f>
        <v>5.4918027690091709</v>
      </c>
      <c r="UW15">
        <f>LOG([1]Imputed_data!VD15)</f>
        <v>4.9337058985715814</v>
      </c>
      <c r="UX15">
        <f>LOG([1]Imputed_data!VE15)</f>
        <v>5.3757093267636122</v>
      </c>
      <c r="UY15">
        <f>LOG([1]Imputed_data!VF15)</f>
        <v>5.7198340812240085</v>
      </c>
      <c r="UZ15">
        <f>LOG([1]Imputed_data!VG15)</f>
        <v>4.9559406544000639</v>
      </c>
      <c r="VA15">
        <f>LOG([1]Imputed_data!VH15)</f>
        <v>5.6268759748330588</v>
      </c>
      <c r="VB15">
        <f>LOG([1]Imputed_data!VI15)</f>
        <v>4.5465377282855233</v>
      </c>
      <c r="VC15">
        <f>LOG([1]Imputed_data!VJ15)</f>
        <v>5.9120274575181488</v>
      </c>
      <c r="VD15">
        <f>LOG([1]Imputed_data!VK15)</f>
        <v>5.0445867933490014</v>
      </c>
      <c r="VE15">
        <f>LOG([1]Imputed_data!VL15)</f>
        <v>5.6020491338301959</v>
      </c>
      <c r="VF15">
        <f>LOG([1]Imputed_data!VM15)</f>
        <v>5.0423037472894485</v>
      </c>
      <c r="VG15">
        <f>LOG([1]Imputed_data!VN15)</f>
        <v>4.2562774570326702</v>
      </c>
      <c r="VH15">
        <f>LOG([1]Imputed_data!VO15)</f>
        <v>5.3020363918932505</v>
      </c>
      <c r="VI15">
        <f>LOG([1]Imputed_data!VP15)</f>
        <v>5.3610399733416481</v>
      </c>
      <c r="VJ15">
        <f>LOG([1]Imputed_data!VQ15)</f>
        <v>5.3348275660298086</v>
      </c>
      <c r="VK15">
        <f>LOG([1]Imputed_data!VR15)</f>
        <v>5.6148940536831606</v>
      </c>
      <c r="VL15">
        <f>LOG([1]Imputed_data!VS15)</f>
        <v>5.2563111561123366</v>
      </c>
      <c r="VM15">
        <f>LOG([1]Imputed_data!VT15)</f>
        <v>6.1693422686583164</v>
      </c>
      <c r="VN15">
        <f>LOG([1]Imputed_data!VU15)</f>
        <v>4.2205604604614289</v>
      </c>
      <c r="VO15">
        <f>LOG([1]Imputed_data!VV15)</f>
        <v>4.8891301923718071</v>
      </c>
      <c r="VP15">
        <f>LOG([1]Imputed_data!VW15)</f>
        <v>4.6231996539064006</v>
      </c>
      <c r="VQ15">
        <f>LOG([1]Imputed_data!VX15)</f>
        <v>4.6334300743712937</v>
      </c>
      <c r="VR15">
        <f>LOG([1]Imputed_data!VY15)</f>
        <v>5.9012882757157969</v>
      </c>
      <c r="VS15">
        <f>LOG([1]Imputed_data!VZ15)</f>
        <v>5.5275667496047012</v>
      </c>
      <c r="VT15">
        <f>LOG([1]Imputed_data!WA15)</f>
        <v>4.9897518498646081</v>
      </c>
      <c r="VU15">
        <f>LOG([1]Imputed_data!WB15)</f>
        <v>5.4665191556669983</v>
      </c>
      <c r="VV15">
        <f>LOG([1]Imputed_data!WC15)</f>
        <v>4.5093799686498386</v>
      </c>
      <c r="VW15">
        <f>LOG([1]Imputed_data!WD15)</f>
        <v>6.0587296207517198</v>
      </c>
      <c r="VX15">
        <f>LOG([1]Imputed_data!WE15)</f>
        <v>4.6167044165460194</v>
      </c>
      <c r="VY15">
        <f>LOG([1]Imputed_data!WF15)</f>
        <v>5.4219048676171422</v>
      </c>
      <c r="VZ15">
        <f>LOG([1]Imputed_data!WG15)</f>
        <v>5.3280899772313361</v>
      </c>
      <c r="WA15">
        <f>LOG([1]Imputed_data!WH15)</f>
        <v>5.1536136708308149</v>
      </c>
      <c r="WB15">
        <f>LOG([1]Imputed_data!WI15)</f>
        <v>4.2408636235783792</v>
      </c>
      <c r="WC15">
        <f>LOG([1]Imputed_data!WJ15)</f>
        <v>5.4492592681890004</v>
      </c>
      <c r="WD15">
        <f>LOG([1]Imputed_data!WK15)</f>
        <v>4.9403889669159708</v>
      </c>
      <c r="WE15">
        <f>LOG([1]Imputed_data!WL15)</f>
        <v>6.2081026036606017</v>
      </c>
      <c r="WF15">
        <f>LOG([1]Imputed_data!WM15)</f>
        <v>6.5745370709065183</v>
      </c>
      <c r="WG15">
        <f>LOG([1]Imputed_data!WN15)</f>
        <v>4.3515141556798218</v>
      </c>
      <c r="WH15">
        <f>LOG([1]Imputed_data!WO15)</f>
        <v>5.0311538728770033</v>
      </c>
      <c r="WI15">
        <f>LOG([1]Imputed_data!WP15)</f>
        <v>5.5886145240483431</v>
      </c>
      <c r="WJ15">
        <f>LOG([1]Imputed_data!WQ15)</f>
        <v>5.720147722065354</v>
      </c>
      <c r="WK15">
        <f>LOG([1]Imputed_data!WR15)</f>
        <v>4.4468352926950319</v>
      </c>
      <c r="WL15">
        <f>LOG([1]Imputed_data!WS15)</f>
        <v>4.9946413224684747</v>
      </c>
      <c r="WM15">
        <f>LOG([1]Imputed_data!WT15)</f>
        <v>4.6090883267946232</v>
      </c>
      <c r="WN15">
        <f>LOG([1]Imputed_data!WU15)</f>
        <v>4.8784683671000311</v>
      </c>
      <c r="WO15">
        <f>LOG([1]Imputed_data!WV15)</f>
        <v>5.484918801665807</v>
      </c>
      <c r="WP15">
        <f>LOG([1]Imputed_data!WW15)</f>
        <v>6.6707577959919124</v>
      </c>
      <c r="WQ15">
        <f>LOG([1]Imputed_data!WX15)</f>
        <v>5.344694798836608</v>
      </c>
      <c r="WR15">
        <f>LOG([1]Imputed_data!WY15)</f>
        <v>4.5831511463747905</v>
      </c>
      <c r="WS15">
        <f>LOG([1]Imputed_data!WZ15)</f>
        <v>4.443173771861578</v>
      </c>
      <c r="WT15">
        <f>LOG([1]Imputed_data!XA15)</f>
        <v>5.0906917779648211</v>
      </c>
      <c r="WU15">
        <f>LOG([1]Imputed_data!XB15)</f>
        <v>5.0951588863783952</v>
      </c>
      <c r="WV15">
        <f>LOG([1]Imputed_data!XC15)</f>
        <v>4.3261596491218466</v>
      </c>
      <c r="WW15">
        <f>LOG([1]Imputed_data!XD15)</f>
        <v>5.0850728411311943</v>
      </c>
      <c r="WX15">
        <f>LOG([1]Imputed_data!XE15)</f>
        <v>5.3586276414581056</v>
      </c>
      <c r="WY15">
        <f>LOG([1]Imputed_data!XF15)</f>
        <v>4.8361012135321619</v>
      </c>
      <c r="WZ15">
        <f>LOG([1]Imputed_data!XG15)</f>
        <v>4.6923400935818487</v>
      </c>
      <c r="XA15">
        <f>LOG([1]Imputed_data!XH15)</f>
        <v>4.2872461941950233</v>
      </c>
      <c r="XB15">
        <f>LOG([1]Imputed_data!XI15)</f>
        <v>5.1378855752125858</v>
      </c>
      <c r="XC15">
        <f>LOG([1]Imputed_data!XJ15)</f>
        <v>5.6516433268728195</v>
      </c>
      <c r="XD15">
        <f>LOG([1]Imputed_data!XK15)</f>
        <v>5.6212801675504149</v>
      </c>
      <c r="XE15">
        <f>LOG([1]Imputed_data!XL15)</f>
        <v>5.6750621734654043</v>
      </c>
      <c r="XF15">
        <f>LOG([1]Imputed_data!XM15)</f>
        <v>4.6051864880418503</v>
      </c>
      <c r="XG15">
        <f>LOG([1]Imputed_data!XN15)</f>
        <v>4.3831670297747749</v>
      </c>
      <c r="XH15">
        <f>LOG([1]Imputed_data!XO15)</f>
        <v>5.5015207117443303</v>
      </c>
      <c r="XI15">
        <f>LOG([1]Imputed_data!XP15)</f>
        <v>4.7440738243123217</v>
      </c>
      <c r="XJ15">
        <f>LOG([1]Imputed_data!XQ15)</f>
        <v>5.1729996857417051</v>
      </c>
      <c r="XK15">
        <f>LOG([1]Imputed_data!XR15)</f>
        <v>4.8318640177617365</v>
      </c>
      <c r="XL15">
        <f>LOG([1]Imputed_data!XS15)</f>
        <v>4.638731795100524</v>
      </c>
      <c r="XM15">
        <f>LOG([1]Imputed_data!XT15)</f>
        <v>5.5587745494893239</v>
      </c>
      <c r="XN15">
        <f>LOG([1]Imputed_data!XU15)</f>
        <v>5.7953891610094361</v>
      </c>
      <c r="XO15">
        <f>LOG([1]Imputed_data!XV15)</f>
        <v>4.594282028811806</v>
      </c>
      <c r="XP15">
        <f>LOG([1]Imputed_data!XW15)</f>
        <v>5.4118267039938752</v>
      </c>
      <c r="XQ15">
        <f>LOG([1]Imputed_data!XX15)</f>
        <v>5.6366864428956447</v>
      </c>
      <c r="XR15">
        <f>LOG([1]Imputed_data!XY15)</f>
        <v>4.9687047090004732</v>
      </c>
      <c r="XS15">
        <f>LOG([1]Imputed_data!XZ15)</f>
        <v>5.6371754027323844</v>
      </c>
      <c r="XT15">
        <f>LOG([1]Imputed_data!YA15)</f>
        <v>5.2225890247272044</v>
      </c>
      <c r="XU15">
        <f>LOG([1]Imputed_data!YB15)</f>
        <v>5.7304802633632699</v>
      </c>
      <c r="XV15">
        <f>LOG([1]Imputed_data!YC15)</f>
        <v>5.5329428295467187</v>
      </c>
      <c r="XW15">
        <f>LOG([1]Imputed_data!YD15)</f>
        <v>4.4194104740862157</v>
      </c>
      <c r="XX15">
        <f>LOG([1]Imputed_data!YE15)</f>
        <v>5.3153993030517777</v>
      </c>
      <c r="XY15">
        <f>LOG([1]Imputed_data!YF15)</f>
        <v>6.638676911493353</v>
      </c>
      <c r="XZ15">
        <f>LOG([1]Imputed_data!YG15)</f>
        <v>6.0015519978237339</v>
      </c>
      <c r="YA15">
        <f>LOG([1]Imputed_data!YH15)</f>
        <v>5.3492561522694517</v>
      </c>
      <c r="YB15">
        <f>LOG([1]Imputed_data!YI15)</f>
        <v>5.3041306208545569</v>
      </c>
      <c r="YC15">
        <f>LOG([1]Imputed_data!YJ15)</f>
        <v>4.9338414628987213</v>
      </c>
      <c r="YD15">
        <f>LOG([1]Imputed_data!YK15)</f>
        <v>5.2884973868276672</v>
      </c>
      <c r="YE15">
        <f>LOG([1]Imputed_data!YL15)</f>
        <v>4.3620185271892877</v>
      </c>
      <c r="YF15">
        <f>LOG([1]Imputed_data!YM15)</f>
        <v>3.6222855357398713</v>
      </c>
      <c r="YG15">
        <f>LOG([1]Imputed_data!YN15)</f>
        <v>4.3056522613647639</v>
      </c>
      <c r="YH15">
        <f>LOG([1]Imputed_data!YO15)</f>
        <v>5.5089321806499258</v>
      </c>
      <c r="YI15">
        <f>LOG([1]Imputed_data!YP15)</f>
        <v>5.6084308206559648</v>
      </c>
      <c r="YJ15">
        <f>LOG([1]Imputed_data!YQ15)</f>
        <v>4.0935372481557675</v>
      </c>
      <c r="YK15">
        <f>LOG([1]Imputed_data!YR15)</f>
        <v>5.210141876169784</v>
      </c>
      <c r="YL15">
        <f>LOG([1]Imputed_data!YS15)</f>
        <v>4.1729384458322532</v>
      </c>
      <c r="YM15">
        <f>LOG([1]Imputed_data!YT15)</f>
        <v>4.7184111668172735</v>
      </c>
      <c r="YN15">
        <f>LOG([1]Imputed_data!YU15)</f>
        <v>5.359954944302685</v>
      </c>
      <c r="YO15">
        <f>LOG([1]Imputed_data!YV15)</f>
        <v>5.3841580003967922</v>
      </c>
      <c r="YP15">
        <f>LOG([1]Imputed_data!YW15)</f>
        <v>4.3859546417572286</v>
      </c>
      <c r="YQ15">
        <f>LOG([1]Imputed_data!YX15)</f>
        <v>5.3912421824182042</v>
      </c>
      <c r="YR15">
        <f>LOG([1]Imputed_data!YY15)</f>
        <v>5.4961682741749778</v>
      </c>
      <c r="YS15">
        <f>LOG([1]Imputed_data!YZ15)</f>
        <v>4.6320582463806872</v>
      </c>
      <c r="YT15">
        <f>LOG([1]Imputed_data!ZA15)</f>
        <v>5.1659028380776544</v>
      </c>
      <c r="YU15">
        <f>LOG([1]Imputed_data!ZB15)</f>
        <v>4.6158007043907983</v>
      </c>
      <c r="YV15">
        <f>LOG([1]Imputed_data!ZC15)</f>
        <v>5.4220412911596005</v>
      </c>
      <c r="YW15">
        <f>LOG([1]Imputed_data!ZD15)</f>
        <v>4.2136239934160873</v>
      </c>
      <c r="YX15">
        <v>1</v>
      </c>
      <c r="YY15">
        <v>1</v>
      </c>
      <c r="YZ15">
        <v>1</v>
      </c>
      <c r="ZA15">
        <v>1</v>
      </c>
      <c r="ZB15">
        <v>1</v>
      </c>
      <c r="ZC15">
        <v>1</v>
      </c>
      <c r="ZD15">
        <v>1</v>
      </c>
      <c r="ZE15">
        <v>1</v>
      </c>
      <c r="ZF15">
        <v>1</v>
      </c>
      <c r="ZG15">
        <v>1</v>
      </c>
      <c r="ZH15">
        <v>1</v>
      </c>
      <c r="ZI15">
        <v>1</v>
      </c>
      <c r="ZJ15">
        <v>0</v>
      </c>
      <c r="ZK15">
        <v>1</v>
      </c>
      <c r="ZL15">
        <v>0</v>
      </c>
      <c r="ZM15">
        <v>0</v>
      </c>
      <c r="ZN15">
        <v>0</v>
      </c>
      <c r="ZO15">
        <v>1</v>
      </c>
      <c r="ZP15">
        <v>0</v>
      </c>
      <c r="ZQ15">
        <v>0</v>
      </c>
      <c r="ZR15">
        <v>0</v>
      </c>
      <c r="ZS15">
        <v>1</v>
      </c>
      <c r="ZT15">
        <v>0</v>
      </c>
      <c r="ZU15">
        <v>1</v>
      </c>
      <c r="ZV15">
        <v>1</v>
      </c>
      <c r="ZW15">
        <v>1</v>
      </c>
      <c r="ZX15">
        <v>0</v>
      </c>
      <c r="ZY15">
        <v>0</v>
      </c>
      <c r="ZZ15">
        <v>0</v>
      </c>
      <c r="AAA15">
        <v>1</v>
      </c>
      <c r="AAB15">
        <v>1</v>
      </c>
      <c r="AAC15">
        <v>1</v>
      </c>
      <c r="AAD15">
        <v>0</v>
      </c>
      <c r="AAE15">
        <v>0</v>
      </c>
      <c r="AAF15">
        <v>0</v>
      </c>
      <c r="AAG15">
        <v>0</v>
      </c>
      <c r="AAH15">
        <v>1</v>
      </c>
      <c r="AAI15">
        <v>1</v>
      </c>
      <c r="AAJ15">
        <v>1</v>
      </c>
      <c r="AAK15">
        <v>1</v>
      </c>
      <c r="AAL15">
        <v>1</v>
      </c>
      <c r="AAM15">
        <v>0</v>
      </c>
      <c r="AAN15">
        <v>0</v>
      </c>
      <c r="AAO15">
        <v>0</v>
      </c>
      <c r="AAP15">
        <v>0</v>
      </c>
      <c r="AAQ15">
        <v>0</v>
      </c>
      <c r="AAR15">
        <v>0</v>
      </c>
      <c r="AAS15">
        <v>0</v>
      </c>
      <c r="AAT15">
        <v>0</v>
      </c>
      <c r="AAU15">
        <v>1</v>
      </c>
      <c r="AAV15">
        <v>1</v>
      </c>
      <c r="AAW15">
        <v>0</v>
      </c>
      <c r="AAX15">
        <v>0</v>
      </c>
      <c r="AAY15">
        <v>0</v>
      </c>
      <c r="AAZ15">
        <v>0</v>
      </c>
      <c r="ABA15">
        <v>0</v>
      </c>
      <c r="ABB15">
        <v>1</v>
      </c>
      <c r="ABC15">
        <v>0</v>
      </c>
      <c r="ABD15">
        <v>0</v>
      </c>
      <c r="ABE15">
        <v>0</v>
      </c>
      <c r="ABF15">
        <v>0</v>
      </c>
      <c r="ABG15">
        <v>0</v>
      </c>
      <c r="ABH15">
        <v>1</v>
      </c>
      <c r="ABI15">
        <v>1</v>
      </c>
      <c r="ABJ15">
        <v>0</v>
      </c>
      <c r="ABK15">
        <v>1</v>
      </c>
      <c r="ABL15">
        <v>0</v>
      </c>
      <c r="ABM15">
        <v>0</v>
      </c>
      <c r="ABN15">
        <v>0</v>
      </c>
      <c r="ABO15">
        <v>0</v>
      </c>
      <c r="ABP15">
        <v>0</v>
      </c>
      <c r="ABQ15">
        <v>0</v>
      </c>
      <c r="ABR15">
        <v>0</v>
      </c>
      <c r="ABS15">
        <v>1</v>
      </c>
      <c r="ABT15">
        <v>1</v>
      </c>
      <c r="ABU15">
        <v>0</v>
      </c>
      <c r="ABV15">
        <v>0</v>
      </c>
      <c r="ABW15">
        <v>1</v>
      </c>
      <c r="ABX15">
        <v>0</v>
      </c>
      <c r="ABY15">
        <v>1</v>
      </c>
      <c r="ABZ15">
        <v>0</v>
      </c>
      <c r="ACA15">
        <v>0</v>
      </c>
      <c r="ACB15">
        <v>1</v>
      </c>
      <c r="ACC15">
        <v>1</v>
      </c>
      <c r="ACD15">
        <v>0</v>
      </c>
      <c r="ACE15">
        <v>0</v>
      </c>
      <c r="ACF15">
        <v>1</v>
      </c>
      <c r="ACG15">
        <v>1</v>
      </c>
      <c r="ACH15">
        <v>0</v>
      </c>
      <c r="ACI15">
        <v>0</v>
      </c>
      <c r="ACJ15">
        <v>0</v>
      </c>
      <c r="ACK15">
        <v>0</v>
      </c>
      <c r="ACL15">
        <v>0</v>
      </c>
      <c r="ACM15">
        <v>0</v>
      </c>
      <c r="ACN15">
        <v>0</v>
      </c>
      <c r="ACO15">
        <v>0</v>
      </c>
      <c r="ACP15">
        <v>0</v>
      </c>
      <c r="ACQ15">
        <v>0</v>
      </c>
      <c r="ACR15">
        <v>0</v>
      </c>
      <c r="ACS15">
        <v>0</v>
      </c>
      <c r="ACT15">
        <v>0</v>
      </c>
      <c r="ACU15">
        <v>0</v>
      </c>
      <c r="ACV15">
        <v>0</v>
      </c>
      <c r="ACW15">
        <v>0</v>
      </c>
      <c r="ACX15">
        <v>0</v>
      </c>
      <c r="ACY15">
        <v>0</v>
      </c>
      <c r="ACZ15">
        <v>1</v>
      </c>
      <c r="ADA15">
        <v>1</v>
      </c>
      <c r="ADB15">
        <v>0</v>
      </c>
      <c r="ADC15">
        <v>0</v>
      </c>
      <c r="ADD15">
        <v>0</v>
      </c>
      <c r="ADE15">
        <v>0</v>
      </c>
      <c r="ADF15">
        <v>0</v>
      </c>
      <c r="ADG15">
        <v>0</v>
      </c>
      <c r="ADH15">
        <v>0</v>
      </c>
      <c r="ADI15">
        <v>0</v>
      </c>
      <c r="ADJ15">
        <v>0</v>
      </c>
      <c r="ADK15">
        <v>0</v>
      </c>
      <c r="ADL15">
        <v>0</v>
      </c>
      <c r="ADM15">
        <v>0</v>
      </c>
      <c r="ADN15">
        <v>0</v>
      </c>
      <c r="ADO15">
        <v>0</v>
      </c>
      <c r="ADP15">
        <v>0</v>
      </c>
      <c r="ADQ15">
        <v>0</v>
      </c>
      <c r="ADR15">
        <v>0</v>
      </c>
      <c r="ADS15">
        <v>0</v>
      </c>
      <c r="ADT15">
        <v>0</v>
      </c>
      <c r="ADU15">
        <v>0</v>
      </c>
      <c r="ADV15">
        <v>0</v>
      </c>
      <c r="ADW15">
        <v>0</v>
      </c>
      <c r="ADX15">
        <v>0</v>
      </c>
      <c r="ADY15">
        <v>0</v>
      </c>
      <c r="ADZ15">
        <v>0</v>
      </c>
      <c r="AEA15">
        <v>1</v>
      </c>
      <c r="AEB15">
        <v>0</v>
      </c>
      <c r="AEC15">
        <v>0</v>
      </c>
      <c r="AED15">
        <v>0</v>
      </c>
      <c r="AEE15">
        <v>0</v>
      </c>
      <c r="AEF15">
        <v>0</v>
      </c>
      <c r="AEG15">
        <v>0</v>
      </c>
      <c r="AEH15">
        <v>0</v>
      </c>
      <c r="AEI15">
        <v>0</v>
      </c>
    </row>
    <row r="16" spans="1:815" x14ac:dyDescent="0.2">
      <c r="A16">
        <v>166</v>
      </c>
      <c r="B16">
        <v>1</v>
      </c>
      <c r="C16">
        <v>0</v>
      </c>
      <c r="D16">
        <v>1</v>
      </c>
      <c r="E16">
        <v>67.760000000000005</v>
      </c>
      <c r="F16">
        <v>1</v>
      </c>
      <c r="G16">
        <v>0</v>
      </c>
      <c r="H16">
        <v>0</v>
      </c>
      <c r="I16">
        <v>16.7</v>
      </c>
      <c r="J16">
        <v>1</v>
      </c>
      <c r="K16">
        <v>1</v>
      </c>
      <c r="L16">
        <v>17.46</v>
      </c>
      <c r="M16">
        <v>17.46</v>
      </c>
      <c r="N16">
        <v>1.58</v>
      </c>
      <c r="O16">
        <v>34</v>
      </c>
      <c r="P16">
        <v>11.03</v>
      </c>
      <c r="Q16">
        <v>33</v>
      </c>
      <c r="R16">
        <v>1.17</v>
      </c>
      <c r="S16">
        <v>25</v>
      </c>
      <c r="T16">
        <v>7.27</v>
      </c>
      <c r="U16">
        <v>22</v>
      </c>
      <c r="V16">
        <f>LOG([1]Imputed_data!AC16)</f>
        <v>6.4304169359219205</v>
      </c>
      <c r="W16">
        <f>LOG([1]Imputed_data!AD16)</f>
        <v>7.7038302568050421</v>
      </c>
      <c r="X16">
        <f>LOG([1]Imputed_data!AE16)</f>
        <v>6.8974835854824468</v>
      </c>
      <c r="Y16">
        <f>LOG([1]Imputed_data!AF16)</f>
        <v>7.1501237200777368</v>
      </c>
      <c r="Z16">
        <f>LOG([1]Imputed_data!AG16)</f>
        <v>6.8657611400437162</v>
      </c>
      <c r="AA16">
        <f>LOG([1]Imputed_data!AH16)</f>
        <v>7.0253796071234147</v>
      </c>
      <c r="AB16">
        <f>LOG([1]Imputed_data!AI16)</f>
        <v>7.5274765175770071</v>
      </c>
      <c r="AC16">
        <f>LOG([1]Imputed_data!AJ16)</f>
        <v>8.3242289370404361</v>
      </c>
      <c r="AD16">
        <f>LOG([1]Imputed_data!AK16)</f>
        <v>6.8420729043183552</v>
      </c>
      <c r="AE16">
        <f>LOG([1]Imputed_data!AL16)</f>
        <v>6.3991075585992609</v>
      </c>
      <c r="AF16">
        <f>LOG([1]Imputed_data!AM16)</f>
        <v>7.7327474853099947</v>
      </c>
      <c r="AG16">
        <f>LOG([1]Imputed_data!AN16)</f>
        <v>6.5583917319392375</v>
      </c>
      <c r="AH16">
        <f>LOG([1]Imputed_data!AO16)</f>
        <v>6.8874479374732749</v>
      </c>
      <c r="AI16">
        <f>LOG([1]Imputed_data!AP16)</f>
        <v>7.0019110279389327</v>
      </c>
      <c r="AJ16">
        <f>LOG([1]Imputed_data!AQ16)</f>
        <v>6.8605338441965618</v>
      </c>
      <c r="AK16">
        <f>LOG([1]Imputed_data!AR16)</f>
        <v>7.425601054971561</v>
      </c>
      <c r="AL16">
        <f>LOG([1]Imputed_data!AS16)</f>
        <v>6.9950434492555926</v>
      </c>
      <c r="AM16">
        <f>LOG([1]Imputed_data!AT16)</f>
        <v>7.6289128329094904</v>
      </c>
      <c r="AN16">
        <f>LOG([1]Imputed_data!AU16)</f>
        <v>6.2317396661498847</v>
      </c>
      <c r="AO16">
        <f>LOG([1]Imputed_data!AV16)</f>
        <v>6.5814979574372243</v>
      </c>
      <c r="AP16">
        <f>LOG([1]Imputed_data!AW16)</f>
        <v>6.1846971078325454</v>
      </c>
      <c r="AQ16">
        <f>LOG([1]Imputed_data!AX16)</f>
        <v>6.7596089277028426</v>
      </c>
      <c r="AR16">
        <f>LOG([1]Imputed_data!AY16)</f>
        <v>7.7926346863195501</v>
      </c>
      <c r="AS16">
        <f>LOG([1]Imputed_data!AZ16)</f>
        <v>6.7792507938120536</v>
      </c>
      <c r="AT16">
        <f>LOG([1]Imputed_data!BA16)</f>
        <v>7.3026577173051406</v>
      </c>
      <c r="AU16">
        <f>LOG([1]Imputed_data!BB16)</f>
        <v>6.8265678035208373</v>
      </c>
      <c r="AV16">
        <f>LOG([1]Imputed_data!BC16)</f>
        <v>7.3456403035813356</v>
      </c>
      <c r="AW16">
        <f>LOG([1]Imputed_data!BD16)</f>
        <v>7.3146255192012708</v>
      </c>
      <c r="AX16">
        <f>LOG([1]Imputed_data!BE16)</f>
        <v>7.0332910341173482</v>
      </c>
      <c r="AY16">
        <f>LOG([1]Imputed_data!BF16)</f>
        <v>7.5891886405931306</v>
      </c>
      <c r="AZ16">
        <f>LOG([1]Imputed_data!BG16)</f>
        <v>7.5700651867595186</v>
      </c>
      <c r="BA16">
        <f>LOG([1]Imputed_data!BH16)</f>
        <v>7.2282129453563257</v>
      </c>
      <c r="BB16">
        <f>LOG([1]Imputed_data!BI16)</f>
        <v>7.2481719658325368</v>
      </c>
      <c r="BC16">
        <f>LOG([1]Imputed_data!BJ16)</f>
        <v>6.6840855793855383</v>
      </c>
      <c r="BD16">
        <f>LOG([1]Imputed_data!BK16)</f>
        <v>8.6367586191393588</v>
      </c>
      <c r="BE16">
        <f>LOG([1]Imputed_data!BL16)</f>
        <v>6.3418379638941733</v>
      </c>
      <c r="BF16">
        <f>LOG([1]Imputed_data!BM16)</f>
        <v>6.3278450720197768</v>
      </c>
      <c r="BG16">
        <f>LOG([1]Imputed_data!BN16)</f>
        <v>7.1651997960418532</v>
      </c>
      <c r="BH16">
        <f>LOG([1]Imputed_data!BO16)</f>
        <v>7.1861253551615158</v>
      </c>
      <c r="BI16">
        <f>LOG([1]Imputed_data!BP16)</f>
        <v>6.9681942569352149</v>
      </c>
      <c r="BJ16">
        <f>LOG([1]Imputed_data!BQ16)</f>
        <v>6.7440213663377309</v>
      </c>
      <c r="BK16">
        <f>LOG([1]Imputed_data!BR16)</f>
        <v>7.5152603668871611</v>
      </c>
      <c r="BL16">
        <f>LOG([1]Imputed_data!BS16)</f>
        <v>8.1245335680647184</v>
      </c>
      <c r="BM16">
        <f>LOG([1]Imputed_data!BT16)</f>
        <v>7.8629163368595076</v>
      </c>
      <c r="BN16">
        <f>LOG([1]Imputed_data!BU16)</f>
        <v>7.2601000218421161</v>
      </c>
      <c r="BO16">
        <f>LOG([1]Imputed_data!BV16)</f>
        <v>9.3130674669301623</v>
      </c>
      <c r="BP16">
        <f>LOG([1]Imputed_data!BW16)</f>
        <v>7.3906083806597307</v>
      </c>
      <c r="BQ16">
        <f>LOG([1]Imputed_data!BX16)</f>
        <v>6.469598186236567</v>
      </c>
      <c r="BR16">
        <f>LOG([1]Imputed_data!BY16)</f>
        <v>6.8214106742448504</v>
      </c>
      <c r="BS16">
        <f>LOG([1]Imputed_data!BZ16)</f>
        <v>6.3248275540049654</v>
      </c>
      <c r="BT16">
        <f>LOG([1]Imputed_data!CA16)</f>
        <v>7.7683168857152314</v>
      </c>
      <c r="BU16">
        <f>LOG([1]Imputed_data!CB16)</f>
        <v>7.2498877875880625</v>
      </c>
      <c r="BV16">
        <f>LOG([1]Imputed_data!CC16)</f>
        <v>7.873900436647717</v>
      </c>
      <c r="BW16">
        <f>LOG([1]Imputed_data!CD16)</f>
        <v>6.3001496576948002</v>
      </c>
      <c r="BX16">
        <f>LOG([1]Imputed_data!CE16)</f>
        <v>8.2168886846223312</v>
      </c>
      <c r="BY16">
        <f>LOG([1]Imputed_data!CF16)</f>
        <v>8.9747561736135832</v>
      </c>
      <c r="BZ16">
        <f>LOG([1]Imputed_data!CG16)</f>
        <v>8.6018721183340752</v>
      </c>
      <c r="CA16">
        <f>LOG([1]Imputed_data!CH16)</f>
        <v>7.6146852876559583</v>
      </c>
      <c r="CB16">
        <f>LOG([1]Imputed_data!CI16)</f>
        <v>8.9752865598247631</v>
      </c>
      <c r="CC16">
        <f>LOG([1]Imputed_data!CJ16)</f>
        <v>8.4957232910495062</v>
      </c>
      <c r="CD16">
        <f>LOG([1]Imputed_data!CK16)</f>
        <v>7.2392569236921984</v>
      </c>
      <c r="CE16">
        <f>LOG([1]Imputed_data!CL16)</f>
        <v>6.4401815017441226</v>
      </c>
      <c r="CF16">
        <f>LOG([1]Imputed_data!CM16)</f>
        <v>8.1328773830539962</v>
      </c>
      <c r="CG16">
        <f>LOG([1]Imputed_data!CN16)</f>
        <v>5.7476704429562062</v>
      </c>
      <c r="CH16">
        <f>LOG([1]Imputed_data!CO16)</f>
        <v>7.4533091647145815</v>
      </c>
      <c r="CI16">
        <f>LOG([1]Imputed_data!CP16)</f>
        <v>6.8369580013793456</v>
      </c>
      <c r="CJ16">
        <f>LOG([1]Imputed_data!CQ16)</f>
        <v>6.9825086729153094</v>
      </c>
      <c r="CK16">
        <f>LOG([1]Imputed_data!CR16)</f>
        <v>7.799702310808863</v>
      </c>
      <c r="CL16">
        <f>LOG([1]Imputed_data!CS16)</f>
        <v>8.6830146000951931</v>
      </c>
      <c r="CM16">
        <f>LOG([1]Imputed_data!CT16)</f>
        <v>8.2018339304743506</v>
      </c>
      <c r="CN16">
        <f>LOG([1]Imputed_data!CU16)</f>
        <v>7.2596177668143342</v>
      </c>
      <c r="CO16">
        <f>LOG([1]Imputed_data!CV16)</f>
        <v>7.5889749743732429</v>
      </c>
      <c r="CP16">
        <f>LOG([1]Imputed_data!CW16)</f>
        <v>7.6125995072578112</v>
      </c>
      <c r="CQ16">
        <f>LOG([1]Imputed_data!CX16)</f>
        <v>6.8775510167605267</v>
      </c>
      <c r="CR16">
        <f>LOG([1]Imputed_data!CY16)</f>
        <v>7.1485533003561397</v>
      </c>
      <c r="CS16">
        <f>LOG([1]Imputed_data!CZ16)</f>
        <v>6.4230655633300948</v>
      </c>
      <c r="CT16">
        <f>LOG([1]Imputed_data!DA16)</f>
        <v>6.8414270499286998</v>
      </c>
      <c r="CU16">
        <f>LOG([1]Imputed_data!DB16)</f>
        <v>7.2110270483733583</v>
      </c>
      <c r="CV16">
        <f>LOG([1]Imputed_data!DC16)</f>
        <v>6.9283840728834267</v>
      </c>
      <c r="CW16">
        <f>LOG([1]Imputed_data!DD16)</f>
        <v>7.5332100853483608</v>
      </c>
      <c r="CX16">
        <f>LOG([1]Imputed_data!DE16)</f>
        <v>6.4602963267574758</v>
      </c>
      <c r="CY16">
        <f>LOG([1]Imputed_data!DF16)</f>
        <v>7.7683886987454933</v>
      </c>
      <c r="CZ16">
        <f>LOG([1]Imputed_data!DG16)</f>
        <v>7.1002912619043208</v>
      </c>
      <c r="DA16">
        <f>LOG([1]Imputed_data!DH16)</f>
        <v>6.1746063315035746</v>
      </c>
      <c r="DB16">
        <f>LOG([1]Imputed_data!DI16)</f>
        <v>9.9747483486743871</v>
      </c>
      <c r="DC16">
        <f>LOG([1]Imputed_data!DJ16)</f>
        <v>10.010931429730231</v>
      </c>
      <c r="DD16">
        <f>LOG([1]Imputed_data!DK16)</f>
        <v>9.3176455432211593</v>
      </c>
      <c r="DE16">
        <f>LOG([1]Imputed_data!DL16)</f>
        <v>8.3601918747691073</v>
      </c>
      <c r="DF16">
        <f>LOG([1]Imputed_data!DM16)</f>
        <v>7.9388283248350335</v>
      </c>
      <c r="DG16">
        <f>LOG([1]Imputed_data!DN16)</f>
        <v>8.3838799669662141</v>
      </c>
      <c r="DH16">
        <f>LOG([1]Imputed_data!DO16)</f>
        <v>9.2313191924762918</v>
      </c>
      <c r="DI16">
        <f>LOG([1]Imputed_data!DP16)</f>
        <v>8.4935570281851032</v>
      </c>
      <c r="DJ16">
        <f>LOG([1]Imputed_data!DQ16)</f>
        <v>7.5788362593240732</v>
      </c>
      <c r="DK16">
        <f>LOG([1]Imputed_data!DR16)</f>
        <v>6.3358108095902512</v>
      </c>
      <c r="DL16">
        <f>LOG([1]Imputed_data!DS16)</f>
        <v>9.3102917494552404</v>
      </c>
      <c r="DM16">
        <f>LOG([1]Imputed_data!DT16)</f>
        <v>7.5870337458787986</v>
      </c>
      <c r="DN16">
        <f>LOG([1]Imputed_data!DU16)</f>
        <v>7.2092468487533736</v>
      </c>
      <c r="DO16">
        <f>LOG([1]Imputed_data!DV16)</f>
        <v>7.245018870737753</v>
      </c>
      <c r="DP16">
        <f>LOG([1]Imputed_data!DW16)</f>
        <v>6.6589772236902869</v>
      </c>
      <c r="DQ16">
        <f>LOG([1]Imputed_data!DX16)</f>
        <v>7.7555806548704211</v>
      </c>
      <c r="DR16">
        <f>LOG([1]Imputed_data!DY16)</f>
        <v>6.5742419941841179</v>
      </c>
      <c r="DS16">
        <f>LOG([1]Imputed_data!DZ16)</f>
        <v>5.6082028667353718</v>
      </c>
      <c r="DT16">
        <f>LOG([1]Imputed_data!EA16)</f>
        <v>5.793927912773027</v>
      </c>
      <c r="DU16">
        <f>LOG([1]Imputed_data!EB16)</f>
        <v>7.3929623720033639</v>
      </c>
      <c r="DV16">
        <f>LOG([1]Imputed_data!EC16)</f>
        <v>7.0694719912494834</v>
      </c>
      <c r="DW16">
        <f>LOG([1]Imputed_data!ED16)</f>
        <v>7.4800428929991316</v>
      </c>
      <c r="DX16">
        <f>LOG([1]Imputed_data!EE16)</f>
        <v>7.5724893942673965</v>
      </c>
      <c r="DY16">
        <f>LOG([1]Imputed_data!EF16)</f>
        <v>7.583800472808667</v>
      </c>
      <c r="DZ16">
        <f>LOG([1]Imputed_data!EG16)</f>
        <v>8.0215944515446242</v>
      </c>
      <c r="EA16">
        <f>LOG([1]Imputed_data!EH16)</f>
        <v>7.2695666439789335</v>
      </c>
      <c r="EB16">
        <f>LOG([1]Imputed_data!EI16)</f>
        <v>7.7000231932834655</v>
      </c>
      <c r="EC16">
        <f>LOG([1]Imputed_data!EJ16)</f>
        <v>7.5602199696946375</v>
      </c>
      <c r="ED16">
        <f>LOG([1]Imputed_data!EK16)</f>
        <v>8.0363893286656918</v>
      </c>
      <c r="EE16">
        <f>LOG([1]Imputed_data!EL16)</f>
        <v>8.5608686635495861</v>
      </c>
      <c r="EF16">
        <f>LOG([1]Imputed_data!EM16)</f>
        <v>8.1300602377006292</v>
      </c>
      <c r="EG16">
        <f>LOG([1]Imputed_data!EN16)</f>
        <v>8.6957652762361217</v>
      </c>
      <c r="EH16">
        <f>LOG([1]Imputed_data!EO16)</f>
        <v>10.247973266361807</v>
      </c>
      <c r="EI16">
        <f>LOG([1]Imputed_data!EP16)</f>
        <v>8.0114689413028213</v>
      </c>
      <c r="EJ16">
        <f>LOG([1]Imputed_data!EQ16)</f>
        <v>7.5197531994640343</v>
      </c>
      <c r="EK16">
        <f>LOG([1]Imputed_data!ER16)</f>
        <v>6.8956992791451999</v>
      </c>
      <c r="EL16">
        <f>LOG([1]Imputed_data!ES16)</f>
        <v>6.2935592135319665</v>
      </c>
      <c r="EM16">
        <f>LOG([1]Imputed_data!ET16)</f>
        <v>9.178530919360874</v>
      </c>
      <c r="EN16">
        <f>LOG([1]Imputed_data!EU16)</f>
        <v>8.813289359663985</v>
      </c>
      <c r="EO16">
        <f>LOG([1]Imputed_data!EV16)</f>
        <v>6.0101175485854217</v>
      </c>
      <c r="EP16">
        <f>LOG([1]Imputed_data!EW16)</f>
        <v>7.3296012483565187</v>
      </c>
      <c r="EQ16">
        <f>LOG([1]Imputed_data!EX16)</f>
        <v>7.8825837300232946</v>
      </c>
      <c r="ER16">
        <f>LOG([1]Imputed_data!EY16)</f>
        <v>8.3706462996854221</v>
      </c>
      <c r="ES16">
        <f>LOG([1]Imputed_data!EZ16)</f>
        <v>6.2266926822484328</v>
      </c>
      <c r="ET16">
        <f>LOG([1]Imputed_data!FA16)</f>
        <v>8.1105762435948989</v>
      </c>
      <c r="EU16">
        <f>LOG([1]Imputed_data!FB16)</f>
        <v>6.400131997683375</v>
      </c>
      <c r="EV16">
        <f>LOG([1]Imputed_data!FC16)</f>
        <v>7.6312549925385973</v>
      </c>
      <c r="EW16">
        <f>LOG([1]Imputed_data!FD16)</f>
        <v>8.1838305046645132</v>
      </c>
      <c r="EX16">
        <f>LOG([1]Imputed_data!FE16)</f>
        <v>6.45473970229855</v>
      </c>
      <c r="EY16">
        <f>LOG([1]Imputed_data!FF16)</f>
        <v>6.9391222158838346</v>
      </c>
      <c r="EZ16">
        <f>LOG([1]Imputed_data!FG16)</f>
        <v>6.9584644953353116</v>
      </c>
      <c r="FA16">
        <f>LOG([1]Imputed_data!FH16)</f>
        <v>7.6634125561123279</v>
      </c>
      <c r="FB16">
        <f>LOG([1]Imputed_data!FI16)</f>
        <v>6.6882578213086816</v>
      </c>
      <c r="FC16">
        <f>LOG([1]Imputed_data!FJ16)</f>
        <v>8.2817422119004451</v>
      </c>
      <c r="FD16">
        <f>LOG([1]Imputed_data!FK16)</f>
        <v>7.181772152056479</v>
      </c>
      <c r="FE16">
        <f>LOG([1]Imputed_data!FL16)</f>
        <v>6.5552347550478558</v>
      </c>
      <c r="FF16">
        <f>LOG([1]Imputed_data!FM16)</f>
        <v>6.4691369100015388</v>
      </c>
      <c r="FG16">
        <f>LOG([1]Imputed_data!FN16)</f>
        <v>6.9636924609132658</v>
      </c>
      <c r="FH16">
        <f>LOG([1]Imputed_data!FO16)</f>
        <v>7.684069399355371</v>
      </c>
      <c r="FI16">
        <f>LOG([1]Imputed_data!FP16)</f>
        <v>6.35013555252345</v>
      </c>
      <c r="FJ16">
        <f>LOG([1]Imputed_data!FQ16)</f>
        <v>7.1461218314270374</v>
      </c>
      <c r="FK16">
        <f>LOG([1]Imputed_data!FR16)</f>
        <v>8.2736817124853737</v>
      </c>
      <c r="FL16">
        <f>LOG([1]Imputed_data!FS16)</f>
        <v>6.5903346018230939</v>
      </c>
      <c r="FM16">
        <f>LOG([1]Imputed_data!FT16)</f>
        <v>7.5486092739655177</v>
      </c>
      <c r="FN16">
        <f>LOG([1]Imputed_data!FU16)</f>
        <v>7.0769570392251797</v>
      </c>
      <c r="FO16">
        <f>LOG([1]Imputed_data!FV16)</f>
        <v>7.7487654097947454</v>
      </c>
      <c r="FP16">
        <f>LOG([1]Imputed_data!FW16)</f>
        <v>7.2017657084660254</v>
      </c>
      <c r="FQ16">
        <f>LOG([1]Imputed_data!FX16)</f>
        <v>7.0605505328975076</v>
      </c>
      <c r="FR16">
        <f>LOG([1]Imputed_data!FY16)</f>
        <v>7.1580245760693844</v>
      </c>
      <c r="FS16">
        <f>LOG([1]Imputed_data!FZ16)</f>
        <v>7.1325766472464567</v>
      </c>
      <c r="FT16">
        <f>LOG([1]Imputed_data!GA16)</f>
        <v>7.4378092044663164</v>
      </c>
      <c r="FU16">
        <f>LOG([1]Imputed_data!GB16)</f>
        <v>6.8651478166186655</v>
      </c>
      <c r="FV16">
        <f>LOG([1]Imputed_data!GC16)</f>
        <v>6.1761578457713888</v>
      </c>
      <c r="FW16">
        <f>LOG([1]Imputed_data!GD16)</f>
        <v>7.735351345168791</v>
      </c>
      <c r="FX16">
        <f>LOG([1]Imputed_data!GE16)</f>
        <v>7.5288999963225036</v>
      </c>
      <c r="FY16">
        <f>LOG([1]Imputed_data!GF16)</f>
        <v>6.0378048466271155</v>
      </c>
      <c r="FZ16">
        <f>LOG([1]Imputed_data!GG16)</f>
        <v>7.0311619574370638</v>
      </c>
      <c r="GA16">
        <f>LOG([1]Imputed_data!GH16)</f>
        <v>7.5931708307483419</v>
      </c>
      <c r="GB16">
        <f>LOG([1]Imputed_data!GI16)</f>
        <v>7.4345481468165966</v>
      </c>
      <c r="GC16">
        <f>LOG([1]Imputed_data!GJ16)</f>
        <v>6.0772406874323766</v>
      </c>
      <c r="GD16">
        <f>LOG([1]Imputed_data!GK16)</f>
        <v>7.2520419144682862</v>
      </c>
      <c r="GE16">
        <f>LOG([1]Imputed_data!GL16)</f>
        <v>7.1204258510264635</v>
      </c>
      <c r="GF16">
        <f>LOG([1]Imputed_data!GM16)</f>
        <v>8.1965216034005852</v>
      </c>
      <c r="GG16">
        <f>LOG([1]Imputed_data!GN16)</f>
        <v>5.7407352332900485</v>
      </c>
      <c r="GH16">
        <f>LOG([1]Imputed_data!GO16)</f>
        <v>6.3773335757842027</v>
      </c>
      <c r="GI16">
        <f>LOG([1]Imputed_data!GP16)</f>
        <v>6.1802176582218067</v>
      </c>
      <c r="GJ16">
        <f>LOG([1]Imputed_data!GQ16)</f>
        <v>6.1181853352266842</v>
      </c>
      <c r="GK16">
        <f>LOG([1]Imputed_data!GR16)</f>
        <v>7.1577921061900662</v>
      </c>
      <c r="GL16">
        <f>LOG([1]Imputed_data!GS16)</f>
        <v>6.0585968234863703</v>
      </c>
      <c r="GM16">
        <f>LOG([1]Imputed_data!GT16)</f>
        <v>6.6268831528220433</v>
      </c>
      <c r="GN16">
        <f>LOG([1]Imputed_data!GU16)</f>
        <v>7.3843408672729272</v>
      </c>
      <c r="GO16">
        <f>LOG([1]Imputed_data!GV16)</f>
        <v>6.0345281924018801</v>
      </c>
      <c r="GP16">
        <f>LOG([1]Imputed_data!GW16)</f>
        <v>6.4213208852216752</v>
      </c>
      <c r="GQ16">
        <f>LOG([1]Imputed_data!GX16)</f>
        <v>6.7260218246209682</v>
      </c>
      <c r="GR16">
        <f>LOG([1]Imputed_data!GY16)</f>
        <v>7.8767303751386519</v>
      </c>
      <c r="GS16">
        <f>LOG([1]Imputed_data!GZ16)</f>
        <v>7.9805214872299999</v>
      </c>
      <c r="GT16">
        <f>LOG([1]Imputed_data!HA16)</f>
        <v>7.7815349411890917</v>
      </c>
      <c r="GU16">
        <f>LOG([1]Imputed_data!HB16)</f>
        <v>6.8509266902682704</v>
      </c>
      <c r="GV16">
        <f>LOG([1]Imputed_data!HC16)</f>
        <v>7.128686764378104</v>
      </c>
      <c r="GW16">
        <f>LOG([1]Imputed_data!HD16)</f>
        <v>7.1577890862820492</v>
      </c>
      <c r="GX16">
        <f>LOG([1]Imputed_data!HE16)</f>
        <v>6.2252679183769191</v>
      </c>
      <c r="GY16">
        <f>LOG([1]Imputed_data!HF16)</f>
        <v>7.0217968861328286</v>
      </c>
      <c r="GZ16">
        <f>LOG([1]Imputed_data!HG16)</f>
        <v>6.9796840136416813</v>
      </c>
      <c r="HA16">
        <f>LOG([1]Imputed_data!HH16)</f>
        <v>8.0358738123373215</v>
      </c>
      <c r="HB16">
        <f>LOG([1]Imputed_data!HI16)</f>
        <v>5.9113717723453485</v>
      </c>
      <c r="HC16">
        <f>LOG([1]Imputed_data!HJ16)</f>
        <v>7.6382286020612051</v>
      </c>
      <c r="HD16">
        <f>LOG([1]Imputed_data!HK16)</f>
        <v>6.3305213189459204</v>
      </c>
      <c r="HE16">
        <f>LOG([1]Imputed_data!HL16)</f>
        <v>7.1074541916129492</v>
      </c>
      <c r="HF16">
        <f>LOG([1]Imputed_data!HM16)</f>
        <v>6.7008317372850525</v>
      </c>
      <c r="HG16">
        <f>LOG([1]Imputed_data!HN16)</f>
        <v>7.5200050868333861</v>
      </c>
      <c r="HH16">
        <f>LOG([1]Imputed_data!HO16)</f>
        <v>7.2259086079993384</v>
      </c>
      <c r="HI16">
        <f>LOG([1]Imputed_data!HP16)</f>
        <v>7.285825003915213</v>
      </c>
      <c r="HJ16">
        <f>LOG([1]Imputed_data!HQ16)</f>
        <v>6.3530887648339478</v>
      </c>
      <c r="HK16">
        <f>LOG([1]Imputed_data!HR16)</f>
        <v>6.4816590051745333</v>
      </c>
      <c r="HL16">
        <f>LOG([1]Imputed_data!HS16)</f>
        <v>6.2784883717698863</v>
      </c>
      <c r="HM16">
        <f>LOG([1]Imputed_data!HT16)</f>
        <v>6.6888592338011703</v>
      </c>
      <c r="HN16">
        <f>LOG([1]Imputed_data!HU16)</f>
        <v>7.5431612841947988</v>
      </c>
      <c r="HO16">
        <f>LOG([1]Imputed_data!HV16)</f>
        <v>6.3423298898162255</v>
      </c>
      <c r="HP16">
        <f>LOG([1]Imputed_data!HW16)</f>
        <v>6.7880346670812957</v>
      </c>
      <c r="HQ16">
        <f>LOG([1]Imputed_data!HX16)</f>
        <v>7.1431210175689435</v>
      </c>
      <c r="HR16">
        <f>LOG([1]Imputed_data!HY16)</f>
        <v>6.4836429173308661</v>
      </c>
      <c r="HS16">
        <f>LOG([1]Imputed_data!HZ16)</f>
        <v>6.5184573463036148</v>
      </c>
      <c r="HT16">
        <f>LOG([1]Imputed_data!IA16)</f>
        <v>5.8857885183857137</v>
      </c>
      <c r="HU16">
        <f>LOG([1]Imputed_data!IB16)</f>
        <v>8.0392356053083489</v>
      </c>
      <c r="HV16">
        <f>LOG([1]Imputed_data!IC16)</f>
        <v>7.7958529165228496</v>
      </c>
      <c r="HW16">
        <f>LOG([1]Imputed_data!ID16)</f>
        <v>6.5334046967799617</v>
      </c>
      <c r="HX16">
        <f>LOG([1]Imputed_data!IE16)</f>
        <v>7.0813184979277146</v>
      </c>
      <c r="HY16">
        <f>LOG([1]Imputed_data!IF16)</f>
        <v>6.4410852817589044</v>
      </c>
      <c r="HZ16">
        <f>LOG([1]Imputed_data!IG16)</f>
        <v>6.356784730835269</v>
      </c>
      <c r="IA16">
        <f>LOG([1]Imputed_data!IH16)</f>
        <v>7.0085192662346376</v>
      </c>
      <c r="IB16">
        <f>LOG([1]Imputed_data!II16)</f>
        <v>6.7138516050081849</v>
      </c>
      <c r="IC16">
        <f>LOG([1]Imputed_data!IJ16)</f>
        <v>6.262543634431176</v>
      </c>
      <c r="ID16">
        <f>LOG([1]Imputed_data!IK16)</f>
        <v>5.8870814149981054</v>
      </c>
      <c r="IE16">
        <f>LOG([1]Imputed_data!IL16)</f>
        <v>6.7338830852010281</v>
      </c>
      <c r="IF16">
        <f>LOG([1]Imputed_data!IM16)</f>
        <v>7.9739969584083825</v>
      </c>
      <c r="IG16">
        <f>LOG([1]Imputed_data!IN16)</f>
        <v>5.6681621880947359</v>
      </c>
      <c r="IH16">
        <f>LOG([1]Imputed_data!IO16)</f>
        <v>6.637666813504282</v>
      </c>
      <c r="II16">
        <f>LOG([1]Imputed_data!IP16)</f>
        <v>5.9003671286564705</v>
      </c>
      <c r="IJ16">
        <f>LOG([1]Imputed_data!IQ16)</f>
        <v>6.4341759452703569</v>
      </c>
      <c r="IK16">
        <f>LOG([1]Imputed_data!IR16)</f>
        <v>6.2857845228387283</v>
      </c>
      <c r="IL16">
        <f>LOG([1]Imputed_data!IS16)</f>
        <v>6.5678823415252996</v>
      </c>
      <c r="IM16">
        <f>LOG([1]Imputed_data!IT16)</f>
        <v>6.4581859477350463</v>
      </c>
      <c r="IN16">
        <f>LOG([1]Imputed_data!IU16)</f>
        <v>5.9567306315158701</v>
      </c>
      <c r="IO16">
        <f>LOG([1]Imputed_data!IV16)</f>
        <v>5.8517688033941599</v>
      </c>
      <c r="IP16">
        <f>LOG([1]Imputed_data!IW16)</f>
        <v>7.8366506633946766</v>
      </c>
      <c r="IQ16">
        <f>LOG([1]Imputed_data!IX16)</f>
        <v>6.4213126545070187</v>
      </c>
      <c r="IR16">
        <f>LOG([1]Imputed_data!IY16)</f>
        <v>6.3671079482455371</v>
      </c>
      <c r="IS16">
        <f>LOG([1]Imputed_data!IZ16)</f>
        <v>6.8037956787149119</v>
      </c>
      <c r="IT16">
        <f>LOG([1]Imputed_data!JA16)</f>
        <v>6.0531168749229298</v>
      </c>
      <c r="IU16">
        <f>LOG([1]Imputed_data!JB16)</f>
        <v>7.5988123850272391</v>
      </c>
      <c r="IV16">
        <f>LOG([1]Imputed_data!JC16)</f>
        <v>5.8380307135852423</v>
      </c>
      <c r="IW16">
        <f>LOG([1]Imputed_data!JD16)</f>
        <v>5.6900852764861591</v>
      </c>
      <c r="IX16">
        <f>LOG([1]Imputed_data!JE16)</f>
        <v>5.6255799433665361</v>
      </c>
      <c r="IY16">
        <f>LOG([1]Imputed_data!JF16)</f>
        <v>7.1198495032115172</v>
      </c>
      <c r="IZ16">
        <f>LOG([1]Imputed_data!JG16)</f>
        <v>5.9516051055374746</v>
      </c>
      <c r="JA16">
        <f>LOG([1]Imputed_data!JH16)</f>
        <v>6.3927286010971036</v>
      </c>
      <c r="JB16">
        <f>LOG([1]Imputed_data!JI16)</f>
        <v>6.4660501406754927</v>
      </c>
      <c r="JC16">
        <f>LOG([1]Imputed_data!JJ16)</f>
        <v>6.0494738708277298</v>
      </c>
      <c r="JD16">
        <f>LOG([1]Imputed_data!JK16)</f>
        <v>6.1493823274257373</v>
      </c>
      <c r="JE16">
        <f>LOG([1]Imputed_data!JL16)</f>
        <v>5.9187661255224997</v>
      </c>
      <c r="JF16">
        <f>LOG([1]Imputed_data!JM16)</f>
        <v>6.2943780355872407</v>
      </c>
      <c r="JG16">
        <f>LOG([1]Imputed_data!JN16)</f>
        <v>8.2491249493031731</v>
      </c>
      <c r="JH16">
        <f>LOG([1]Imputed_data!JO16)</f>
        <v>6.0157326860641405</v>
      </c>
      <c r="JI16">
        <f>LOG([1]Imputed_data!JP16)</f>
        <v>5.8388793014765046</v>
      </c>
      <c r="JJ16">
        <f>LOG([1]Imputed_data!JQ16)</f>
        <v>5.8354083468994036</v>
      </c>
      <c r="JK16">
        <f>LOG([1]Imputed_data!JR16)</f>
        <v>6.2333667533235717</v>
      </c>
      <c r="JL16">
        <f>LOG([1]Imputed_data!JS16)</f>
        <v>5.6361286775691903</v>
      </c>
      <c r="JM16">
        <f>LOG([1]Imputed_data!JT16)</f>
        <v>6.4845788373126219</v>
      </c>
      <c r="JN16">
        <f>LOG([1]Imputed_data!JU16)</f>
        <v>6.375173270215301</v>
      </c>
      <c r="JO16">
        <f>LOG([1]Imputed_data!JV16)</f>
        <v>6.2772882449210261</v>
      </c>
      <c r="JP16">
        <f>LOG([1]Imputed_data!JW16)</f>
        <v>6.8238131856468316</v>
      </c>
      <c r="JQ16">
        <f>LOG([1]Imputed_data!JX16)</f>
        <v>5.8013138230269439</v>
      </c>
      <c r="JR16">
        <f>LOG([1]Imputed_data!JY16)</f>
        <v>6.0767205241208364</v>
      </c>
      <c r="JS16">
        <f>LOG([1]Imputed_data!JZ16)</f>
        <v>6.342537161550184</v>
      </c>
      <c r="JT16">
        <f>LOG([1]Imputed_data!KA16)</f>
        <v>6.6744661480030771</v>
      </c>
      <c r="JU16">
        <f>LOG([1]Imputed_data!KB16)</f>
        <v>6.9708817426072383</v>
      </c>
      <c r="JV16">
        <f>LOG([1]Imputed_data!KC16)</f>
        <v>5.4810439839939455</v>
      </c>
      <c r="JW16">
        <f>LOG([1]Imputed_data!KD16)</f>
        <v>5.7610576268269504</v>
      </c>
      <c r="JX16">
        <f>LOG([1]Imputed_data!KE16)</f>
        <v>6.2878353081023679</v>
      </c>
      <c r="JY16">
        <f>LOG([1]Imputed_data!KF16)</f>
        <v>6.0789061057387883</v>
      </c>
      <c r="JZ16">
        <f>LOG([1]Imputed_data!KG16)</f>
        <v>6.4670573048413456</v>
      </c>
      <c r="KA16">
        <f>LOG([1]Imputed_data!KH16)</f>
        <v>6.2727000567895859</v>
      </c>
      <c r="KB16">
        <f>LOG([1]Imputed_data!KI16)</f>
        <v>6.1414529090893772</v>
      </c>
      <c r="KC16">
        <f>LOG([1]Imputed_data!KJ16)</f>
        <v>5.7670430090928608</v>
      </c>
      <c r="KD16">
        <f>LOG([1]Imputed_data!KK16)</f>
        <v>5.9325376864969472</v>
      </c>
      <c r="KE16">
        <f>LOG([1]Imputed_data!KL16)</f>
        <v>6.473615414646499</v>
      </c>
      <c r="KF16">
        <f>LOG([1]Imputed_data!KM16)</f>
        <v>5.6324765262463421</v>
      </c>
      <c r="KG16">
        <f>LOG([1]Imputed_data!KN16)</f>
        <v>6.0629540771955801</v>
      </c>
      <c r="KH16">
        <f>LOG([1]Imputed_data!KO16)</f>
        <v>5.4971619473138613</v>
      </c>
      <c r="KI16">
        <f>LOG([1]Imputed_data!KP16)</f>
        <v>5.7944587673925385</v>
      </c>
      <c r="KJ16">
        <f>LOG([1]Imputed_data!KQ16)</f>
        <v>6.1780469647538476</v>
      </c>
      <c r="KK16">
        <f>LOG([1]Imputed_data!KR16)</f>
        <v>5.2103773850825394</v>
      </c>
      <c r="KL16">
        <f>LOG([1]Imputed_data!KS16)</f>
        <v>5.3527978151026101</v>
      </c>
      <c r="KM16">
        <f>LOG([1]Imputed_data!KT16)</f>
        <v>6.0713516971748192</v>
      </c>
      <c r="KN16">
        <f>LOG([1]Imputed_data!KU16)</f>
        <v>6.6549394977553842</v>
      </c>
      <c r="KO16">
        <f>LOG([1]Imputed_data!KV16)</f>
        <v>5.433619444422054</v>
      </c>
      <c r="KP16">
        <f>LOG([1]Imputed_data!KW16)</f>
        <v>6.2902750771065881</v>
      </c>
      <c r="KQ16">
        <f>LOG([1]Imputed_data!KX16)</f>
        <v>6.2259447477930259</v>
      </c>
      <c r="KR16">
        <f>LOG([1]Imputed_data!KY16)</f>
        <v>6.1277525158329729</v>
      </c>
      <c r="KS16">
        <f>LOG([1]Imputed_data!KZ16)</f>
        <v>6.2085945149825434</v>
      </c>
      <c r="KT16">
        <f>LOG([1]Imputed_data!LA16)</f>
        <v>6.1728188573056748</v>
      </c>
      <c r="KU16">
        <f>LOG([1]Imputed_data!LB16)</f>
        <v>6.020796188104522</v>
      </c>
      <c r="KV16">
        <f>LOG([1]Imputed_data!LC16)</f>
        <v>6.6678301115902947</v>
      </c>
      <c r="KW16">
        <f>LOG([1]Imputed_data!LD16)</f>
        <v>7.0249123637441286</v>
      </c>
      <c r="KX16">
        <f>LOG([1]Imputed_data!LE16)</f>
        <v>6.6280352192479262</v>
      </c>
      <c r="KY16">
        <f>LOG([1]Imputed_data!LF16)</f>
        <v>5.9623262356057483</v>
      </c>
      <c r="KZ16">
        <f>LOG([1]Imputed_data!LG16)</f>
        <v>7.7938043489191093</v>
      </c>
      <c r="LA16">
        <f>LOG([1]Imputed_data!LH16)</f>
        <v>5.6585293775358378</v>
      </c>
      <c r="LB16">
        <f>LOG([1]Imputed_data!LI16)</f>
        <v>6.5195405558014983</v>
      </c>
      <c r="LC16">
        <f>LOG([1]Imputed_data!LJ16)</f>
        <v>5.7602648722807146</v>
      </c>
      <c r="LD16">
        <f>LOG([1]Imputed_data!LK16)</f>
        <v>5.9478829793259704</v>
      </c>
      <c r="LE16">
        <f>LOG([1]Imputed_data!LL16)</f>
        <v>6.0410569642405969</v>
      </c>
      <c r="LF16">
        <f>LOG([1]Imputed_data!LM16)</f>
        <v>6.4190796712504756</v>
      </c>
      <c r="LG16">
        <f>LOG([1]Imputed_data!LN16)</f>
        <v>6.3399976925134327</v>
      </c>
      <c r="LH16">
        <f>LOG([1]Imputed_data!LO16)</f>
        <v>5.7776276099762045</v>
      </c>
      <c r="LI16">
        <f>LOG([1]Imputed_data!LP16)</f>
        <v>5.505415902259176</v>
      </c>
      <c r="LJ16">
        <f>LOG([1]Imputed_data!LQ16)</f>
        <v>6.3714742456369278</v>
      </c>
      <c r="LK16">
        <f>LOG([1]Imputed_data!LR16)</f>
        <v>5.2800476971484533</v>
      </c>
      <c r="LL16">
        <f>LOG([1]Imputed_data!LS16)</f>
        <v>5.7597358158978853</v>
      </c>
      <c r="LM16">
        <f>LOG([1]Imputed_data!LT16)</f>
        <v>5.9755347401876264</v>
      </c>
      <c r="LN16">
        <f>LOG([1]Imputed_data!LU16)</f>
        <v>6.5073349455192293</v>
      </c>
      <c r="LO16">
        <f>LOG([1]Imputed_data!LV16)</f>
        <v>6.312579294906139</v>
      </c>
      <c r="LP16">
        <f>LOG([1]Imputed_data!LW16)</f>
        <v>5.4785607242002543</v>
      </c>
      <c r="LQ16">
        <f>LOG([1]Imputed_data!LX16)</f>
        <v>5.9002185144278343</v>
      </c>
      <c r="LR16">
        <f>LOG([1]Imputed_data!LY16)</f>
        <v>5.8410408292511207</v>
      </c>
      <c r="LS16">
        <f>LOG([1]Imputed_data!LZ16)</f>
        <v>6.8982709089472252</v>
      </c>
      <c r="LT16">
        <f>LOG([1]Imputed_data!MA16)</f>
        <v>5.9854377018200253</v>
      </c>
      <c r="LU16">
        <f>LOG([1]Imputed_data!MB16)</f>
        <v>6.3241651181899838</v>
      </c>
      <c r="LV16">
        <f>LOG([1]Imputed_data!MC16)</f>
        <v>6.0307049436686775</v>
      </c>
      <c r="LW16">
        <f>LOG([1]Imputed_data!MD16)</f>
        <v>5.7891560804873654</v>
      </c>
      <c r="LX16">
        <f>LOG([1]Imputed_data!ME16)</f>
        <v>5.2035740572317852</v>
      </c>
      <c r="LY16">
        <f>LOG([1]Imputed_data!MF16)</f>
        <v>5.9767794750368717</v>
      </c>
      <c r="LZ16">
        <f>LOG([1]Imputed_data!MG16)</f>
        <v>6.2671153838423921</v>
      </c>
      <c r="MA16">
        <f>LOG([1]Imputed_data!MH16)</f>
        <v>6.0257931488062573</v>
      </c>
      <c r="MB16">
        <f>LOG([1]Imputed_data!MI16)</f>
        <v>6.1344576183936548</v>
      </c>
      <c r="MC16">
        <f>LOG([1]Imputed_data!MJ16)</f>
        <v>6.0073508443362602</v>
      </c>
      <c r="MD16">
        <f>LOG([1]Imputed_data!MK16)</f>
        <v>5.9528427931087133</v>
      </c>
      <c r="ME16">
        <f>LOG([1]Imputed_data!ML16)</f>
        <v>6.2341070915730263</v>
      </c>
      <c r="MF16">
        <f>LOG([1]Imputed_data!MM16)</f>
        <v>5.9140245929566619</v>
      </c>
      <c r="MG16">
        <f>LOG([1]Imputed_data!MN16)</f>
        <v>7.0082892418847251</v>
      </c>
      <c r="MH16">
        <f>LOG([1]Imputed_data!MO16)</f>
        <v>6.4005880641987236</v>
      </c>
      <c r="MI16">
        <f>LOG([1]Imputed_data!MP16)</f>
        <v>6.8391787776089732</v>
      </c>
      <c r="MJ16">
        <f>LOG([1]Imputed_data!MQ16)</f>
        <v>5.7833439218183234</v>
      </c>
      <c r="MK16">
        <f>LOG([1]Imputed_data!MR16)</f>
        <v>6.2475829620880212</v>
      </c>
      <c r="ML16">
        <f>LOG([1]Imputed_data!MS16)</f>
        <v>5.760586067025411</v>
      </c>
      <c r="MM16">
        <f>LOG([1]Imputed_data!MT16)</f>
        <v>5.8073597866886386</v>
      </c>
      <c r="MN16">
        <f>LOG([1]Imputed_data!MU16)</f>
        <v>5.7913270646532098</v>
      </c>
      <c r="MO16">
        <f>LOG([1]Imputed_data!MV16)</f>
        <v>5.8440706499290211</v>
      </c>
      <c r="MP16">
        <f>LOG([1]Imputed_data!MW16)</f>
        <v>5.8622220467179362</v>
      </c>
      <c r="MQ16">
        <f>LOG([1]Imputed_data!MX16)</f>
        <v>6.7082355842875137</v>
      </c>
      <c r="MR16">
        <f>LOG([1]Imputed_data!MY16)</f>
        <v>6.7115347608356162</v>
      </c>
      <c r="MS16">
        <f>LOG([1]Imputed_data!MZ16)</f>
        <v>4.9966924446280698</v>
      </c>
      <c r="MT16">
        <f>LOG([1]Imputed_data!NA16)</f>
        <v>6.1037319025446646</v>
      </c>
      <c r="MU16">
        <f>LOG([1]Imputed_data!NB16)</f>
        <v>5.8347785471284057</v>
      </c>
      <c r="MV16">
        <f>LOG([1]Imputed_data!NC16)</f>
        <v>6.3856473777151592</v>
      </c>
      <c r="MW16">
        <f>LOG([1]Imputed_data!ND16)</f>
        <v>5.4267047802028925</v>
      </c>
      <c r="MX16">
        <f>LOG([1]Imputed_data!NE16)</f>
        <v>5.9862892651789066</v>
      </c>
      <c r="MY16">
        <f>LOG([1]Imputed_data!NF16)</f>
        <v>4.9255152649008735</v>
      </c>
      <c r="MZ16">
        <f>LOG([1]Imputed_data!NG16)</f>
        <v>6.4855425625145102</v>
      </c>
      <c r="NA16">
        <f>LOG([1]Imputed_data!NH16)</f>
        <v>6.1180165814401786</v>
      </c>
      <c r="NB16">
        <f>LOG([1]Imputed_data!NI16)</f>
        <v>6.2073623433262126</v>
      </c>
      <c r="NC16">
        <f>LOG([1]Imputed_data!NJ16)</f>
        <v>7.4329692908744054</v>
      </c>
      <c r="ND16">
        <f>LOG([1]Imputed_data!NK16)</f>
        <v>5.6535058047693107</v>
      </c>
      <c r="NE16">
        <f>LOG([1]Imputed_data!NL16)</f>
        <v>5.5491627194228244</v>
      </c>
      <c r="NF16">
        <f>LOG([1]Imputed_data!NM16)</f>
        <v>6.1331267717880156</v>
      </c>
      <c r="NG16">
        <f>LOG([1]Imputed_data!NN16)</f>
        <v>6.2282976764748632</v>
      </c>
      <c r="NH16">
        <f>LOG([1]Imputed_data!NO16)</f>
        <v>6.4541662211280784</v>
      </c>
      <c r="NI16">
        <f>LOG([1]Imputed_data!NP16)</f>
        <v>6.4480752846346654</v>
      </c>
      <c r="NJ16">
        <f>LOG([1]Imputed_data!NQ16)</f>
        <v>5.9557704651946057</v>
      </c>
      <c r="NK16">
        <f>LOG([1]Imputed_data!NR16)</f>
        <v>5.507432160513253</v>
      </c>
      <c r="NL16">
        <f>LOG([1]Imputed_data!NS16)</f>
        <v>5.4384474106543736</v>
      </c>
      <c r="NM16">
        <f>LOG([1]Imputed_data!NT16)</f>
        <v>5.377247952594133</v>
      </c>
      <c r="NN16">
        <f>LOG([1]Imputed_data!NU16)</f>
        <v>5.5024366798206401</v>
      </c>
      <c r="NO16">
        <f>LOG([1]Imputed_data!NV16)</f>
        <v>5.8214512947215882</v>
      </c>
      <c r="NP16">
        <f>LOG([1]Imputed_data!NW16)</f>
        <v>5.453726446219668</v>
      </c>
      <c r="NQ16">
        <f>LOG([1]Imputed_data!NX16)</f>
        <v>5.4957399341388564</v>
      </c>
      <c r="NR16">
        <f>LOG([1]Imputed_data!NY16)</f>
        <v>4.905701997873555</v>
      </c>
      <c r="NS16">
        <f>LOG([1]Imputed_data!NZ16)</f>
        <v>6.1545000516787205</v>
      </c>
      <c r="NT16">
        <f>LOG([1]Imputed_data!OA16)</f>
        <v>5.526096211279893</v>
      </c>
      <c r="NU16">
        <f>LOG([1]Imputed_data!OB16)</f>
        <v>5.6075354406728932</v>
      </c>
      <c r="NV16">
        <f>LOG([1]Imputed_data!OC16)</f>
        <v>7.0172337366638233</v>
      </c>
      <c r="NW16">
        <f>LOG([1]Imputed_data!OD16)</f>
        <v>5.5485085717002756</v>
      </c>
      <c r="NX16">
        <f>LOG([1]Imputed_data!OE16)</f>
        <v>7.1388330031583251</v>
      </c>
      <c r="NY16">
        <f>LOG([1]Imputed_data!OF16)</f>
        <v>6.7727711742556398</v>
      </c>
      <c r="NZ16">
        <f>LOG([1]Imputed_data!OG16)</f>
        <v>6.1754625248110244</v>
      </c>
      <c r="OA16">
        <f>LOG([1]Imputed_data!OH16)</f>
        <v>5.0381908207576629</v>
      </c>
      <c r="OB16">
        <f>LOG([1]Imputed_data!OI16)</f>
        <v>6.5906078008745554</v>
      </c>
      <c r="OC16">
        <f>LOG([1]Imputed_data!OJ16)</f>
        <v>5.9449478089951233</v>
      </c>
      <c r="OD16">
        <f>LOG([1]Imputed_data!OK16)</f>
        <v>5.6156239455010262</v>
      </c>
      <c r="OE16">
        <f>LOG([1]Imputed_data!OL16)</f>
        <v>5.1032219924529238</v>
      </c>
      <c r="OF16">
        <f>LOG([1]Imputed_data!OM16)</f>
        <v>5.5122613666968086</v>
      </c>
      <c r="OG16">
        <f>LOG([1]Imputed_data!ON16)</f>
        <v>5.3683315210132294</v>
      </c>
      <c r="OH16">
        <f>LOG([1]Imputed_data!OO16)</f>
        <v>5.3128160529018063</v>
      </c>
      <c r="OI16">
        <f>LOG([1]Imputed_data!OP16)</f>
        <v>5.1323909829114234</v>
      </c>
      <c r="OJ16">
        <f>LOG([1]Imputed_data!OQ16)</f>
        <v>5.544213198531236</v>
      </c>
      <c r="OK16">
        <f>LOG([1]Imputed_data!OR16)</f>
        <v>4.5913740707588557</v>
      </c>
      <c r="OL16">
        <f>LOG([1]Imputed_data!OS16)</f>
        <v>5.8472394077079901</v>
      </c>
      <c r="OM16">
        <f>LOG([1]Imputed_data!OT16)</f>
        <v>4.8034216058428694</v>
      </c>
      <c r="ON16">
        <f>LOG([1]Imputed_data!OU16)</f>
        <v>5.6874585052656492</v>
      </c>
      <c r="OO16">
        <f>LOG([1]Imputed_data!OV16)</f>
        <v>5.2550770286009367</v>
      </c>
      <c r="OP16">
        <f>LOG([1]Imputed_data!OW16)</f>
        <v>5.9860350478170599</v>
      </c>
      <c r="OQ16">
        <f>LOG([1]Imputed_data!OX16)</f>
        <v>4.5713279294434797</v>
      </c>
      <c r="OR16">
        <f>LOG([1]Imputed_data!OY16)</f>
        <v>5.3884440238168869</v>
      </c>
      <c r="OS16">
        <f>LOG([1]Imputed_data!OZ16)</f>
        <v>4.6452090000183466</v>
      </c>
      <c r="OT16">
        <f>LOG([1]Imputed_data!PA16)</f>
        <v>5.0097312694236598</v>
      </c>
      <c r="OU16">
        <f>LOG([1]Imputed_data!PB16)</f>
        <v>5.6413382482870498</v>
      </c>
      <c r="OV16">
        <f>LOG([1]Imputed_data!PC16)</f>
        <v>6.0516884006202787</v>
      </c>
      <c r="OW16">
        <f>LOG([1]Imputed_data!PD16)</f>
        <v>4.7657720877568304</v>
      </c>
      <c r="OX16">
        <f>LOG([1]Imputed_data!PE16)</f>
        <v>4.8012129353165749</v>
      </c>
      <c r="OY16">
        <f>LOG([1]Imputed_data!PF16)</f>
        <v>6.0864559343932649</v>
      </c>
      <c r="OZ16">
        <f>LOG([1]Imputed_data!PG16)</f>
        <v>5.1079794816289192</v>
      </c>
      <c r="PA16">
        <f>LOG([1]Imputed_data!PH16)</f>
        <v>4.3898126130326478</v>
      </c>
      <c r="PB16">
        <f>LOG([1]Imputed_data!PI16)</f>
        <v>5.3526493749338773</v>
      </c>
      <c r="PC16">
        <f>LOG([1]Imputed_data!PJ16)</f>
        <v>5.3924999815462122</v>
      </c>
      <c r="PD16">
        <f>LOG([1]Imputed_data!PK16)</f>
        <v>5.8151352597942223</v>
      </c>
      <c r="PE16">
        <f>LOG([1]Imputed_data!PL16)</f>
        <v>5.2769096547872181</v>
      </c>
      <c r="PF16">
        <f>LOG([1]Imputed_data!PM16)</f>
        <v>5.039648059576229</v>
      </c>
      <c r="PG16">
        <f>LOG([1]Imputed_data!PN16)</f>
        <v>4.5944776328170027</v>
      </c>
      <c r="PH16">
        <f>LOG([1]Imputed_data!PO16)</f>
        <v>4.4392632011535955</v>
      </c>
      <c r="PI16">
        <f>LOG([1]Imputed_data!PP16)</f>
        <v>5.3069244470226193</v>
      </c>
      <c r="PJ16">
        <f>LOG([1]Imputed_data!PQ16)</f>
        <v>5.4289636994110957</v>
      </c>
      <c r="PK16">
        <f>LOG([1]Imputed_data!PR16)</f>
        <v>5.0065644426583136</v>
      </c>
      <c r="PL16">
        <f>LOG([1]Imputed_data!PS16)</f>
        <v>5.1010627962136725</v>
      </c>
      <c r="PM16">
        <f>LOG([1]Imputed_data!PT16)</f>
        <v>5.2048603661554687</v>
      </c>
      <c r="PN16">
        <f>LOG([1]Imputed_data!PU16)</f>
        <v>6.516658307444283</v>
      </c>
      <c r="PO16">
        <f>LOG([1]Imputed_data!PV16)</f>
        <v>6.007692314456679</v>
      </c>
      <c r="PP16">
        <f>LOG([1]Imputed_data!PW16)</f>
        <v>5.0150326537861147</v>
      </c>
      <c r="PQ16">
        <f>LOG([1]Imputed_data!PX16)</f>
        <v>5.8193260756443879</v>
      </c>
      <c r="PR16">
        <f>LOG([1]Imputed_data!PY16)</f>
        <v>5.0877210949423155</v>
      </c>
      <c r="PS16">
        <f>LOG([1]Imputed_data!PZ16)</f>
        <v>4.8240613686319627</v>
      </c>
      <c r="PT16">
        <f>LOG([1]Imputed_data!QA16)</f>
        <v>5.5129777393434143</v>
      </c>
      <c r="PU16">
        <f>LOG([1]Imputed_data!QB16)</f>
        <v>4.8134688981089546</v>
      </c>
      <c r="PV16">
        <f>LOG([1]Imputed_data!QC16)</f>
        <v>5.82898646111778</v>
      </c>
      <c r="PW16">
        <f>LOG([1]Imputed_data!QD16)</f>
        <v>6.6916772431588241</v>
      </c>
      <c r="PX16">
        <f>LOG([1]Imputed_data!QE16)</f>
        <v>5.3537412474757655</v>
      </c>
      <c r="PY16">
        <f>LOG([1]Imputed_data!QF16)</f>
        <v>5.7276071281621155</v>
      </c>
      <c r="PZ16">
        <f>LOG([1]Imputed_data!QG16)</f>
        <v>5.8192233605686923</v>
      </c>
      <c r="QA16">
        <f>LOG([1]Imputed_data!QH16)</f>
        <v>5.6808094426506397</v>
      </c>
      <c r="QB16">
        <f>LOG([1]Imputed_data!QI16)</f>
        <v>6.216936124592972</v>
      </c>
      <c r="QC16">
        <f>LOG([1]Imputed_data!QJ16)</f>
        <v>5.2683064529731531</v>
      </c>
      <c r="QD16">
        <f>LOG([1]Imputed_data!QK16)</f>
        <v>4.7365582368909216</v>
      </c>
      <c r="QE16">
        <f>LOG([1]Imputed_data!QL16)</f>
        <v>5.987742215138562</v>
      </c>
      <c r="QF16">
        <f>LOG([1]Imputed_data!QM16)</f>
        <v>6.0987786648897151</v>
      </c>
      <c r="QG16">
        <f>LOG([1]Imputed_data!QN16)</f>
        <v>5.608300270139293</v>
      </c>
      <c r="QH16">
        <f>LOG([1]Imputed_data!QO16)</f>
        <v>6.4243474198719346</v>
      </c>
      <c r="QI16">
        <f>LOG([1]Imputed_data!QP16)</f>
        <v>5.3039473200955358</v>
      </c>
      <c r="QJ16">
        <f>LOG([1]Imputed_data!QQ16)</f>
        <v>5.0793838695307096</v>
      </c>
      <c r="QK16">
        <f>LOG([1]Imputed_data!QR16)</f>
        <v>4.5245700647262552</v>
      </c>
      <c r="QL16">
        <f>LOG([1]Imputed_data!QS16)</f>
        <v>4.9973557992019133</v>
      </c>
      <c r="QM16">
        <f>LOG([1]Imputed_data!QT16)</f>
        <v>5.9746093174269719</v>
      </c>
      <c r="QN16">
        <f>LOG([1]Imputed_data!QU16)</f>
        <v>5.0583994496809037</v>
      </c>
      <c r="QO16">
        <f>LOG([1]Imputed_data!QV16)</f>
        <v>5.079278951314623</v>
      </c>
      <c r="QP16">
        <f>LOG([1]Imputed_data!QW16)</f>
        <v>4.3837812671411776</v>
      </c>
      <c r="QQ16">
        <f>LOG([1]Imputed_data!QX16)</f>
        <v>4.3543370561466421</v>
      </c>
      <c r="QR16">
        <f>LOG([1]Imputed_data!QY16)</f>
        <v>5.7586712235562914</v>
      </c>
      <c r="QS16">
        <f>LOG([1]Imputed_data!QZ16)</f>
        <v>5.575792663764795</v>
      </c>
      <c r="QT16">
        <f>LOG([1]Imputed_data!RA16)</f>
        <v>4.5777238211421967</v>
      </c>
      <c r="QU16">
        <f>LOG([1]Imputed_data!RB16)</f>
        <v>4.7086800396692166</v>
      </c>
      <c r="QV16">
        <f>LOG([1]Imputed_data!RC16)</f>
        <v>5.5140653781523001</v>
      </c>
      <c r="QW16">
        <f>LOG([1]Imputed_data!RD16)</f>
        <v>5.7843975938859362</v>
      </c>
      <c r="QX16">
        <f>LOG([1]Imputed_data!RE16)</f>
        <v>5.2367488151542814</v>
      </c>
      <c r="QY16">
        <f>LOG([1]Imputed_data!RF16)</f>
        <v>5.487758958838584</v>
      </c>
      <c r="QZ16">
        <f>LOG([1]Imputed_data!RG16)</f>
        <v>5.0149361536907149</v>
      </c>
      <c r="RA16">
        <f>LOG([1]Imputed_data!RH16)</f>
        <v>5.4410003372595748</v>
      </c>
      <c r="RB16">
        <f>LOG([1]Imputed_data!RI16)</f>
        <v>5.2386682297543938</v>
      </c>
      <c r="RC16">
        <f>LOG([1]Imputed_data!RJ16)</f>
        <v>6.7428994423856148</v>
      </c>
      <c r="RD16">
        <f>LOG([1]Imputed_data!RK16)</f>
        <v>5.0499541480220467</v>
      </c>
      <c r="RE16">
        <f>LOG([1]Imputed_data!RL16)</f>
        <v>5.574406336153845</v>
      </c>
      <c r="RF16">
        <f>LOG([1]Imputed_data!RM16)</f>
        <v>5.382640105341066</v>
      </c>
      <c r="RG16">
        <f>LOG([1]Imputed_data!RN16)</f>
        <v>5.8034127279378023</v>
      </c>
      <c r="RH16">
        <f>LOG([1]Imputed_data!RO16)</f>
        <v>4.6797503177803188</v>
      </c>
      <c r="RI16">
        <f>LOG([1]Imputed_data!RP16)</f>
        <v>4.3481256552613434</v>
      </c>
      <c r="RJ16">
        <f>LOG([1]Imputed_data!RQ16)</f>
        <v>5.0596618518762995</v>
      </c>
      <c r="RK16">
        <f>LOG([1]Imputed_data!RR16)</f>
        <v>5.0406893485069828</v>
      </c>
      <c r="RL16">
        <f>LOG([1]Imputed_data!RS16)</f>
        <v>6.9327861819527001</v>
      </c>
      <c r="RM16">
        <f>LOG([1]Imputed_data!RT16)</f>
        <v>4.988787636979148</v>
      </c>
      <c r="RN16">
        <f>LOG([1]Imputed_data!RU16)</f>
        <v>5.7022590251987175</v>
      </c>
      <c r="RO16">
        <f>LOG([1]Imputed_data!RV16)</f>
        <v>4.3643051695214004</v>
      </c>
      <c r="RP16">
        <f>LOG([1]Imputed_data!RW16)</f>
        <v>5.2813697583136774</v>
      </c>
      <c r="RQ16">
        <f>LOG([1]Imputed_data!RX16)</f>
        <v>4.0377729983916355</v>
      </c>
      <c r="RR16">
        <f>LOG([1]Imputed_data!RY16)</f>
        <v>4.516257653941758</v>
      </c>
      <c r="RS16">
        <f>LOG([1]Imputed_data!RZ16)</f>
        <v>4.1719135840175419</v>
      </c>
      <c r="RT16">
        <f>LOG([1]Imputed_data!SA16)</f>
        <v>4.371727119643527</v>
      </c>
      <c r="RU16">
        <f>LOG([1]Imputed_data!SB16)</f>
        <v>4.8322872382223903</v>
      </c>
      <c r="RV16">
        <f>LOG([1]Imputed_data!SC16)</f>
        <v>4.3163289623597203</v>
      </c>
      <c r="RW16">
        <f>LOG([1]Imputed_data!SD16)</f>
        <v>4.3933522959765545</v>
      </c>
      <c r="RX16">
        <f>LOG([1]Imputed_data!SE16)</f>
        <v>4.515741416669365</v>
      </c>
      <c r="RY16">
        <f>LOG([1]Imputed_data!SF16)</f>
        <v>4.606780002033747</v>
      </c>
      <c r="RZ16">
        <f>LOG([1]Imputed_data!SG16)</f>
        <v>6.1111112237526708</v>
      </c>
      <c r="SA16">
        <f>LOG([1]Imputed_data!SH16)</f>
        <v>5.4082908562146166</v>
      </c>
      <c r="SB16">
        <f>LOG([1]Imputed_data!SI16)</f>
        <v>5.286294758140591</v>
      </c>
      <c r="SC16">
        <f>LOG([1]Imputed_data!SJ16)</f>
        <v>4.27493795424565</v>
      </c>
      <c r="SD16">
        <f>LOG([1]Imputed_data!SK16)</f>
        <v>4.8710846636066503</v>
      </c>
      <c r="SE16">
        <f>LOG([1]Imputed_data!SL16)</f>
        <v>4.6978472058262799</v>
      </c>
      <c r="SF16">
        <f>LOG([1]Imputed_data!SM16)</f>
        <v>4.9869691366812798</v>
      </c>
      <c r="SG16">
        <f>LOG([1]Imputed_data!SN16)</f>
        <v>4.6620765882600272</v>
      </c>
      <c r="SH16">
        <f>LOG([1]Imputed_data!SO16)</f>
        <v>5.0210693345028758</v>
      </c>
      <c r="SI16">
        <f>LOG([1]Imputed_data!SP16)</f>
        <v>4.8403062505510963</v>
      </c>
      <c r="SJ16">
        <f>LOG([1]Imputed_data!SQ16)</f>
        <v>4.8257460405306025</v>
      </c>
      <c r="SK16">
        <f>LOG([1]Imputed_data!SR16)</f>
        <v>4.8405527110793711</v>
      </c>
      <c r="SL16">
        <f>LOG([1]Imputed_data!SS16)</f>
        <v>5.6919995271850983</v>
      </c>
      <c r="SM16">
        <f>LOG([1]Imputed_data!ST16)</f>
        <v>5.4129927989043765</v>
      </c>
      <c r="SN16">
        <f>LOG([1]Imputed_data!SU16)</f>
        <v>4.4614775168665801</v>
      </c>
      <c r="SO16">
        <f>LOG([1]Imputed_data!SV16)</f>
        <v>4.6482848568941399</v>
      </c>
      <c r="SP16">
        <f>LOG([1]Imputed_data!SW16)</f>
        <v>5.052916994289764</v>
      </c>
      <c r="SQ16">
        <f>LOG([1]Imputed_data!SX16)</f>
        <v>5.016928929036971</v>
      </c>
      <c r="SR16">
        <f>LOG([1]Imputed_data!SY16)</f>
        <v>4.6814881721467492</v>
      </c>
      <c r="SS16">
        <f>LOG([1]Imputed_data!SZ16)</f>
        <v>4.5536694662425603</v>
      </c>
      <c r="ST16">
        <f>LOG([1]Imputed_data!TA16)</f>
        <v>4.9754143444646797</v>
      </c>
      <c r="SU16">
        <f>LOG([1]Imputed_data!TB16)</f>
        <v>5.1522547005496451</v>
      </c>
      <c r="SV16">
        <f>LOG([1]Imputed_data!TC16)</f>
        <v>4.9455192990999803</v>
      </c>
      <c r="SW16">
        <f>LOG([1]Imputed_data!TD16)</f>
        <v>5.5326754091801327</v>
      </c>
      <c r="SX16">
        <f>LOG([1]Imputed_data!TE16)</f>
        <v>4.5519803428411221</v>
      </c>
      <c r="SY16">
        <f>LOG([1]Imputed_data!TF16)</f>
        <v>4.5055135477250534</v>
      </c>
      <c r="SZ16">
        <f>LOG([1]Imputed_data!TG16)</f>
        <v>4.9095458670592818</v>
      </c>
      <c r="TA16">
        <f>LOG([1]Imputed_data!TH16)</f>
        <v>4.6677106512085649</v>
      </c>
      <c r="TB16">
        <f>LOG([1]Imputed_data!TI16)</f>
        <v>5.0951240010458321</v>
      </c>
      <c r="TC16">
        <f>LOG([1]Imputed_data!TJ16)</f>
        <v>7.0591884072700015</v>
      </c>
      <c r="TD16">
        <f>LOG([1]Imputed_data!TK16)</f>
        <v>4.3811782790504843</v>
      </c>
      <c r="TE16">
        <f>LOG([1]Imputed_data!TL16)</f>
        <v>4.5571003866774298</v>
      </c>
      <c r="TF16">
        <f>LOG([1]Imputed_data!TM16)</f>
        <v>6.6119738310852103</v>
      </c>
      <c r="TG16">
        <f>LOG([1]Imputed_data!TN16)</f>
        <v>6.8494046708768401</v>
      </c>
      <c r="TH16">
        <f>LOG([1]Imputed_data!TO16)</f>
        <v>4.7321974787087386</v>
      </c>
      <c r="TI16">
        <f>LOG([1]Imputed_data!TP16)</f>
        <v>4.2843788410140613</v>
      </c>
      <c r="TJ16">
        <f>LOG([1]Imputed_data!TQ16)</f>
        <v>4.4231524496041379</v>
      </c>
      <c r="TK16">
        <f>LOG([1]Imputed_data!TR16)</f>
        <v>5.0636973080932934</v>
      </c>
      <c r="TL16">
        <f>LOG([1]Imputed_data!TS16)</f>
        <v>4.4447285055941261</v>
      </c>
      <c r="TM16">
        <f>LOG([1]Imputed_data!TT16)</f>
        <v>6.4792973994814202</v>
      </c>
      <c r="TN16">
        <f>LOG([1]Imputed_data!TU16)</f>
        <v>5.1714631650838436</v>
      </c>
      <c r="TO16">
        <f>LOG([1]Imputed_data!TV16)</f>
        <v>4.0778328420459982</v>
      </c>
      <c r="TP16">
        <f>LOG([1]Imputed_data!TW16)</f>
        <v>6.3466482725330202</v>
      </c>
      <c r="TQ16">
        <f>LOG([1]Imputed_data!TX16)</f>
        <v>4.7172584766398264</v>
      </c>
      <c r="TR16">
        <f>LOG([1]Imputed_data!TY16)</f>
        <v>4.05543949530467</v>
      </c>
      <c r="TS16">
        <f>LOG([1]Imputed_data!TZ16)</f>
        <v>4.4779095072489969</v>
      </c>
      <c r="TT16">
        <f>LOG([1]Imputed_data!UA16)</f>
        <v>4.423765077987067</v>
      </c>
      <c r="TU16">
        <f>LOG([1]Imputed_data!UB16)</f>
        <v>3.9940090331236133</v>
      </c>
      <c r="TV16">
        <f>LOG([1]Imputed_data!UC16)</f>
        <v>3.5351117540466634</v>
      </c>
      <c r="TW16">
        <f>LOG([1]Imputed_data!UD16)</f>
        <v>5.8743809151377659</v>
      </c>
      <c r="TX16">
        <f>LOG([1]Imputed_data!UE16)</f>
        <v>5.0224902320903562</v>
      </c>
      <c r="TY16">
        <f>LOG([1]Imputed_data!UF16)</f>
        <v>4.3483379694373605</v>
      </c>
      <c r="TZ16">
        <f>LOG([1]Imputed_data!UG16)</f>
        <v>4.7709528445866036</v>
      </c>
      <c r="UA16">
        <f>LOG([1]Imputed_data!UH16)</f>
        <v>4.9178829243911268</v>
      </c>
      <c r="UB16">
        <f>LOG([1]Imputed_data!UI16)</f>
        <v>5.7632265240536684</v>
      </c>
      <c r="UC16">
        <f>LOG([1]Imputed_data!UJ16)</f>
        <v>5.4685496585945259</v>
      </c>
      <c r="UD16">
        <f>LOG([1]Imputed_data!UK16)</f>
        <v>6.000073823787079</v>
      </c>
      <c r="UE16">
        <f>LOG([1]Imputed_data!UL16)</f>
        <v>4.5903602563918158</v>
      </c>
      <c r="UF16">
        <f>LOG([1]Imputed_data!UM16)</f>
        <v>6.2597894823441855</v>
      </c>
      <c r="UG16">
        <f>LOG([1]Imputed_data!UN16)</f>
        <v>4.4464890130130543</v>
      </c>
      <c r="UH16">
        <f>LOG([1]Imputed_data!UO16)</f>
        <v>4.3007302290400853</v>
      </c>
      <c r="UI16">
        <f>LOG([1]Imputed_data!UP16)</f>
        <v>5.115800162102075</v>
      </c>
      <c r="UJ16">
        <f>LOG([1]Imputed_data!UQ16)</f>
        <v>6.601140485778493</v>
      </c>
      <c r="UK16">
        <f>LOG([1]Imputed_data!UR16)</f>
        <v>4.8600072177940241</v>
      </c>
      <c r="UL16">
        <f>LOG([1]Imputed_data!US16)</f>
        <v>5.4729231162247238</v>
      </c>
      <c r="UM16">
        <f>LOG([1]Imputed_data!UT16)</f>
        <v>4.4900596624677114</v>
      </c>
      <c r="UN16">
        <f>LOG([1]Imputed_data!UU16)</f>
        <v>4.2115583542986075</v>
      </c>
      <c r="UO16">
        <f>LOG([1]Imputed_data!UV16)</f>
        <v>4.540244359751175</v>
      </c>
      <c r="UP16">
        <f>LOG([1]Imputed_data!UW16)</f>
        <v>5.9047166269572386</v>
      </c>
      <c r="UQ16">
        <f>LOG([1]Imputed_data!UX16)</f>
        <v>4.698227595162856</v>
      </c>
      <c r="UR16">
        <f>LOG([1]Imputed_data!UY16)</f>
        <v>4.6804161994656512</v>
      </c>
      <c r="US16">
        <f>LOG([1]Imputed_data!UZ16)</f>
        <v>4.2590919286322144</v>
      </c>
      <c r="UT16">
        <f>LOG([1]Imputed_data!VA16)</f>
        <v>4.8017260523008121</v>
      </c>
      <c r="UU16">
        <f>LOG([1]Imputed_data!VB16)</f>
        <v>6.1722963652340059</v>
      </c>
      <c r="UV16">
        <f>LOG([1]Imputed_data!VC16)</f>
        <v>4.2254514381985713</v>
      </c>
      <c r="UW16">
        <f>LOG([1]Imputed_data!VD16)</f>
        <v>4.4329148003255368</v>
      </c>
      <c r="UX16">
        <f>LOG([1]Imputed_data!VE16)</f>
        <v>4.0538425903116151</v>
      </c>
      <c r="UY16">
        <f>LOG([1]Imputed_data!VF16)</f>
        <v>3.9773513239747307</v>
      </c>
      <c r="UZ16">
        <f>LOG([1]Imputed_data!VG16)</f>
        <v>4.6915385432841532</v>
      </c>
      <c r="VA16">
        <f>LOG([1]Imputed_data!VH16)</f>
        <v>4.4720598499624877</v>
      </c>
      <c r="VB16">
        <f>LOG([1]Imputed_data!VI16)</f>
        <v>5.5366493319052372</v>
      </c>
      <c r="VC16">
        <f>LOG([1]Imputed_data!VJ16)</f>
        <v>4.8036359862833411</v>
      </c>
      <c r="VD16">
        <f>LOG([1]Imputed_data!VK16)</f>
        <v>4.1591670008307453</v>
      </c>
      <c r="VE16">
        <f>LOG([1]Imputed_data!VL16)</f>
        <v>4.7204305493304579</v>
      </c>
      <c r="VF16">
        <f>LOG([1]Imputed_data!VM16)</f>
        <v>5.3169301867613541</v>
      </c>
      <c r="VG16">
        <f>LOG([1]Imputed_data!VN16)</f>
        <v>4.2562774570326702</v>
      </c>
      <c r="VH16">
        <f>LOG([1]Imputed_data!VO16)</f>
        <v>4.4645342563009436</v>
      </c>
      <c r="VI16">
        <f>LOG([1]Imputed_data!VP16)</f>
        <v>4.2196526249553221</v>
      </c>
      <c r="VJ16">
        <f>LOG([1]Imputed_data!VQ16)</f>
        <v>4.5808428965217098</v>
      </c>
      <c r="VK16">
        <f>LOG([1]Imputed_data!VR16)</f>
        <v>6.4440057389027254</v>
      </c>
      <c r="VL16">
        <f>LOG([1]Imputed_data!VS16)</f>
        <v>4.3785141818101474</v>
      </c>
      <c r="VM16">
        <f>LOG([1]Imputed_data!VT16)</f>
        <v>4.3347713133906582</v>
      </c>
      <c r="VN16">
        <f>LOG([1]Imputed_data!VU16)</f>
        <v>4.8056788891971891</v>
      </c>
      <c r="VO16">
        <f>LOG([1]Imputed_data!VV16)</f>
        <v>4.2302266078995272</v>
      </c>
      <c r="VP16">
        <f>LOG([1]Imputed_data!VW16)</f>
        <v>4.6231996539064006</v>
      </c>
      <c r="VQ16">
        <f>LOG([1]Imputed_data!VX16)</f>
        <v>5.4745789961975015</v>
      </c>
      <c r="VR16">
        <f>LOG([1]Imputed_data!VY16)</f>
        <v>4.7111455857327531</v>
      </c>
      <c r="VS16">
        <f>LOG([1]Imputed_data!VZ16)</f>
        <v>4.2201185528412486</v>
      </c>
      <c r="VT16">
        <f>LOG([1]Imputed_data!WA16)</f>
        <v>4.4328378608507197</v>
      </c>
      <c r="VU16">
        <f>LOG([1]Imputed_data!WB16)</f>
        <v>4.1770629907614927</v>
      </c>
      <c r="VV16">
        <f>LOG([1]Imputed_data!WC16)</f>
        <v>4.1105930769100905</v>
      </c>
      <c r="VW16">
        <f>LOG([1]Imputed_data!WD16)</f>
        <v>4.7352355050785633</v>
      </c>
      <c r="VX16">
        <f>LOG([1]Imputed_data!WE16)</f>
        <v>4.6167044165460194</v>
      </c>
      <c r="VY16">
        <f>LOG([1]Imputed_data!WF16)</f>
        <v>4.3585572704813815</v>
      </c>
      <c r="VZ16">
        <f>LOG([1]Imputed_data!WG16)</f>
        <v>4.4914261327507541</v>
      </c>
      <c r="WA16">
        <f>LOG([1]Imputed_data!WH16)</f>
        <v>4.6699840839351214</v>
      </c>
      <c r="WB16">
        <f>LOG([1]Imputed_data!WI16)</f>
        <v>4.2408636235783792</v>
      </c>
      <c r="WC16">
        <f>LOG([1]Imputed_data!WJ16)</f>
        <v>4.4962610947872212</v>
      </c>
      <c r="WD16">
        <f>LOG([1]Imputed_data!WK16)</f>
        <v>4.3515025565020231</v>
      </c>
      <c r="WE16">
        <f>LOG([1]Imputed_data!WL16)</f>
        <v>6.2802231415903051</v>
      </c>
      <c r="WF16">
        <f>LOG([1]Imputed_data!WM16)</f>
        <v>6.2343578104586745</v>
      </c>
      <c r="WG16">
        <f>LOG([1]Imputed_data!WN16)</f>
        <v>4.3515334869544189</v>
      </c>
      <c r="WH16">
        <f>LOG([1]Imputed_data!WO16)</f>
        <v>5.6369961145846137</v>
      </c>
      <c r="WI16">
        <f>LOG([1]Imputed_data!WP16)</f>
        <v>4.8272535750364254</v>
      </c>
      <c r="WJ16">
        <f>LOG([1]Imputed_data!WQ16)</f>
        <v>4.4652668257813257</v>
      </c>
      <c r="WK16">
        <f>LOG([1]Imputed_data!WR16)</f>
        <v>4.372307987412575</v>
      </c>
      <c r="WL16">
        <f>LOG([1]Imputed_data!WS16)</f>
        <v>3.9335115833639089</v>
      </c>
      <c r="WM16">
        <f>LOG([1]Imputed_data!WT16)</f>
        <v>3.844155840520298</v>
      </c>
      <c r="WN16">
        <f>LOG([1]Imputed_data!WU16)</f>
        <v>4.5253247395103733</v>
      </c>
      <c r="WO16">
        <f>LOG([1]Imputed_data!WV16)</f>
        <v>4.618126576575313</v>
      </c>
      <c r="WP16">
        <f>LOG([1]Imputed_data!WW16)</f>
        <v>5.9871758430191857</v>
      </c>
      <c r="WQ16">
        <f>LOG([1]Imputed_data!WX16)</f>
        <v>5.1086664825539723</v>
      </c>
      <c r="WR16">
        <f>LOG([1]Imputed_data!WY16)</f>
        <v>4.1287610300730879</v>
      </c>
      <c r="WS16">
        <f>LOG([1]Imputed_data!WZ16)</f>
        <v>4.443173771861578</v>
      </c>
      <c r="WT16">
        <f>LOG([1]Imputed_data!XA16)</f>
        <v>4.300171415935381</v>
      </c>
      <c r="WU16">
        <f>LOG([1]Imputed_data!XB16)</f>
        <v>4.9579897000033037</v>
      </c>
      <c r="WV16">
        <f>LOG([1]Imputed_data!XC16)</f>
        <v>4.3261596491218466</v>
      </c>
      <c r="WW16">
        <f>LOG([1]Imputed_data!XD16)</f>
        <v>3.8926743883943291</v>
      </c>
      <c r="WX16">
        <f>LOG([1]Imputed_data!XE16)</f>
        <v>4.3695720554878532</v>
      </c>
      <c r="WY16">
        <f>LOG([1]Imputed_data!XF16)</f>
        <v>4.378739387421259</v>
      </c>
      <c r="WZ16">
        <f>LOG([1]Imputed_data!XG16)</f>
        <v>4.3141728055514275</v>
      </c>
      <c r="XA16">
        <f>LOG([1]Imputed_data!XH16)</f>
        <v>4.2872461941950233</v>
      </c>
      <c r="XB16">
        <f>LOG([1]Imputed_data!XI16)</f>
        <v>4.2144596983230826</v>
      </c>
      <c r="XC16">
        <f>LOG([1]Imputed_data!XJ16)</f>
        <v>4.4803821148342893</v>
      </c>
      <c r="XD16">
        <f>LOG([1]Imputed_data!XK16)</f>
        <v>4.2480051625253221</v>
      </c>
      <c r="XE16">
        <f>LOG([1]Imputed_data!XL16)</f>
        <v>4.6129353037516347</v>
      </c>
      <c r="XF16">
        <f>LOG([1]Imputed_data!XM16)</f>
        <v>5.3417331848082288</v>
      </c>
      <c r="XG16">
        <f>LOG([1]Imputed_data!XN16)</f>
        <v>4.3831490565391391</v>
      </c>
      <c r="XH16">
        <f>LOG([1]Imputed_data!XO16)</f>
        <v>4.3604514021796348</v>
      </c>
      <c r="XI16">
        <f>LOG([1]Imputed_data!XP16)</f>
        <v>3.8474597525773584</v>
      </c>
      <c r="XJ16">
        <f>LOG([1]Imputed_data!XQ16)</f>
        <v>4.1962618744148772</v>
      </c>
      <c r="XK16">
        <f>LOG([1]Imputed_data!XR16)</f>
        <v>3.8866536960263187</v>
      </c>
      <c r="XL16">
        <f>LOG([1]Imputed_data!XS16)</f>
        <v>3.8138604215220959</v>
      </c>
      <c r="XM16">
        <f>LOG([1]Imputed_data!XT16)</f>
        <v>4.6503959275515978</v>
      </c>
      <c r="XN16">
        <f>LOG([1]Imputed_data!XU16)</f>
        <v>5.306935157886822</v>
      </c>
      <c r="XO16">
        <f>LOG([1]Imputed_data!XV16)</f>
        <v>3.9509307237717031</v>
      </c>
      <c r="XP16">
        <f>LOG([1]Imputed_data!XW16)</f>
        <v>4.5841524935111586</v>
      </c>
      <c r="XQ16">
        <f>LOG([1]Imputed_data!XX16)</f>
        <v>4.3085003850850336</v>
      </c>
      <c r="XR16">
        <f>LOG([1]Imputed_data!XY16)</f>
        <v>4.4597497289569148</v>
      </c>
      <c r="XS16">
        <f>LOG([1]Imputed_data!XZ16)</f>
        <v>4.0636297941826118</v>
      </c>
      <c r="XT16">
        <f>LOG([1]Imputed_data!YA16)</f>
        <v>4.2776115060895057</v>
      </c>
      <c r="XU16">
        <f>LOG([1]Imputed_data!YB16)</f>
        <v>4.7503548604295451</v>
      </c>
      <c r="XV16">
        <f>LOG([1]Imputed_data!YC16)</f>
        <v>5.7118291540344082</v>
      </c>
      <c r="XW16">
        <f>LOG([1]Imputed_data!YD16)</f>
        <v>3.3348175214500433</v>
      </c>
      <c r="XX16">
        <f>LOG([1]Imputed_data!YE16)</f>
        <v>5.3153993030517777</v>
      </c>
      <c r="XY16">
        <f>LOG([1]Imputed_data!YF16)</f>
        <v>6.7681250793173664</v>
      </c>
      <c r="XZ16">
        <f>LOG([1]Imputed_data!YG16)</f>
        <v>5.3023287637015262</v>
      </c>
      <c r="YA16">
        <f>LOG([1]Imputed_data!YH16)</f>
        <v>3.9294970916863088</v>
      </c>
      <c r="YB16">
        <f>LOG([1]Imputed_data!YI16)</f>
        <v>4.7518646985437538</v>
      </c>
      <c r="YC16">
        <f>LOG([1]Imputed_data!YJ16)</f>
        <v>4.0615090241666172</v>
      </c>
      <c r="YD16">
        <f>LOG([1]Imputed_data!YK16)</f>
        <v>4.1926928732972151</v>
      </c>
      <c r="YE16">
        <f>LOG([1]Imputed_data!YL16)</f>
        <v>4.3620185271892877</v>
      </c>
      <c r="YF16">
        <f>LOG([1]Imputed_data!YM16)</f>
        <v>3.6222855357398713</v>
      </c>
      <c r="YG16">
        <f>LOG([1]Imputed_data!YN16)</f>
        <v>4.3056522613647639</v>
      </c>
      <c r="YH16">
        <f>LOG([1]Imputed_data!YO16)</f>
        <v>3.9840017917229749</v>
      </c>
      <c r="YI16">
        <f>LOG([1]Imputed_data!YP16)</f>
        <v>4.70735127058113</v>
      </c>
      <c r="YJ16">
        <f>LOG([1]Imputed_data!YQ16)</f>
        <v>3.8420485380963365</v>
      </c>
      <c r="YK16">
        <f>LOG([1]Imputed_data!YR16)</f>
        <v>4.2781176942234858</v>
      </c>
      <c r="YL16">
        <f>LOG([1]Imputed_data!YS16)</f>
        <v>5.5763770599549849</v>
      </c>
      <c r="YM16">
        <f>LOG([1]Imputed_data!YT16)</f>
        <v>4.1504954778606091</v>
      </c>
      <c r="YN16">
        <f>LOG([1]Imputed_data!YU16)</f>
        <v>4.3021317050686365</v>
      </c>
      <c r="YO16">
        <f>LOG([1]Imputed_data!YV16)</f>
        <v>4.1268162532112962</v>
      </c>
      <c r="YP16">
        <f>LOG([1]Imputed_data!YW16)</f>
        <v>3.8936730082678417</v>
      </c>
      <c r="YQ16">
        <f>LOG([1]Imputed_data!YX16)</f>
        <v>5.1625733671145246</v>
      </c>
      <c r="YR16">
        <f>LOG([1]Imputed_data!YY16)</f>
        <v>5.1189818937307576</v>
      </c>
      <c r="YS16">
        <f>LOG([1]Imputed_data!YZ16)</f>
        <v>4.6320582463806872</v>
      </c>
      <c r="YT16">
        <f>LOG([1]Imputed_data!ZA16)</f>
        <v>5.2458259377513787</v>
      </c>
      <c r="YU16">
        <f>LOG([1]Imputed_data!ZB16)</f>
        <v>5.4040670405811433</v>
      </c>
      <c r="YV16">
        <f>LOG([1]Imputed_data!ZC16)</f>
        <v>4.7201700572314147</v>
      </c>
      <c r="YW16">
        <f>LOG([1]Imputed_data!ZD16)</f>
        <v>4.2136239934160873</v>
      </c>
      <c r="YX16">
        <v>0</v>
      </c>
      <c r="YY16">
        <v>0</v>
      </c>
      <c r="YZ16">
        <v>1</v>
      </c>
      <c r="ZA16">
        <v>0</v>
      </c>
      <c r="ZB16">
        <v>0</v>
      </c>
      <c r="ZC16">
        <v>0</v>
      </c>
      <c r="ZD16">
        <v>1</v>
      </c>
      <c r="ZE16">
        <v>1</v>
      </c>
      <c r="ZF16">
        <v>0</v>
      </c>
      <c r="ZG16">
        <v>1</v>
      </c>
      <c r="ZH16">
        <v>0</v>
      </c>
      <c r="ZI16">
        <v>0</v>
      </c>
      <c r="ZJ16">
        <v>1</v>
      </c>
      <c r="ZK16">
        <v>0</v>
      </c>
      <c r="ZL16">
        <v>0</v>
      </c>
      <c r="ZM16">
        <v>0</v>
      </c>
      <c r="ZN16">
        <v>0</v>
      </c>
      <c r="ZO16">
        <v>0</v>
      </c>
      <c r="ZP16">
        <v>0</v>
      </c>
      <c r="ZQ16">
        <v>0</v>
      </c>
      <c r="ZR16">
        <v>0</v>
      </c>
      <c r="ZS16">
        <v>0</v>
      </c>
      <c r="ZT16">
        <v>0</v>
      </c>
      <c r="ZU16">
        <v>0</v>
      </c>
      <c r="ZV16">
        <v>1</v>
      </c>
      <c r="ZW16">
        <v>0</v>
      </c>
      <c r="ZX16">
        <v>0</v>
      </c>
      <c r="ZY16">
        <v>1</v>
      </c>
      <c r="ZZ16">
        <v>1</v>
      </c>
      <c r="AAA16">
        <v>0</v>
      </c>
      <c r="AAB16">
        <v>0</v>
      </c>
      <c r="AAC16">
        <v>0</v>
      </c>
      <c r="AAD16">
        <v>0</v>
      </c>
      <c r="AAE16">
        <v>0</v>
      </c>
      <c r="AAF16">
        <v>0</v>
      </c>
      <c r="AAG16">
        <v>0</v>
      </c>
      <c r="AAH16">
        <v>0</v>
      </c>
      <c r="AAI16">
        <v>1</v>
      </c>
      <c r="AAJ16">
        <v>0</v>
      </c>
      <c r="AAK16">
        <v>0</v>
      </c>
      <c r="AAL16">
        <v>0</v>
      </c>
      <c r="AAM16">
        <v>0</v>
      </c>
      <c r="AAN16">
        <v>0</v>
      </c>
      <c r="AAO16">
        <v>0</v>
      </c>
      <c r="AAP16">
        <v>0</v>
      </c>
      <c r="AAQ16">
        <v>0</v>
      </c>
      <c r="AAR16">
        <v>0</v>
      </c>
      <c r="AAS16">
        <v>0</v>
      </c>
      <c r="AAT16">
        <v>0</v>
      </c>
      <c r="AAU16">
        <v>0</v>
      </c>
      <c r="AAV16">
        <v>0</v>
      </c>
      <c r="AAW16">
        <v>1</v>
      </c>
      <c r="AAX16">
        <v>0</v>
      </c>
      <c r="AAY16">
        <v>0</v>
      </c>
      <c r="AAZ16">
        <v>0</v>
      </c>
      <c r="ABA16">
        <v>0</v>
      </c>
      <c r="ABB16">
        <v>0</v>
      </c>
      <c r="ABC16">
        <v>0</v>
      </c>
      <c r="ABD16">
        <v>0</v>
      </c>
      <c r="ABE16">
        <v>0</v>
      </c>
      <c r="ABF16">
        <v>1</v>
      </c>
      <c r="ABG16">
        <v>0</v>
      </c>
      <c r="ABH16">
        <v>0</v>
      </c>
      <c r="ABI16">
        <v>0</v>
      </c>
      <c r="ABJ16">
        <v>0</v>
      </c>
      <c r="ABK16">
        <v>0</v>
      </c>
      <c r="ABL16">
        <v>0</v>
      </c>
      <c r="ABM16">
        <v>0</v>
      </c>
      <c r="ABN16">
        <v>0</v>
      </c>
      <c r="ABO16">
        <v>0</v>
      </c>
      <c r="ABP16">
        <v>0</v>
      </c>
      <c r="ABQ16">
        <v>0</v>
      </c>
      <c r="ABR16">
        <v>0</v>
      </c>
      <c r="ABS16">
        <v>0</v>
      </c>
      <c r="ABT16">
        <v>0</v>
      </c>
      <c r="ABU16">
        <v>0</v>
      </c>
      <c r="ABV16">
        <v>1</v>
      </c>
      <c r="ABW16">
        <v>0</v>
      </c>
      <c r="ABX16">
        <v>0</v>
      </c>
      <c r="ABY16">
        <v>0</v>
      </c>
      <c r="ABZ16">
        <v>0</v>
      </c>
      <c r="ACA16">
        <v>0</v>
      </c>
      <c r="ACB16">
        <v>0</v>
      </c>
      <c r="ACC16">
        <v>0</v>
      </c>
      <c r="ACD16">
        <v>0</v>
      </c>
      <c r="ACE16">
        <v>0</v>
      </c>
      <c r="ACF16">
        <v>0</v>
      </c>
      <c r="ACG16">
        <v>0</v>
      </c>
      <c r="ACH16">
        <v>0</v>
      </c>
      <c r="ACI16">
        <v>0</v>
      </c>
      <c r="ACJ16">
        <v>0</v>
      </c>
      <c r="ACK16">
        <v>0</v>
      </c>
      <c r="ACL16">
        <v>0</v>
      </c>
      <c r="ACM16">
        <v>0</v>
      </c>
      <c r="ACN16">
        <v>0</v>
      </c>
      <c r="ACO16">
        <v>0</v>
      </c>
      <c r="ACP16">
        <v>0</v>
      </c>
      <c r="ACQ16">
        <v>0</v>
      </c>
      <c r="ACR16">
        <v>0</v>
      </c>
      <c r="ACS16">
        <v>0</v>
      </c>
      <c r="ACT16">
        <v>0</v>
      </c>
      <c r="ACU16">
        <v>1</v>
      </c>
      <c r="ACV16">
        <v>1</v>
      </c>
      <c r="ACW16">
        <v>0</v>
      </c>
      <c r="ACX16">
        <v>0</v>
      </c>
      <c r="ACY16">
        <v>0</v>
      </c>
      <c r="ACZ16">
        <v>0</v>
      </c>
      <c r="ADA16">
        <v>0</v>
      </c>
      <c r="ADB16">
        <v>0</v>
      </c>
      <c r="ADC16">
        <v>0</v>
      </c>
      <c r="ADD16">
        <v>0</v>
      </c>
      <c r="ADE16">
        <v>0</v>
      </c>
      <c r="ADF16">
        <v>0</v>
      </c>
      <c r="ADG16">
        <v>0</v>
      </c>
      <c r="ADH16">
        <v>0</v>
      </c>
      <c r="ADI16">
        <v>0</v>
      </c>
      <c r="ADJ16">
        <v>0</v>
      </c>
      <c r="ADK16">
        <v>0</v>
      </c>
      <c r="ADL16">
        <v>0</v>
      </c>
      <c r="ADM16">
        <v>0</v>
      </c>
      <c r="ADN16">
        <v>0</v>
      </c>
      <c r="ADO16">
        <v>0</v>
      </c>
      <c r="ADP16">
        <v>0</v>
      </c>
      <c r="ADQ16">
        <v>0</v>
      </c>
      <c r="ADR16">
        <v>0</v>
      </c>
      <c r="ADS16">
        <v>0</v>
      </c>
      <c r="ADT16">
        <v>0</v>
      </c>
      <c r="ADU16">
        <v>0</v>
      </c>
      <c r="ADV16">
        <v>0</v>
      </c>
      <c r="ADW16">
        <v>0</v>
      </c>
      <c r="ADX16">
        <v>0</v>
      </c>
      <c r="ADY16">
        <v>0</v>
      </c>
      <c r="ADZ16">
        <v>0</v>
      </c>
      <c r="AEA16">
        <v>0</v>
      </c>
      <c r="AEB16">
        <v>0</v>
      </c>
      <c r="AEC16">
        <v>0</v>
      </c>
      <c r="AED16">
        <v>0</v>
      </c>
      <c r="AEE16">
        <v>0</v>
      </c>
      <c r="AEF16">
        <v>0</v>
      </c>
      <c r="AEG16">
        <v>0</v>
      </c>
      <c r="AEH16">
        <v>0</v>
      </c>
      <c r="AEI16">
        <v>0</v>
      </c>
    </row>
    <row r="17" spans="1:815" x14ac:dyDescent="0.2">
      <c r="A17">
        <v>167</v>
      </c>
      <c r="B17">
        <v>0</v>
      </c>
      <c r="C17">
        <v>1</v>
      </c>
      <c r="D17">
        <v>7</v>
      </c>
      <c r="E17">
        <v>48.39</v>
      </c>
      <c r="F17">
        <v>1</v>
      </c>
      <c r="G17">
        <v>0</v>
      </c>
      <c r="H17">
        <v>0</v>
      </c>
      <c r="I17">
        <v>26.06</v>
      </c>
      <c r="J17">
        <v>0</v>
      </c>
      <c r="K17">
        <v>1</v>
      </c>
      <c r="L17">
        <v>6.57</v>
      </c>
      <c r="M17">
        <v>12.57</v>
      </c>
      <c r="N17">
        <v>2.46</v>
      </c>
      <c r="O17">
        <v>68</v>
      </c>
      <c r="P17">
        <v>18.05</v>
      </c>
      <c r="Q17">
        <v>70</v>
      </c>
      <c r="R17">
        <v>2.35</v>
      </c>
      <c r="S17">
        <v>65</v>
      </c>
      <c r="T17">
        <v>18.649999999999999</v>
      </c>
      <c r="U17">
        <v>72</v>
      </c>
      <c r="V17">
        <f>LOG([1]Imputed_data!AC17)</f>
        <v>6.375756862974832</v>
      </c>
      <c r="W17">
        <f>LOG([1]Imputed_data!AD17)</f>
        <v>7.4960643469662731</v>
      </c>
      <c r="X17">
        <f>LOG([1]Imputed_data!AE17)</f>
        <v>6.8032727062032086</v>
      </c>
      <c r="Y17">
        <f>LOG([1]Imputed_data!AF17)</f>
        <v>6.0277246110110827</v>
      </c>
      <c r="Z17">
        <f>LOG([1]Imputed_data!AG17)</f>
        <v>6.7061935823885337</v>
      </c>
      <c r="AA17">
        <f>LOG([1]Imputed_data!AH17)</f>
        <v>6.1477690462601471</v>
      </c>
      <c r="AB17">
        <f>LOG([1]Imputed_data!AI17)</f>
        <v>7.7001193624852391</v>
      </c>
      <c r="AC17">
        <f>LOG([1]Imputed_data!AJ17)</f>
        <v>7.8359795822903733</v>
      </c>
      <c r="AD17">
        <f>LOG([1]Imputed_data!AK17)</f>
        <v>6.6935440495813339</v>
      </c>
      <c r="AE17">
        <f>LOG([1]Imputed_data!AL17)</f>
        <v>6.2928848997278042</v>
      </c>
      <c r="AF17">
        <f>LOG([1]Imputed_data!AM17)</f>
        <v>7.537443803240973</v>
      </c>
      <c r="AG17">
        <f>LOG([1]Imputed_data!AN17)</f>
        <v>6.705847468682598</v>
      </c>
      <c r="AH17">
        <f>LOG([1]Imputed_data!AO17)</f>
        <v>5.8221628468728586</v>
      </c>
      <c r="AI17">
        <f>LOG([1]Imputed_data!AP17)</f>
        <v>6.7519462036325386</v>
      </c>
      <c r="AJ17">
        <f>LOG([1]Imputed_data!AQ17)</f>
        <v>6.6497582354613494</v>
      </c>
      <c r="AK17">
        <f>LOG([1]Imputed_data!AR17)</f>
        <v>7.9127846269603284</v>
      </c>
      <c r="AL17">
        <f>LOG([1]Imputed_data!AS17)</f>
        <v>6.7116933699326813</v>
      </c>
      <c r="AM17">
        <f>LOG([1]Imputed_data!AT17)</f>
        <v>6.7948253129855809</v>
      </c>
      <c r="AN17">
        <f>LOG([1]Imputed_data!AU17)</f>
        <v>6.2950170118814581</v>
      </c>
      <c r="AO17">
        <f>LOG([1]Imputed_data!AV17)</f>
        <v>6.3327797014798177</v>
      </c>
      <c r="AP17">
        <f>LOG([1]Imputed_data!AW17)</f>
        <v>6.6148919454370523</v>
      </c>
      <c r="AQ17">
        <f>LOG([1]Imputed_data!AX17)</f>
        <v>6.714065581416846</v>
      </c>
      <c r="AR17">
        <f>LOG([1]Imputed_data!AY17)</f>
        <v>7.520800458596768</v>
      </c>
      <c r="AS17">
        <f>LOG([1]Imputed_data!AZ17)</f>
        <v>6.4787280634833193</v>
      </c>
      <c r="AT17">
        <f>LOG([1]Imputed_data!BA17)</f>
        <v>7.1062929121756575</v>
      </c>
      <c r="AU17">
        <f>LOG([1]Imputed_data!BB17)</f>
        <v>6.635646576716927</v>
      </c>
      <c r="AV17">
        <f>LOG([1]Imputed_data!BC17)</f>
        <v>6.9837254915626925</v>
      </c>
      <c r="AW17">
        <f>LOG([1]Imputed_data!BD17)</f>
        <v>7.1888891284324519</v>
      </c>
      <c r="AX17">
        <f>LOG([1]Imputed_data!BE17)</f>
        <v>6.9714706807581202</v>
      </c>
      <c r="AY17">
        <f>LOG([1]Imputed_data!BF17)</f>
        <v>7.5036027657978437</v>
      </c>
      <c r="AZ17">
        <f>LOG([1]Imputed_data!BG17)</f>
        <v>7.7415715027945913</v>
      </c>
      <c r="BA17">
        <f>LOG([1]Imputed_data!BH17)</f>
        <v>7.248061588461268</v>
      </c>
      <c r="BB17">
        <f>LOG([1]Imputed_data!BI17)</f>
        <v>7.1345372759303327</v>
      </c>
      <c r="BC17">
        <f>LOG([1]Imputed_data!BJ17)</f>
        <v>6.4952764631453483</v>
      </c>
      <c r="BD17">
        <f>LOG([1]Imputed_data!BK17)</f>
        <v>8.3943623610830365</v>
      </c>
      <c r="BE17">
        <f>LOG([1]Imputed_data!BL17)</f>
        <v>6.3665611622941212</v>
      </c>
      <c r="BF17">
        <f>LOG([1]Imputed_data!BM17)</f>
        <v>6.2377372174640886</v>
      </c>
      <c r="BG17">
        <f>LOG([1]Imputed_data!BN17)</f>
        <v>7.2498535863632005</v>
      </c>
      <c r="BH17">
        <f>LOG([1]Imputed_data!BO17)</f>
        <v>7.3309025868032416</v>
      </c>
      <c r="BI17">
        <f>LOG([1]Imputed_data!BP17)</f>
        <v>6.9518705867452404</v>
      </c>
      <c r="BJ17">
        <f>LOG([1]Imputed_data!BQ17)</f>
        <v>6.6961579835661427</v>
      </c>
      <c r="BK17">
        <f>LOG([1]Imputed_data!BR17)</f>
        <v>7.5981018723503313</v>
      </c>
      <c r="BL17">
        <f>LOG([1]Imputed_data!BS17)</f>
        <v>8.1633403056182523</v>
      </c>
      <c r="BM17">
        <f>LOG([1]Imputed_data!BT17)</f>
        <v>7.8248427718400109</v>
      </c>
      <c r="BN17">
        <f>LOG([1]Imputed_data!BU17)</f>
        <v>7.2810879348538435</v>
      </c>
      <c r="BO17">
        <f>LOG([1]Imputed_data!BV17)</f>
        <v>9.2061996090490457</v>
      </c>
      <c r="BP17">
        <f>LOG([1]Imputed_data!BW17)</f>
        <v>7.3153530829604891</v>
      </c>
      <c r="BQ17">
        <f>LOG([1]Imputed_data!BX17)</f>
        <v>6.3978583536336258</v>
      </c>
      <c r="BR17">
        <f>LOG([1]Imputed_data!BY17)</f>
        <v>6.760850535018764</v>
      </c>
      <c r="BS17">
        <f>LOG([1]Imputed_data!BZ17)</f>
        <v>6.3947212799924467</v>
      </c>
      <c r="BT17">
        <f>LOG([1]Imputed_data!CA17)</f>
        <v>7.8088561940523213</v>
      </c>
      <c r="BU17">
        <f>LOG([1]Imputed_data!CB17)</f>
        <v>7.3845523231300145</v>
      </c>
      <c r="BV17">
        <f>LOG([1]Imputed_data!CC17)</f>
        <v>7.8344887357019504</v>
      </c>
      <c r="BW17">
        <f>LOG([1]Imputed_data!CD17)</f>
        <v>6.1072337194779438</v>
      </c>
      <c r="BX17">
        <f>LOG([1]Imputed_data!CE17)</f>
        <v>8.1713665859347451</v>
      </c>
      <c r="BY17">
        <f>LOG([1]Imputed_data!CF17)</f>
        <v>8.9703487361596519</v>
      </c>
      <c r="BZ17">
        <f>LOG([1]Imputed_data!CG17)</f>
        <v>8.5791866030100135</v>
      </c>
      <c r="CA17">
        <f>LOG([1]Imputed_data!CH17)</f>
        <v>7.4444710700787065</v>
      </c>
      <c r="CB17">
        <f>LOG([1]Imputed_data!CI17)</f>
        <v>9.1064118992944785</v>
      </c>
      <c r="CC17">
        <f>LOG([1]Imputed_data!CJ17)</f>
        <v>8.5421142944866997</v>
      </c>
      <c r="CD17">
        <f>LOG([1]Imputed_data!CK17)</f>
        <v>7.2820372227158421</v>
      </c>
      <c r="CE17">
        <f>LOG([1]Imputed_data!CL17)</f>
        <v>6.4876063690748413</v>
      </c>
      <c r="CF17">
        <f>LOG([1]Imputed_data!CM17)</f>
        <v>8.0746921298221999</v>
      </c>
      <c r="CG17">
        <f>LOG([1]Imputed_data!CN17)</f>
        <v>5.6253628755925593</v>
      </c>
      <c r="CH17">
        <f>LOG([1]Imputed_data!CO17)</f>
        <v>7.4898825766693111</v>
      </c>
      <c r="CI17">
        <f>LOG([1]Imputed_data!CP17)</f>
        <v>6.9283676836586601</v>
      </c>
      <c r="CJ17">
        <f>LOG([1]Imputed_data!CQ17)</f>
        <v>6.6980840090457257</v>
      </c>
      <c r="CK17">
        <f>LOG([1]Imputed_data!CR17)</f>
        <v>7.5576322991947746</v>
      </c>
      <c r="CL17">
        <f>LOG([1]Imputed_data!CS17)</f>
        <v>8.3146697124562561</v>
      </c>
      <c r="CM17">
        <f>LOG([1]Imputed_data!CT17)</f>
        <v>8.0449511261623243</v>
      </c>
      <c r="CN17">
        <f>LOG([1]Imputed_data!CU17)</f>
        <v>6.9153206734752146</v>
      </c>
      <c r="CO17">
        <f>LOG([1]Imputed_data!CV17)</f>
        <v>7.4750578046261378</v>
      </c>
      <c r="CP17">
        <f>LOG([1]Imputed_data!CW17)</f>
        <v>5.8371798325168065</v>
      </c>
      <c r="CQ17">
        <f>LOG([1]Imputed_data!CX17)</f>
        <v>6.8648402369439605</v>
      </c>
      <c r="CR17">
        <f>LOG([1]Imputed_data!CY17)</f>
        <v>6.4455824101721655</v>
      </c>
      <c r="CS17">
        <f>LOG([1]Imputed_data!CZ17)</f>
        <v>5.8643716335321505</v>
      </c>
      <c r="CT17">
        <f>LOG([1]Imputed_data!DA17)</f>
        <v>6.3896196408634731</v>
      </c>
      <c r="CU17">
        <f>LOG([1]Imputed_data!DB17)</f>
        <v>6.3400373930854288</v>
      </c>
      <c r="CV17">
        <f>LOG([1]Imputed_data!DC17)</f>
        <v>6.7267329126689939</v>
      </c>
      <c r="CW17">
        <f>LOG([1]Imputed_data!DD17)</f>
        <v>7.2085058508299795</v>
      </c>
      <c r="CX17">
        <f>LOG([1]Imputed_data!DE17)</f>
        <v>6.7372841053540071</v>
      </c>
      <c r="CY17">
        <f>LOG([1]Imputed_data!DF17)</f>
        <v>7.6766926953197316</v>
      </c>
      <c r="CZ17">
        <f>LOG([1]Imputed_data!DG17)</f>
        <v>7.1849581703327949</v>
      </c>
      <c r="DA17">
        <f>LOG([1]Imputed_data!DH17)</f>
        <v>5.5923089138675683</v>
      </c>
      <c r="DB17">
        <f>LOG([1]Imputed_data!DI17)</f>
        <v>9.8380408030594779</v>
      </c>
      <c r="DC17">
        <f>LOG([1]Imputed_data!DJ17)</f>
        <v>9.9399313871673591</v>
      </c>
      <c r="DD17">
        <f>LOG([1]Imputed_data!DK17)</f>
        <v>9.0813725148783391</v>
      </c>
      <c r="DE17">
        <f>LOG([1]Imputed_data!DL17)</f>
        <v>8.2957407830209444</v>
      </c>
      <c r="DF17">
        <f>LOG([1]Imputed_data!DM17)</f>
        <v>8.1940562179758789</v>
      </c>
      <c r="DG17">
        <f>LOG([1]Imputed_data!DN17)</f>
        <v>8.4730824133879761</v>
      </c>
      <c r="DH17">
        <f>LOG([1]Imputed_data!DO17)</f>
        <v>8.8708952813245485</v>
      </c>
      <c r="DI17">
        <f>LOG([1]Imputed_data!DP17)</f>
        <v>7.6470346123409012</v>
      </c>
      <c r="DJ17">
        <f>LOG([1]Imputed_data!DQ17)</f>
        <v>7.0861604366219018</v>
      </c>
      <c r="DK17">
        <f>LOG([1]Imputed_data!DR17)</f>
        <v>6.113361676484188</v>
      </c>
      <c r="DL17">
        <f>LOG([1]Imputed_data!DS17)</f>
        <v>9.4169781606427136</v>
      </c>
      <c r="DM17">
        <f>LOG([1]Imputed_data!DT17)</f>
        <v>7.6363223715354005</v>
      </c>
      <c r="DN17">
        <f>LOG([1]Imputed_data!DU17)</f>
        <v>7.2671318184277043</v>
      </c>
      <c r="DO17">
        <f>LOG([1]Imputed_data!DV17)</f>
        <v>7.6820267804780684</v>
      </c>
      <c r="DP17">
        <f>LOG([1]Imputed_data!DW17)</f>
        <v>6.8037185696156435</v>
      </c>
      <c r="DQ17">
        <f>LOG([1]Imputed_data!DX17)</f>
        <v>7.8875818577595496</v>
      </c>
      <c r="DR17">
        <f>LOG([1]Imputed_data!DY17)</f>
        <v>6.725495097672721</v>
      </c>
      <c r="DS17">
        <f>LOG([1]Imputed_data!DZ17)</f>
        <v>5.8527866972850431</v>
      </c>
      <c r="DT17">
        <f>LOG([1]Imputed_data!EA17)</f>
        <v>5.9002780755009603</v>
      </c>
      <c r="DU17">
        <f>LOG([1]Imputed_data!EB17)</f>
        <v>7.4053309896703814</v>
      </c>
      <c r="DV17">
        <f>LOG([1]Imputed_data!EC17)</f>
        <v>7.0495358719316634</v>
      </c>
      <c r="DW17">
        <f>LOG([1]Imputed_data!ED17)</f>
        <v>7.5039853231674751</v>
      </c>
      <c r="DX17">
        <f>LOG([1]Imputed_data!EE17)</f>
        <v>7.5930888170858859</v>
      </c>
      <c r="DY17">
        <f>LOG([1]Imputed_data!EF17)</f>
        <v>7.6711709907090793</v>
      </c>
      <c r="DZ17">
        <f>LOG([1]Imputed_data!EG17)</f>
        <v>8.0323447224179176</v>
      </c>
      <c r="EA17">
        <f>LOG([1]Imputed_data!EH17)</f>
        <v>7.377464710495043</v>
      </c>
      <c r="EB17">
        <f>LOG([1]Imputed_data!EI17)</f>
        <v>7.7542879278760974</v>
      </c>
      <c r="EC17">
        <f>LOG([1]Imputed_data!EJ17)</f>
        <v>7.5107446861420639</v>
      </c>
      <c r="ED17">
        <f>LOG([1]Imputed_data!EK17)</f>
        <v>7.9611856094014222</v>
      </c>
      <c r="EE17">
        <f>LOG([1]Imputed_data!EL17)</f>
        <v>8.5654026748049557</v>
      </c>
      <c r="EF17">
        <f>LOG([1]Imputed_data!EM17)</f>
        <v>8.1266800192252671</v>
      </c>
      <c r="EG17">
        <f>LOG([1]Imputed_data!EN17)</f>
        <v>8.510555733394769</v>
      </c>
      <c r="EH17">
        <f>LOG([1]Imputed_data!EO17)</f>
        <v>10.222706068759964</v>
      </c>
      <c r="EI17">
        <f>LOG([1]Imputed_data!EP17)</f>
        <v>8.0239517074233877</v>
      </c>
      <c r="EJ17">
        <f>LOG([1]Imputed_data!EQ17)</f>
        <v>7.451614525243075</v>
      </c>
      <c r="EK17">
        <f>LOG([1]Imputed_data!ER17)</f>
        <v>6.9982623906834283</v>
      </c>
      <c r="EL17">
        <f>LOG([1]Imputed_data!ES17)</f>
        <v>6.5014125821049618</v>
      </c>
      <c r="EM17">
        <f>LOG([1]Imputed_data!ET17)</f>
        <v>9.1335357150166985</v>
      </c>
      <c r="EN17">
        <f>LOG([1]Imputed_data!EU17)</f>
        <v>8.8535181307951234</v>
      </c>
      <c r="EO17">
        <f>LOG([1]Imputed_data!EV17)</f>
        <v>5.8547929075043212</v>
      </c>
      <c r="EP17">
        <f>LOG([1]Imputed_data!EW17)</f>
        <v>7.2734133667152312</v>
      </c>
      <c r="EQ17">
        <f>LOG([1]Imputed_data!EX17)</f>
        <v>7.9897709700173314</v>
      </c>
      <c r="ER17">
        <f>LOG([1]Imputed_data!EY17)</f>
        <v>8.1994013463610695</v>
      </c>
      <c r="ES17">
        <f>LOG([1]Imputed_data!EZ17)</f>
        <v>6.2643195147635859</v>
      </c>
      <c r="ET17">
        <f>LOG([1]Imputed_data!FA17)</f>
        <v>7.9477678922021679</v>
      </c>
      <c r="EU17">
        <f>LOG([1]Imputed_data!FB17)</f>
        <v>6.4137338415605702</v>
      </c>
      <c r="EV17">
        <f>LOG([1]Imputed_data!FC17)</f>
        <v>7.7526736890515577</v>
      </c>
      <c r="EW17">
        <f>LOG([1]Imputed_data!FD17)</f>
        <v>8.1030404705873931</v>
      </c>
      <c r="EX17">
        <f>LOG([1]Imputed_data!FE17)</f>
        <v>6.5034365683033606</v>
      </c>
      <c r="EY17">
        <f>LOG([1]Imputed_data!FF17)</f>
        <v>7.1867642772389466</v>
      </c>
      <c r="EZ17">
        <f>LOG([1]Imputed_data!FG17)</f>
        <v>6.7049394261973401</v>
      </c>
      <c r="FA17">
        <f>LOG([1]Imputed_data!FH17)</f>
        <v>7.4475347734549118</v>
      </c>
      <c r="FB17">
        <f>LOG([1]Imputed_data!FI17)</f>
        <v>6.4578803835101644</v>
      </c>
      <c r="FC17">
        <f>LOG([1]Imputed_data!FJ17)</f>
        <v>8.227778760026867</v>
      </c>
      <c r="FD17">
        <f>LOG([1]Imputed_data!FK17)</f>
        <v>7.1805931930040581</v>
      </c>
      <c r="FE17">
        <f>LOG([1]Imputed_data!FL17)</f>
        <v>6.6031617007326178</v>
      </c>
      <c r="FF17">
        <f>LOG([1]Imputed_data!FM17)</f>
        <v>6.4464113339208433</v>
      </c>
      <c r="FG17">
        <f>LOG([1]Imputed_data!FN17)</f>
        <v>7.0765894756944032</v>
      </c>
      <c r="FH17">
        <f>LOG([1]Imputed_data!FO17)</f>
        <v>7.6482389772276793</v>
      </c>
      <c r="FI17">
        <f>LOG([1]Imputed_data!FP17)</f>
        <v>6.6447457367898783</v>
      </c>
      <c r="FJ17">
        <f>LOG([1]Imputed_data!FQ17)</f>
        <v>6.7693027214667625</v>
      </c>
      <c r="FK17">
        <f>LOG([1]Imputed_data!FR17)</f>
        <v>8.1513085481820191</v>
      </c>
      <c r="FL17">
        <f>LOG([1]Imputed_data!FS17)</f>
        <v>6.2453497768394692</v>
      </c>
      <c r="FM17">
        <f>LOG([1]Imputed_data!FT17)</f>
        <v>7.4455777400795764</v>
      </c>
      <c r="FN17">
        <f>LOG([1]Imputed_data!FU17)</f>
        <v>7.1367776239970926</v>
      </c>
      <c r="FO17">
        <f>LOG([1]Imputed_data!FV17)</f>
        <v>7.6449198873047211</v>
      </c>
      <c r="FP17">
        <f>LOG([1]Imputed_data!FW17)</f>
        <v>7.2975241555908177</v>
      </c>
      <c r="FQ17">
        <f>LOG([1]Imputed_data!FX17)</f>
        <v>7.0246334176235585</v>
      </c>
      <c r="FR17">
        <f>LOG([1]Imputed_data!FY17)</f>
        <v>7.1252762693691158</v>
      </c>
      <c r="FS17">
        <f>LOG([1]Imputed_data!FZ17)</f>
        <v>7.1233452131439341</v>
      </c>
      <c r="FT17">
        <f>LOG([1]Imputed_data!GA17)</f>
        <v>7.4766302244707417</v>
      </c>
      <c r="FU17">
        <f>LOG([1]Imputed_data!GB17)</f>
        <v>7.4813537538716597</v>
      </c>
      <c r="FV17">
        <f>LOG([1]Imputed_data!GC17)</f>
        <v>6.2486572932756212</v>
      </c>
      <c r="FW17">
        <f>LOG([1]Imputed_data!GD17)</f>
        <v>7.7141008144801093</v>
      </c>
      <c r="FX17">
        <f>LOG([1]Imputed_data!GE17)</f>
        <v>7.5241155902389858</v>
      </c>
      <c r="FY17">
        <f>LOG([1]Imputed_data!GF17)</f>
        <v>5.8814303095070706</v>
      </c>
      <c r="FZ17">
        <f>LOG([1]Imputed_data!GG17)</f>
        <v>7.0445280013573539</v>
      </c>
      <c r="GA17">
        <f>LOG([1]Imputed_data!GH17)</f>
        <v>7.3660622963933067</v>
      </c>
      <c r="GB17">
        <f>LOG([1]Imputed_data!GI17)</f>
        <v>7.4829821436597888</v>
      </c>
      <c r="GC17">
        <f>LOG([1]Imputed_data!GJ17)</f>
        <v>6.2431298612426254</v>
      </c>
      <c r="GD17">
        <f>LOG([1]Imputed_data!GK17)</f>
        <v>7.0520549168046136</v>
      </c>
      <c r="GE17">
        <f>LOG([1]Imputed_data!GL17)</f>
        <v>7.1882589576717342</v>
      </c>
      <c r="GF17">
        <f>LOG([1]Imputed_data!GM17)</f>
        <v>8.1351899172030979</v>
      </c>
      <c r="GG17">
        <f>LOG([1]Imputed_data!GN17)</f>
        <v>6.0799694985769595</v>
      </c>
      <c r="GH17">
        <f>LOG([1]Imputed_data!GO17)</f>
        <v>6.048282507132388</v>
      </c>
      <c r="GI17">
        <f>LOG([1]Imputed_data!GP17)</f>
        <v>6.4161876732569967</v>
      </c>
      <c r="GJ17">
        <f>LOG([1]Imputed_data!GQ17)</f>
        <v>6.1934613243994434</v>
      </c>
      <c r="GK17">
        <f>LOG([1]Imputed_data!GR17)</f>
        <v>7.142126557042646</v>
      </c>
      <c r="GL17">
        <f>LOG([1]Imputed_data!GS17)</f>
        <v>5.9325564554031693</v>
      </c>
      <c r="GM17">
        <f>LOG([1]Imputed_data!GT17)</f>
        <v>6.6482428820688435</v>
      </c>
      <c r="GN17">
        <f>LOG([1]Imputed_data!GU17)</f>
        <v>7.3078745434817831</v>
      </c>
      <c r="GO17">
        <f>LOG([1]Imputed_data!GV17)</f>
        <v>5.9299178222372673</v>
      </c>
      <c r="GP17">
        <f>LOG([1]Imputed_data!GW17)</f>
        <v>6.3079472130114898</v>
      </c>
      <c r="GQ17">
        <f>LOG([1]Imputed_data!GX17)</f>
        <v>6.7260234568897186</v>
      </c>
      <c r="GR17">
        <f>LOG([1]Imputed_data!GY17)</f>
        <v>7.7272247736634796</v>
      </c>
      <c r="GS17">
        <f>LOG([1]Imputed_data!GZ17)</f>
        <v>7.9558863357135792</v>
      </c>
      <c r="GT17">
        <f>LOG([1]Imputed_data!HA17)</f>
        <v>7.7051929447989753</v>
      </c>
      <c r="GU17">
        <f>LOG([1]Imputed_data!HB17)</f>
        <v>6.9827220319084216</v>
      </c>
      <c r="GV17">
        <f>LOG([1]Imputed_data!HC17)</f>
        <v>7.0406774847525311</v>
      </c>
      <c r="GW17">
        <f>LOG([1]Imputed_data!HD17)</f>
        <v>7.1902392256299441</v>
      </c>
      <c r="GX17">
        <f>LOG([1]Imputed_data!HE17)</f>
        <v>6.1285220429567326</v>
      </c>
      <c r="GY17">
        <f>LOG([1]Imputed_data!HF17)</f>
        <v>6.8261882230149871</v>
      </c>
      <c r="GZ17">
        <f>LOG([1]Imputed_data!HG17)</f>
        <v>6.8219921021298111</v>
      </c>
      <c r="HA17">
        <f>LOG([1]Imputed_data!HH17)</f>
        <v>7.9643081967880578</v>
      </c>
      <c r="HB17">
        <f>LOG([1]Imputed_data!HI17)</f>
        <v>6.1547403723813172</v>
      </c>
      <c r="HC17">
        <f>LOG([1]Imputed_data!HJ17)</f>
        <v>7.6921813134674686</v>
      </c>
      <c r="HD17">
        <f>LOG([1]Imputed_data!HK17)</f>
        <v>6.4624788589984075</v>
      </c>
      <c r="HE17">
        <f>LOG([1]Imputed_data!HL17)</f>
        <v>6.9009539855162494</v>
      </c>
      <c r="HF17">
        <f>LOG([1]Imputed_data!HM17)</f>
        <v>6.4892959915395956</v>
      </c>
      <c r="HG17">
        <f>LOG([1]Imputed_data!HN17)</f>
        <v>7.6285881488776539</v>
      </c>
      <c r="HH17">
        <f>LOG([1]Imputed_data!HO17)</f>
        <v>6.9144679790067149</v>
      </c>
      <c r="HI17">
        <f>LOG([1]Imputed_data!HP17)</f>
        <v>7.1443313083727578</v>
      </c>
      <c r="HJ17">
        <f>LOG([1]Imputed_data!HQ17)</f>
        <v>6.4098114362354304</v>
      </c>
      <c r="HK17">
        <f>LOG([1]Imputed_data!HR17)</f>
        <v>6.3219400156462253</v>
      </c>
      <c r="HL17">
        <f>LOG([1]Imputed_data!HS17)</f>
        <v>6.295138091055005</v>
      </c>
      <c r="HM17">
        <f>LOG([1]Imputed_data!HT17)</f>
        <v>6.5010373414383249</v>
      </c>
      <c r="HN17">
        <f>LOG([1]Imputed_data!HU17)</f>
        <v>7.3101471809279852</v>
      </c>
      <c r="HO17">
        <f>LOG([1]Imputed_data!HV17)</f>
        <v>6.4025038316858405</v>
      </c>
      <c r="HP17">
        <f>LOG([1]Imputed_data!HW17)</f>
        <v>6.8462523483826168</v>
      </c>
      <c r="HQ17">
        <f>LOG([1]Imputed_data!HX17)</f>
        <v>7.2026490362163642</v>
      </c>
      <c r="HR17">
        <f>LOG([1]Imputed_data!HY17)</f>
        <v>6.6736456203597188</v>
      </c>
      <c r="HS17">
        <f>LOG([1]Imputed_data!HZ17)</f>
        <v>6.6249768236740083</v>
      </c>
      <c r="HT17">
        <f>LOG([1]Imputed_data!IA17)</f>
        <v>6.0418543710722439</v>
      </c>
      <c r="HU17">
        <f>LOG([1]Imputed_data!IB17)</f>
        <v>7.9408092361896303</v>
      </c>
      <c r="HV17">
        <f>LOG([1]Imputed_data!IC17)</f>
        <v>7.6917584989394543</v>
      </c>
      <c r="HW17">
        <f>LOG([1]Imputed_data!ID17)</f>
        <v>6.4105629848136987</v>
      </c>
      <c r="HX17">
        <f>LOG([1]Imputed_data!IE17)</f>
        <v>6.6373926528462937</v>
      </c>
      <c r="HY17">
        <f>LOG([1]Imputed_data!IF17)</f>
        <v>6.5046747087698833</v>
      </c>
      <c r="HZ17">
        <f>LOG([1]Imputed_data!IG17)</f>
        <v>6.471810793448511</v>
      </c>
      <c r="IA17">
        <f>LOG([1]Imputed_data!IH17)</f>
        <v>7.0854618356271395</v>
      </c>
      <c r="IB17">
        <f>LOG([1]Imputed_data!II17)</f>
        <v>6.8691325249340558</v>
      </c>
      <c r="IC17">
        <f>LOG([1]Imputed_data!IJ17)</f>
        <v>6.30840005482258</v>
      </c>
      <c r="ID17">
        <f>LOG([1]Imputed_data!IK17)</f>
        <v>6.2709372401527013</v>
      </c>
      <c r="IE17">
        <f>LOG([1]Imputed_data!IL17)</f>
        <v>6.6827928745781264</v>
      </c>
      <c r="IF17">
        <f>LOG([1]Imputed_data!IM17)</f>
        <v>7.9960175563177236</v>
      </c>
      <c r="IG17">
        <f>LOG([1]Imputed_data!IN17)</f>
        <v>5.7013607175614256</v>
      </c>
      <c r="IH17">
        <f>LOG([1]Imputed_data!IO17)</f>
        <v>6.824116718194575</v>
      </c>
      <c r="II17">
        <f>LOG([1]Imputed_data!IP17)</f>
        <v>5.9493534072531835</v>
      </c>
      <c r="IJ17">
        <f>LOG([1]Imputed_data!IQ17)</f>
        <v>6.2913533079374089</v>
      </c>
      <c r="IK17">
        <f>LOG([1]Imputed_data!IR17)</f>
        <v>6.9873842394049133</v>
      </c>
      <c r="IL17">
        <f>LOG([1]Imputed_data!IS17)</f>
        <v>6.4110132904838739</v>
      </c>
      <c r="IM17">
        <f>LOG([1]Imputed_data!IT17)</f>
        <v>6.4868737571956299</v>
      </c>
      <c r="IN17">
        <f>LOG([1]Imputed_data!IU17)</f>
        <v>6.0814877285896749</v>
      </c>
      <c r="IO17">
        <f>LOG([1]Imputed_data!IV17)</f>
        <v>5.8589376225058363</v>
      </c>
      <c r="IP17">
        <f>LOG([1]Imputed_data!IW17)</f>
        <v>7.9077439416701907</v>
      </c>
      <c r="IQ17">
        <f>LOG([1]Imputed_data!IX17)</f>
        <v>6.3232562264654524</v>
      </c>
      <c r="IR17">
        <f>LOG([1]Imputed_data!IY17)</f>
        <v>6.511044697453368</v>
      </c>
      <c r="IS17">
        <f>LOG([1]Imputed_data!IZ17)</f>
        <v>6.7147437351089208</v>
      </c>
      <c r="IT17">
        <f>LOG([1]Imputed_data!JA17)</f>
        <v>5.7333000065455542</v>
      </c>
      <c r="IU17">
        <f>LOG([1]Imputed_data!JB17)</f>
        <v>7.5766016184963254</v>
      </c>
      <c r="IV17">
        <f>LOG([1]Imputed_data!JC17)</f>
        <v>5.8804019603888698</v>
      </c>
      <c r="IW17">
        <f>LOG([1]Imputed_data!JD17)</f>
        <v>5.7447942842520412</v>
      </c>
      <c r="IX17">
        <f>LOG([1]Imputed_data!JE17)</f>
        <v>6.0574645018922491</v>
      </c>
      <c r="IY17">
        <f>LOG([1]Imputed_data!JF17)</f>
        <v>7.0712005875861328</v>
      </c>
      <c r="IZ17">
        <f>LOG([1]Imputed_data!JG17)</f>
        <v>6.0303689543711014</v>
      </c>
      <c r="JA17">
        <f>LOG([1]Imputed_data!JH17)</f>
        <v>6.4690572792204106</v>
      </c>
      <c r="JB17">
        <f>LOG([1]Imputed_data!JI17)</f>
        <v>6.9089576600343232</v>
      </c>
      <c r="JC17">
        <f>LOG([1]Imputed_data!JJ17)</f>
        <v>6.0216027160282426</v>
      </c>
      <c r="JD17">
        <f>LOG([1]Imputed_data!JK17)</f>
        <v>6.164887957547954</v>
      </c>
      <c r="JE17">
        <f>LOG([1]Imputed_data!JL17)</f>
        <v>5.6309361190641916</v>
      </c>
      <c r="JF17">
        <f>LOG([1]Imputed_data!JM17)</f>
        <v>6.0495087475378293</v>
      </c>
      <c r="JG17">
        <f>LOG([1]Imputed_data!JN17)</f>
        <v>8.18968678259297</v>
      </c>
      <c r="JH17">
        <f>LOG([1]Imputed_data!JO17)</f>
        <v>6.0855938004610968</v>
      </c>
      <c r="JI17">
        <f>LOG([1]Imputed_data!JP17)</f>
        <v>5.9106612169890189</v>
      </c>
      <c r="JJ17">
        <f>LOG([1]Imputed_data!JQ17)</f>
        <v>5.6886538152022963</v>
      </c>
      <c r="JK17">
        <f>LOG([1]Imputed_data!JR17)</f>
        <v>6.2862048923340126</v>
      </c>
      <c r="JL17">
        <f>LOG([1]Imputed_data!JS17)</f>
        <v>6.0782610151392804</v>
      </c>
      <c r="JM17">
        <f>LOG([1]Imputed_data!JT17)</f>
        <v>6.45916321627515</v>
      </c>
      <c r="JN17">
        <f>LOG([1]Imputed_data!JU17)</f>
        <v>6.6753832655696348</v>
      </c>
      <c r="JO17">
        <f>LOG([1]Imputed_data!JV17)</f>
        <v>6.0290305161068218</v>
      </c>
      <c r="JP17">
        <f>LOG([1]Imputed_data!JW17)</f>
        <v>6.7612668774938776</v>
      </c>
      <c r="JQ17">
        <f>LOG([1]Imputed_data!JX17)</f>
        <v>6.3503255639967033</v>
      </c>
      <c r="JR17">
        <f>LOG([1]Imputed_data!JY17)</f>
        <v>5.8098087733745567</v>
      </c>
      <c r="JS17">
        <f>LOG([1]Imputed_data!JZ17)</f>
        <v>6.0183550889114263</v>
      </c>
      <c r="JT17">
        <f>LOG([1]Imputed_data!KA17)</f>
        <v>6.7129155835094414</v>
      </c>
      <c r="JU17">
        <f>LOG([1]Imputed_data!KB17)</f>
        <v>6.8907160376043874</v>
      </c>
      <c r="JV17">
        <f>LOG([1]Imputed_data!KC17)</f>
        <v>5.9658608764306376</v>
      </c>
      <c r="JW17">
        <f>LOG([1]Imputed_data!KD17)</f>
        <v>5.9103143125224467</v>
      </c>
      <c r="JX17">
        <f>LOG([1]Imputed_data!KE17)</f>
        <v>6.4604858941962835</v>
      </c>
      <c r="JY17">
        <f>LOG([1]Imputed_data!KF17)</f>
        <v>5.6406046517914703</v>
      </c>
      <c r="JZ17">
        <f>LOG([1]Imputed_data!KG17)</f>
        <v>6.6851072950127763</v>
      </c>
      <c r="KA17">
        <f>LOG([1]Imputed_data!KH17)</f>
        <v>6.5122974136601739</v>
      </c>
      <c r="KB17">
        <f>LOG([1]Imputed_data!KI17)</f>
        <v>6.2392218749087931</v>
      </c>
      <c r="KC17">
        <f>LOG([1]Imputed_data!KJ17)</f>
        <v>5.7966887887173781</v>
      </c>
      <c r="KD17">
        <f>LOG([1]Imputed_data!KK17)</f>
        <v>6.1749838450686818</v>
      </c>
      <c r="KE17">
        <f>LOG([1]Imputed_data!KL17)</f>
        <v>5.910719896493716</v>
      </c>
      <c r="KF17">
        <f>LOG([1]Imputed_data!KM17)</f>
        <v>5.5563628152569198</v>
      </c>
      <c r="KG17">
        <f>LOG([1]Imputed_data!KN17)</f>
        <v>6.0924960725211719</v>
      </c>
      <c r="KH17">
        <f>LOG([1]Imputed_data!KO17)</f>
        <v>5.4579182125241745</v>
      </c>
      <c r="KI17">
        <f>LOG([1]Imputed_data!KP17)</f>
        <v>6.0367566102526284</v>
      </c>
      <c r="KJ17">
        <f>LOG([1]Imputed_data!KQ17)</f>
        <v>6.4203502323205326</v>
      </c>
      <c r="KK17">
        <f>LOG([1]Imputed_data!KR17)</f>
        <v>5.7396830793796925</v>
      </c>
      <c r="KL17">
        <f>LOG([1]Imputed_data!KS17)</f>
        <v>6.1493946430326121</v>
      </c>
      <c r="KM17">
        <f>LOG([1]Imputed_data!KT17)</f>
        <v>6.202065805173798</v>
      </c>
      <c r="KN17">
        <f>LOG([1]Imputed_data!KU17)</f>
        <v>7.2894796963490531</v>
      </c>
      <c r="KO17">
        <f>LOG([1]Imputed_data!KV17)</f>
        <v>6.0030337832877345</v>
      </c>
      <c r="KP17">
        <f>LOG([1]Imputed_data!KW17)</f>
        <v>6.1776172913879881</v>
      </c>
      <c r="KQ17">
        <f>LOG([1]Imputed_data!KX17)</f>
        <v>6.0272109376348268</v>
      </c>
      <c r="KR17">
        <f>LOG([1]Imputed_data!KY17)</f>
        <v>6.0654004332307414</v>
      </c>
      <c r="KS17">
        <f>LOG([1]Imputed_data!KZ17)</f>
        <v>6.1895015428879221</v>
      </c>
      <c r="KT17">
        <f>LOG([1]Imputed_data!LA17)</f>
        <v>6.1626868519407969</v>
      </c>
      <c r="KU17">
        <f>LOG([1]Imputed_data!LB17)</f>
        <v>5.9838625367784495</v>
      </c>
      <c r="KV17">
        <f>LOG([1]Imputed_data!LC17)</f>
        <v>6.3380100166416042</v>
      </c>
      <c r="KW17">
        <f>LOG([1]Imputed_data!LD17)</f>
        <v>6.838479468475807</v>
      </c>
      <c r="KX17">
        <f>LOG([1]Imputed_data!LE17)</f>
        <v>6.0846191690984472</v>
      </c>
      <c r="KY17">
        <f>LOG([1]Imputed_data!LF17)</f>
        <v>6.1173210211847273</v>
      </c>
      <c r="KZ17">
        <f>LOG([1]Imputed_data!LG17)</f>
        <v>7.3279185580854378</v>
      </c>
      <c r="LA17">
        <f>LOG([1]Imputed_data!LH17)</f>
        <v>5.8144946470035768</v>
      </c>
      <c r="LB17">
        <f>LOG([1]Imputed_data!LI17)</f>
        <v>6.497824975582235</v>
      </c>
      <c r="LC17">
        <f>LOG([1]Imputed_data!LJ17)</f>
        <v>5.5201126192261265</v>
      </c>
      <c r="LD17">
        <f>LOG([1]Imputed_data!LK17)</f>
        <v>5.147336174036738</v>
      </c>
      <c r="LE17">
        <f>LOG([1]Imputed_data!LL17)</f>
        <v>6.1760999448584615</v>
      </c>
      <c r="LF17">
        <f>LOG([1]Imputed_data!LM17)</f>
        <v>6.2907711734493992</v>
      </c>
      <c r="LG17">
        <f>LOG([1]Imputed_data!LN17)</f>
        <v>7.2911934097846949</v>
      </c>
      <c r="LH17">
        <f>LOG([1]Imputed_data!LO17)</f>
        <v>6.5413820194924091</v>
      </c>
      <c r="LI17">
        <f>LOG([1]Imputed_data!LP17)</f>
        <v>5.5132162678742338</v>
      </c>
      <c r="LJ17">
        <f>LOG([1]Imputed_data!LQ17)</f>
        <v>6.3749022458964602</v>
      </c>
      <c r="LK17">
        <f>LOG([1]Imputed_data!LR17)</f>
        <v>5.2986216820374832</v>
      </c>
      <c r="LL17">
        <f>LOG([1]Imputed_data!LS17)</f>
        <v>6.0538464268522523</v>
      </c>
      <c r="LM17">
        <f>LOG([1]Imputed_data!LT17)</f>
        <v>6.1624718029167882</v>
      </c>
      <c r="LN17">
        <f>LOG([1]Imputed_data!LU17)</f>
        <v>5.9046268384676743</v>
      </c>
      <c r="LO17">
        <f>LOG([1]Imputed_data!LV17)</f>
        <v>5.3328422669943514</v>
      </c>
      <c r="LP17">
        <f>LOG([1]Imputed_data!LW17)</f>
        <v>5.8918768440779283</v>
      </c>
      <c r="LQ17">
        <f>LOG([1]Imputed_data!LX17)</f>
        <v>5.7792305775128332</v>
      </c>
      <c r="LR17">
        <f>LOG([1]Imputed_data!LY17)</f>
        <v>5.5869213354072977</v>
      </c>
      <c r="LS17">
        <f>LOG([1]Imputed_data!LZ17)</f>
        <v>7.1529179206688456</v>
      </c>
      <c r="LT17">
        <f>LOG([1]Imputed_data!MA17)</f>
        <v>5.8119856488878101</v>
      </c>
      <c r="LU17">
        <f>LOG([1]Imputed_data!MB17)</f>
        <v>6.3848370882036845</v>
      </c>
      <c r="LV17">
        <f>LOG([1]Imputed_data!MC17)</f>
        <v>6.7309065726548676</v>
      </c>
      <c r="LW17">
        <f>LOG([1]Imputed_data!MD17)</f>
        <v>6.0332025306656183</v>
      </c>
      <c r="LX17">
        <f>LOG([1]Imputed_data!ME17)</f>
        <v>6.003749104174922</v>
      </c>
      <c r="LY17">
        <f>LOG([1]Imputed_data!MF17)</f>
        <v>5.702640739244953</v>
      </c>
      <c r="LZ17">
        <f>LOG([1]Imputed_data!MG17)</f>
        <v>5.7764730831819238</v>
      </c>
      <c r="MA17">
        <f>LOG([1]Imputed_data!MH17)</f>
        <v>5.9765370476298374</v>
      </c>
      <c r="MB17">
        <f>LOG([1]Imputed_data!MI17)</f>
        <v>6.0790328367449415</v>
      </c>
      <c r="MC17">
        <f>LOG([1]Imputed_data!MJ17)</f>
        <v>6.6985085385144911</v>
      </c>
      <c r="MD17">
        <f>LOG([1]Imputed_data!MK17)</f>
        <v>6.2173391552537707</v>
      </c>
      <c r="ME17">
        <f>LOG([1]Imputed_data!ML17)</f>
        <v>6.4270168305897082</v>
      </c>
      <c r="MF17">
        <f>LOG([1]Imputed_data!MM17)</f>
        <v>5.4692872838740128</v>
      </c>
      <c r="MG17">
        <f>LOG([1]Imputed_data!MN17)</f>
        <v>7.3259792653253824</v>
      </c>
      <c r="MH17">
        <f>LOG([1]Imputed_data!MO17)</f>
        <v>6.3774738156020172</v>
      </c>
      <c r="MI17">
        <f>LOG([1]Imputed_data!MP17)</f>
        <v>6.1503879773252805</v>
      </c>
      <c r="MJ17">
        <f>LOG([1]Imputed_data!MQ17)</f>
        <v>6.1215664094361673</v>
      </c>
      <c r="MK17">
        <f>LOG([1]Imputed_data!MR17)</f>
        <v>5.5985202193046923</v>
      </c>
      <c r="ML17">
        <f>LOG([1]Imputed_data!MS17)</f>
        <v>6.0292741755291095</v>
      </c>
      <c r="MM17">
        <f>LOG([1]Imputed_data!MT17)</f>
        <v>5.627149679837494</v>
      </c>
      <c r="MN17">
        <f>LOG([1]Imputed_data!MU17)</f>
        <v>5.7375869875404604</v>
      </c>
      <c r="MO17">
        <f>LOG([1]Imputed_data!MV17)</f>
        <v>5.199107639841027</v>
      </c>
      <c r="MP17">
        <f>LOG([1]Imputed_data!MW17)</f>
        <v>5.6310580091805971</v>
      </c>
      <c r="MQ17">
        <f>LOG([1]Imputed_data!MX17)</f>
        <v>6.6766616077998027</v>
      </c>
      <c r="MR17">
        <f>LOG([1]Imputed_data!MY17)</f>
        <v>6.8708771570853227</v>
      </c>
      <c r="MS17">
        <f>LOG([1]Imputed_data!MZ17)</f>
        <v>5.3905518408713649</v>
      </c>
      <c r="MT17">
        <f>LOG([1]Imputed_data!NA17)</f>
        <v>5.9407500048368131</v>
      </c>
      <c r="MU17">
        <f>LOG([1]Imputed_data!NB17)</f>
        <v>6.0475630030955552</v>
      </c>
      <c r="MV17">
        <f>LOG([1]Imputed_data!NC17)</f>
        <v>5.5207101190073429</v>
      </c>
      <c r="MW17">
        <f>LOG([1]Imputed_data!ND17)</f>
        <v>5.7428217177087317</v>
      </c>
      <c r="MX17">
        <f>LOG([1]Imputed_data!NE17)</f>
        <v>5.6592304810584544</v>
      </c>
      <c r="MY17">
        <f>LOG([1]Imputed_data!NF17)</f>
        <v>6.1344289381033885</v>
      </c>
      <c r="MZ17">
        <f>LOG([1]Imputed_data!NG17)</f>
        <v>6.0826740905325716</v>
      </c>
      <c r="NA17">
        <f>LOG([1]Imputed_data!NH17)</f>
        <v>6.0215283300133278</v>
      </c>
      <c r="NB17">
        <f>LOG([1]Imputed_data!NI17)</f>
        <v>5.9874714142321004</v>
      </c>
      <c r="NC17">
        <f>LOG([1]Imputed_data!NJ17)</f>
        <v>8.7667874875628442</v>
      </c>
      <c r="ND17">
        <f>LOG([1]Imputed_data!NK17)</f>
        <v>5.9943356328926942</v>
      </c>
      <c r="NE17">
        <f>LOG([1]Imputed_data!NL17)</f>
        <v>5.5046067706419537</v>
      </c>
      <c r="NF17">
        <f>LOG([1]Imputed_data!NM17)</f>
        <v>5.9945120354378014</v>
      </c>
      <c r="NG17">
        <f>LOG([1]Imputed_data!NN17)</f>
        <v>6.001936970423225</v>
      </c>
      <c r="NH17">
        <f>LOG([1]Imputed_data!NO17)</f>
        <v>6.2310207915461797</v>
      </c>
      <c r="NI17">
        <f>LOG([1]Imputed_data!NP17)</f>
        <v>6.5318198321024372</v>
      </c>
      <c r="NJ17">
        <f>LOG([1]Imputed_data!NQ17)</f>
        <v>5.4778863862631875</v>
      </c>
      <c r="NK17">
        <f>LOG([1]Imputed_data!NR17)</f>
        <v>5.4726277504032748</v>
      </c>
      <c r="NL17">
        <f>LOG([1]Imputed_data!NS17)</f>
        <v>5.9911768824090563</v>
      </c>
      <c r="NM17">
        <f>LOG([1]Imputed_data!NT17)</f>
        <v>5.2842366680216859</v>
      </c>
      <c r="NN17">
        <f>LOG([1]Imputed_data!NU17)</f>
        <v>5.3717677134311659</v>
      </c>
      <c r="NO17">
        <f>LOG([1]Imputed_data!NV17)</f>
        <v>5.5140201696151685</v>
      </c>
      <c r="NP17">
        <f>LOG([1]Imputed_data!NW17)</f>
        <v>4.9023516018972533</v>
      </c>
      <c r="NQ17">
        <f>LOG([1]Imputed_data!NX17)</f>
        <v>5.8320558606142363</v>
      </c>
      <c r="NR17">
        <f>LOG([1]Imputed_data!NY17)</f>
        <v>5.1491421032603908</v>
      </c>
      <c r="NS17">
        <f>LOG([1]Imputed_data!NZ17)</f>
        <v>5.7887649392984972</v>
      </c>
      <c r="NT17">
        <f>LOG([1]Imputed_data!OA17)</f>
        <v>5.5466906931842406</v>
      </c>
      <c r="NU17">
        <f>LOG([1]Imputed_data!OB17)</f>
        <v>5.4215743148729176</v>
      </c>
      <c r="NV17">
        <f>LOG([1]Imputed_data!OC17)</f>
        <v>6.8017459336711967</v>
      </c>
      <c r="NW17">
        <f>LOG([1]Imputed_data!OD17)</f>
        <v>5.6982998053886353</v>
      </c>
      <c r="NX17">
        <f>LOG([1]Imputed_data!OE17)</f>
        <v>6.6994240389453648</v>
      </c>
      <c r="NY17">
        <f>LOG([1]Imputed_data!OF17)</f>
        <v>6.1817978703299188</v>
      </c>
      <c r="NZ17">
        <f>LOG([1]Imputed_data!OG17)</f>
        <v>6.3969521689978661</v>
      </c>
      <c r="OA17">
        <f>LOG([1]Imputed_data!OH17)</f>
        <v>5.9257147361337736</v>
      </c>
      <c r="OB17">
        <f>LOG([1]Imputed_data!OI17)</f>
        <v>6.3408781923194368</v>
      </c>
      <c r="OC17">
        <f>LOG([1]Imputed_data!OJ17)</f>
        <v>5.9128393045762433</v>
      </c>
      <c r="OD17">
        <f>LOG([1]Imputed_data!OK17)</f>
        <v>5.1942811755544041</v>
      </c>
      <c r="OE17">
        <f>LOG([1]Imputed_data!OL17)</f>
        <v>5.1415344290553202</v>
      </c>
      <c r="OF17">
        <f>LOG([1]Imputed_data!OM17)</f>
        <v>4.3695627832001991</v>
      </c>
      <c r="OG17">
        <f>LOG([1]Imputed_data!ON17)</f>
        <v>5.0684159397469291</v>
      </c>
      <c r="OH17">
        <f>LOG([1]Imputed_data!OO17)</f>
        <v>5.3204267206936366</v>
      </c>
      <c r="OI17">
        <f>LOG([1]Imputed_data!OP17)</f>
        <v>4.8838441977685925</v>
      </c>
      <c r="OJ17">
        <f>LOG([1]Imputed_data!OQ17)</f>
        <v>5.4121513070502267</v>
      </c>
      <c r="OK17">
        <f>LOG([1]Imputed_data!OR17)</f>
        <v>5.6318372968778974</v>
      </c>
      <c r="OL17">
        <f>LOG([1]Imputed_data!OS17)</f>
        <v>5.5368310535284717</v>
      </c>
      <c r="OM17">
        <f>LOG([1]Imputed_data!OT17)</f>
        <v>5.4757641377310078</v>
      </c>
      <c r="ON17">
        <f>LOG([1]Imputed_data!OU17)</f>
        <v>5.2362146957088269</v>
      </c>
      <c r="OO17">
        <f>LOG([1]Imputed_data!OV17)</f>
        <v>5.4992732062344105</v>
      </c>
      <c r="OP17">
        <f>LOG([1]Imputed_data!OW17)</f>
        <v>5.8450508854820722</v>
      </c>
      <c r="OQ17">
        <f>LOG([1]Imputed_data!OX17)</f>
        <v>5.847556002642289</v>
      </c>
      <c r="OR17">
        <f>LOG([1]Imputed_data!OY17)</f>
        <v>5.5144468039849865</v>
      </c>
      <c r="OS17">
        <f>LOG([1]Imputed_data!OZ17)</f>
        <v>5.6027369628191508</v>
      </c>
      <c r="OT17">
        <f>LOG([1]Imputed_data!PA17)</f>
        <v>5.6208124857418769</v>
      </c>
      <c r="OU17">
        <f>LOG([1]Imputed_data!PB17)</f>
        <v>5.5943737636937971</v>
      </c>
      <c r="OV17">
        <f>LOG([1]Imputed_data!PC17)</f>
        <v>6.8519215175012755</v>
      </c>
      <c r="OW17">
        <f>LOG([1]Imputed_data!PD17)</f>
        <v>5.5815138944316605</v>
      </c>
      <c r="OX17">
        <f>LOG([1]Imputed_data!PE17)</f>
        <v>5.7821543115854439</v>
      </c>
      <c r="OY17">
        <f>LOG([1]Imputed_data!PF17)</f>
        <v>5.9050528983498838</v>
      </c>
      <c r="OZ17">
        <f>LOG([1]Imputed_data!PG17)</f>
        <v>5.3186600797073202</v>
      </c>
      <c r="PA17">
        <f>LOG([1]Imputed_data!PH17)</f>
        <v>6.5013961549940733</v>
      </c>
      <c r="PB17">
        <f>LOG([1]Imputed_data!PI17)</f>
        <v>5.1018329623045817</v>
      </c>
      <c r="PC17">
        <f>LOG([1]Imputed_data!PJ17)</f>
        <v>5.3787720688540448</v>
      </c>
      <c r="PD17">
        <f>LOG([1]Imputed_data!PK17)</f>
        <v>5.6743825104393624</v>
      </c>
      <c r="PE17">
        <f>LOG([1]Imputed_data!PL17)</f>
        <v>5.9933052610447524</v>
      </c>
      <c r="PF17">
        <f>LOG([1]Imputed_data!PM17)</f>
        <v>6.0685383509325668</v>
      </c>
      <c r="PG17">
        <f>LOG([1]Imputed_data!PN17)</f>
        <v>5.5760186774346661</v>
      </c>
      <c r="PH17">
        <f>LOG([1]Imputed_data!PO17)</f>
        <v>5.0673833463064053</v>
      </c>
      <c r="PI17">
        <f>LOG([1]Imputed_data!PP17)</f>
        <v>5.2103426020318278</v>
      </c>
      <c r="PJ17">
        <f>LOG([1]Imputed_data!PQ17)</f>
        <v>5.7406594875551811</v>
      </c>
      <c r="PK17">
        <f>LOG([1]Imputed_data!PR17)</f>
        <v>5.4831006716702504</v>
      </c>
      <c r="PL17">
        <f>LOG([1]Imputed_data!PS17)</f>
        <v>5.6842545347948263</v>
      </c>
      <c r="PM17">
        <f>LOG([1]Imputed_data!PT17)</f>
        <v>5.1072540754414772</v>
      </c>
      <c r="PN17">
        <f>LOG([1]Imputed_data!PU17)</f>
        <v>4.5720533363307112</v>
      </c>
      <c r="PO17">
        <f>LOG([1]Imputed_data!PV17)</f>
        <v>6.0523629981000298</v>
      </c>
      <c r="PP17">
        <f>LOG([1]Imputed_data!PW17)</f>
        <v>5.4901748700058119</v>
      </c>
      <c r="PQ17">
        <f>LOG([1]Imputed_data!PX17)</f>
        <v>5.7487328797652681</v>
      </c>
      <c r="PR17">
        <f>LOG([1]Imputed_data!PY17)</f>
        <v>5.8671798272021753</v>
      </c>
      <c r="PS17">
        <f>LOG([1]Imputed_data!PZ17)</f>
        <v>6.3885736218310853</v>
      </c>
      <c r="PT17">
        <f>LOG([1]Imputed_data!QA17)</f>
        <v>6.0630179398879278</v>
      </c>
      <c r="PU17">
        <f>LOG([1]Imputed_data!QB17)</f>
        <v>5.5889346904296193</v>
      </c>
      <c r="PV17">
        <f>LOG([1]Imputed_data!QC17)</f>
        <v>5.3936225782653882</v>
      </c>
      <c r="PW17">
        <f>LOG([1]Imputed_data!QD17)</f>
        <v>6.3021880166596684</v>
      </c>
      <c r="PX17">
        <f>LOG([1]Imputed_data!QE17)</f>
        <v>4.9131279731883168</v>
      </c>
      <c r="PY17">
        <f>LOG([1]Imputed_data!QF17)</f>
        <v>5.5764991420782914</v>
      </c>
      <c r="PZ17">
        <f>LOG([1]Imputed_data!QG17)</f>
        <v>6.0172671272363925</v>
      </c>
      <c r="QA17">
        <f>LOG([1]Imputed_data!QH17)</f>
        <v>7.0828894449524276</v>
      </c>
      <c r="QB17">
        <f>LOG([1]Imputed_data!QI17)</f>
        <v>5.0327234945709964</v>
      </c>
      <c r="QC17">
        <f>LOG([1]Imputed_data!QJ17)</f>
        <v>5.6767256090919886</v>
      </c>
      <c r="QD17">
        <f>LOG([1]Imputed_data!QK17)</f>
        <v>5.2212237846938283</v>
      </c>
      <c r="QE17">
        <f>LOG([1]Imputed_data!QL17)</f>
        <v>5.6442563642157602</v>
      </c>
      <c r="QF17">
        <f>LOG([1]Imputed_data!QM17)</f>
        <v>5.1900738468498426</v>
      </c>
      <c r="QG17">
        <f>LOG([1]Imputed_data!QN17)</f>
        <v>5.4035854651123136</v>
      </c>
      <c r="QH17">
        <f>LOG([1]Imputed_data!QO17)</f>
        <v>6.2837104488734203</v>
      </c>
      <c r="QI17">
        <f>LOG([1]Imputed_data!QP17)</f>
        <v>5.481643246275584</v>
      </c>
      <c r="QJ17">
        <f>LOG([1]Imputed_data!QQ17)</f>
        <v>5.1381194662095488</v>
      </c>
      <c r="QK17">
        <f>LOG([1]Imputed_data!QR17)</f>
        <v>5.4990310225627521</v>
      </c>
      <c r="QL17">
        <f>LOG([1]Imputed_data!QS17)</f>
        <v>5.8972112889781974</v>
      </c>
      <c r="QM17">
        <f>LOG([1]Imputed_data!QT17)</f>
        <v>5.6599665639055727</v>
      </c>
      <c r="QN17">
        <f>LOG([1]Imputed_data!QU17)</f>
        <v>5.4834303806341573</v>
      </c>
      <c r="QO17">
        <f>LOG([1]Imputed_data!QV17)</f>
        <v>5.3775484702796623</v>
      </c>
      <c r="QP17">
        <f>LOG([1]Imputed_data!QW17)</f>
        <v>5.5439153940365085</v>
      </c>
      <c r="QQ17">
        <f>LOG([1]Imputed_data!QX17)</f>
        <v>5.0689424337664031</v>
      </c>
      <c r="QR17">
        <f>LOG([1]Imputed_data!QY17)</f>
        <v>5.8641638626884198</v>
      </c>
      <c r="QS17">
        <f>LOG([1]Imputed_data!QZ17)</f>
        <v>5.6093649301471302</v>
      </c>
      <c r="QT17">
        <f>LOG([1]Imputed_data!RA17)</f>
        <v>5.4172075485598876</v>
      </c>
      <c r="QU17">
        <f>LOG([1]Imputed_data!RB17)</f>
        <v>5.4799709899390496</v>
      </c>
      <c r="QV17">
        <f>LOG([1]Imputed_data!RC17)</f>
        <v>7.6423715178444729</v>
      </c>
      <c r="QW17">
        <f>LOG([1]Imputed_data!RD17)</f>
        <v>5.6164933684337406</v>
      </c>
      <c r="QX17">
        <f>LOG([1]Imputed_data!RE17)</f>
        <v>5.3835299299586463</v>
      </c>
      <c r="QY17">
        <f>LOG([1]Imputed_data!RF17)</f>
        <v>5.6611981832022122</v>
      </c>
      <c r="QZ17">
        <f>LOG([1]Imputed_data!RG17)</f>
        <v>5.6083955116830397</v>
      </c>
      <c r="RA17">
        <f>LOG([1]Imputed_data!RH17)</f>
        <v>5.657593127209231</v>
      </c>
      <c r="RB17">
        <f>LOG([1]Imputed_data!RI17)</f>
        <v>5.6382116191115541</v>
      </c>
      <c r="RC17">
        <f>LOG([1]Imputed_data!RJ17)</f>
        <v>5.962617906400018</v>
      </c>
      <c r="RD17">
        <f>LOG([1]Imputed_data!RK17)</f>
        <v>5.0499541480220467</v>
      </c>
      <c r="RE17">
        <f>LOG([1]Imputed_data!RL17)</f>
        <v>4.5887690393925515</v>
      </c>
      <c r="RF17">
        <f>LOG([1]Imputed_data!RM17)</f>
        <v>4.9841355966374312</v>
      </c>
      <c r="RG17">
        <f>LOG([1]Imputed_data!RN17)</f>
        <v>5.1148444131450237</v>
      </c>
      <c r="RH17">
        <f>LOG([1]Imputed_data!RO17)</f>
        <v>5.6135088408224991</v>
      </c>
      <c r="RI17">
        <f>LOG([1]Imputed_data!RP17)</f>
        <v>5.5405009059198678</v>
      </c>
      <c r="RJ17">
        <f>LOG([1]Imputed_data!RQ17)</f>
        <v>5.2640051212156225</v>
      </c>
      <c r="RK17">
        <f>LOG([1]Imputed_data!RR17)</f>
        <v>5.1322244577236811</v>
      </c>
      <c r="RL17">
        <f>LOG([1]Imputed_data!RS17)</f>
        <v>4.4568076955180231</v>
      </c>
      <c r="RM17">
        <f>LOG([1]Imputed_data!RT17)</f>
        <v>5.2454929267072163</v>
      </c>
      <c r="RN17">
        <f>LOG([1]Imputed_data!RU17)</f>
        <v>6.1268843541819296</v>
      </c>
      <c r="RO17">
        <f>LOG([1]Imputed_data!RV17)</f>
        <v>5.0054293451568688</v>
      </c>
      <c r="RP17">
        <f>LOG([1]Imputed_data!RW17)</f>
        <v>5.6114450155514399</v>
      </c>
      <c r="RQ17">
        <f>LOG([1]Imputed_data!RX17)</f>
        <v>5.6877776952297641</v>
      </c>
      <c r="RR17">
        <f>LOG([1]Imputed_data!RY17)</f>
        <v>5.2797969392206765</v>
      </c>
      <c r="RS17">
        <f>LOG([1]Imputed_data!RZ17)</f>
        <v>4.488316585595876</v>
      </c>
      <c r="RT17">
        <f>LOG([1]Imputed_data!SA17)</f>
        <v>5.6519580053187397</v>
      </c>
      <c r="RU17">
        <f>LOG([1]Imputed_data!SB17)</f>
        <v>5.7551527172485155</v>
      </c>
      <c r="RV17">
        <f>LOG([1]Imputed_data!SC17)</f>
        <v>4.9401736953239812</v>
      </c>
      <c r="RW17">
        <f>LOG([1]Imputed_data!SD17)</f>
        <v>5.2282052417075811</v>
      </c>
      <c r="RX17">
        <f>LOG([1]Imputed_data!SE17)</f>
        <v>5.0465575921181776</v>
      </c>
      <c r="RY17">
        <f>LOG([1]Imputed_data!SF17)</f>
        <v>5.5714421187305936</v>
      </c>
      <c r="RZ17">
        <f>LOG([1]Imputed_data!SG17)</f>
        <v>5.3646935481138689</v>
      </c>
      <c r="SA17">
        <f>LOG([1]Imputed_data!SH17)</f>
        <v>6.2930640819161363</v>
      </c>
      <c r="SB17">
        <f>LOG([1]Imputed_data!SI17)</f>
        <v>4.7945479932848487</v>
      </c>
      <c r="SC17">
        <f>LOG([1]Imputed_data!SJ17)</f>
        <v>5.2492448427632423</v>
      </c>
      <c r="SD17">
        <f>LOG([1]Imputed_data!SK17)</f>
        <v>5.7561353542198814</v>
      </c>
      <c r="SE17">
        <f>LOG([1]Imputed_data!SL17)</f>
        <v>5.2340386885674137</v>
      </c>
      <c r="SF17">
        <f>LOG([1]Imputed_data!SM17)</f>
        <v>5.7427746050731718</v>
      </c>
      <c r="SG17">
        <f>LOG([1]Imputed_data!SN17)</f>
        <v>5.1534581392521961</v>
      </c>
      <c r="SH17">
        <f>LOG([1]Imputed_data!SO17)</f>
        <v>5.4601413014077993</v>
      </c>
      <c r="SI17">
        <f>LOG([1]Imputed_data!SP17)</f>
        <v>5.3089441218102271</v>
      </c>
      <c r="SJ17">
        <f>LOG([1]Imputed_data!SQ17)</f>
        <v>5.5783721341585624</v>
      </c>
      <c r="SK17">
        <f>LOG([1]Imputed_data!SR17)</f>
        <v>5.4855737980396455</v>
      </c>
      <c r="SL17">
        <f>LOG([1]Imputed_data!SS17)</f>
        <v>6.0858433540201977</v>
      </c>
      <c r="SM17">
        <f>LOG([1]Imputed_data!ST17)</f>
        <v>5.4206652318731168</v>
      </c>
      <c r="SN17">
        <f>LOG([1]Imputed_data!SU17)</f>
        <v>5.4964231369587946</v>
      </c>
      <c r="SO17">
        <f>LOG([1]Imputed_data!SV17)</f>
        <v>5.5049802988952417</v>
      </c>
      <c r="SP17">
        <f>LOG([1]Imputed_data!SW17)</f>
        <v>4.5357244028061992</v>
      </c>
      <c r="SQ17">
        <f>LOG([1]Imputed_data!SX17)</f>
        <v>5.8356683806965002</v>
      </c>
      <c r="SR17">
        <f>LOG([1]Imputed_data!SY17)</f>
        <v>5.3370837087866514</v>
      </c>
      <c r="SS17">
        <f>LOG([1]Imputed_data!SZ17)</f>
        <v>5.0741249674243081</v>
      </c>
      <c r="ST17">
        <f>LOG([1]Imputed_data!TA17)</f>
        <v>5.5822236357478561</v>
      </c>
      <c r="SU17">
        <f>LOG([1]Imputed_data!TB17)</f>
        <v>5.5122520206993713</v>
      </c>
      <c r="SV17">
        <f>LOG([1]Imputed_data!TC17)</f>
        <v>5.117039167877679</v>
      </c>
      <c r="SW17">
        <f>LOG([1]Imputed_data!TD17)</f>
        <v>5.9456315380870155</v>
      </c>
      <c r="SX17">
        <f>LOG([1]Imputed_data!TE17)</f>
        <v>5.2807627015428649</v>
      </c>
      <c r="SY17">
        <f>LOG([1]Imputed_data!TF17)</f>
        <v>5.2284850532685363</v>
      </c>
      <c r="SZ17">
        <f>LOG([1]Imputed_data!TG17)</f>
        <v>5.2658833686127258</v>
      </c>
      <c r="TA17">
        <f>LOG([1]Imputed_data!TH17)</f>
        <v>4.9150566967579321</v>
      </c>
      <c r="TB17">
        <f>LOG([1]Imputed_data!TI17)</f>
        <v>5.0951240010458321</v>
      </c>
      <c r="TC17">
        <f>LOG([1]Imputed_data!TJ17)</f>
        <v>5.839563515157006</v>
      </c>
      <c r="TD17">
        <f>LOG([1]Imputed_data!TK17)</f>
        <v>4.3811782790504843</v>
      </c>
      <c r="TE17">
        <f>LOG([1]Imputed_data!TL17)</f>
        <v>5.4137422171674752</v>
      </c>
      <c r="TF17">
        <f>LOG([1]Imputed_data!TM17)</f>
        <v>6.4483151241840497</v>
      </c>
      <c r="TG17">
        <f>LOG([1]Imputed_data!TN17)</f>
        <v>5.2156772111518919</v>
      </c>
      <c r="TH17">
        <f>LOG([1]Imputed_data!TO17)</f>
        <v>5.3385461322967354</v>
      </c>
      <c r="TI17">
        <f>LOG([1]Imputed_data!TP17)</f>
        <v>5.6203307668776263</v>
      </c>
      <c r="TJ17">
        <f>LOG([1]Imputed_data!TQ17)</f>
        <v>4.9561818818660432</v>
      </c>
      <c r="TK17">
        <f>LOG([1]Imputed_data!TR17)</f>
        <v>5.4947749691088923</v>
      </c>
      <c r="TL17">
        <f>LOG([1]Imputed_data!TS17)</f>
        <v>4.8637284088410961</v>
      </c>
      <c r="TM17">
        <f>LOG([1]Imputed_data!TT17)</f>
        <v>6.6611716519697408</v>
      </c>
      <c r="TN17">
        <f>LOG([1]Imputed_data!TU17)</f>
        <v>5.822732164891617</v>
      </c>
      <c r="TO17">
        <f>LOG([1]Imputed_data!TV17)</f>
        <v>5.0258381642297003</v>
      </c>
      <c r="TP17">
        <f>LOG([1]Imputed_data!TW17)</f>
        <v>6.3508002292893293</v>
      </c>
      <c r="TQ17">
        <f>LOG([1]Imputed_data!TX17)</f>
        <v>5.6157438968786293</v>
      </c>
      <c r="TR17">
        <f>LOG([1]Imputed_data!TY17)</f>
        <v>5.3559761113638817</v>
      </c>
      <c r="TS17">
        <f>LOG([1]Imputed_data!TZ17)</f>
        <v>5.2813947499528693</v>
      </c>
      <c r="TT17">
        <f>LOG([1]Imputed_data!UA17)</f>
        <v>5.3081437872648598</v>
      </c>
      <c r="TU17">
        <f>LOG([1]Imputed_data!UB17)</f>
        <v>5.2070308362352629</v>
      </c>
      <c r="TV17">
        <f>LOG([1]Imputed_data!UC17)</f>
        <v>4.898595202807341</v>
      </c>
      <c r="TW17">
        <f>LOG([1]Imputed_data!UD17)</f>
        <v>6.422750659879946</v>
      </c>
      <c r="TX17">
        <f>LOG([1]Imputed_data!UE17)</f>
        <v>5.4589851457110132</v>
      </c>
      <c r="TY17">
        <f>LOG([1]Imputed_data!UF17)</f>
        <v>5.3667534556255356</v>
      </c>
      <c r="TZ17">
        <f>LOG([1]Imputed_data!UG17)</f>
        <v>5.1559005569384659</v>
      </c>
      <c r="UA17">
        <f>LOG([1]Imputed_data!UH17)</f>
        <v>5.805778744889734</v>
      </c>
      <c r="UB17">
        <f>LOG([1]Imputed_data!UI17)</f>
        <v>5.6267662393750237</v>
      </c>
      <c r="UC17">
        <f>LOG([1]Imputed_data!UJ17)</f>
        <v>5.7188395265595835</v>
      </c>
      <c r="UD17">
        <f>LOG([1]Imputed_data!UK17)</f>
        <v>5.263359073163925</v>
      </c>
      <c r="UE17">
        <f>LOG([1]Imputed_data!UL17)</f>
        <v>5.0483679905235732</v>
      </c>
      <c r="UF17">
        <f>LOG([1]Imputed_data!UM17)</f>
        <v>6.2597894823441855</v>
      </c>
      <c r="UG17">
        <f>LOG([1]Imputed_data!UN17)</f>
        <v>6.0272394909893032</v>
      </c>
      <c r="UH17">
        <f>LOG([1]Imputed_data!UO17)</f>
        <v>5.7753125647420021</v>
      </c>
      <c r="UI17">
        <f>LOG([1]Imputed_data!UP17)</f>
        <v>5.7060312424050936</v>
      </c>
      <c r="UJ17">
        <f>LOG([1]Imputed_data!UQ17)</f>
        <v>5.0298462376421975</v>
      </c>
      <c r="UK17">
        <f>LOG([1]Imputed_data!UR17)</f>
        <v>5.7631216330436432</v>
      </c>
      <c r="UL17">
        <f>LOG([1]Imputed_data!US17)</f>
        <v>4.3200340615549955</v>
      </c>
      <c r="UM17">
        <f>LOG([1]Imputed_data!UT17)</f>
        <v>5.6260733430676853</v>
      </c>
      <c r="UN17">
        <f>LOG([1]Imputed_data!UU17)</f>
        <v>4.6833181623863895</v>
      </c>
      <c r="UO17">
        <f>LOG([1]Imputed_data!UV17)</f>
        <v>5.2887677435106548</v>
      </c>
      <c r="UP17">
        <f>LOG([1]Imputed_data!UW17)</f>
        <v>7.5822804558839385</v>
      </c>
      <c r="UQ17">
        <f>LOG([1]Imputed_data!UX17)</f>
        <v>5.7055421469553016</v>
      </c>
      <c r="UR17">
        <f>LOG([1]Imputed_data!UY17)</f>
        <v>5.3021035465348261</v>
      </c>
      <c r="US17">
        <f>LOG([1]Imputed_data!UZ17)</f>
        <v>4.3266491773905624</v>
      </c>
      <c r="UT17">
        <f>LOG([1]Imputed_data!VA17)</f>
        <v>5.1365588653883192</v>
      </c>
      <c r="UU17">
        <f>LOG([1]Imputed_data!VB17)</f>
        <v>5.3457225945457285</v>
      </c>
      <c r="UV17">
        <f>LOG([1]Imputed_data!VC17)</f>
        <v>5.1488616736893897</v>
      </c>
      <c r="UW17">
        <f>LOG([1]Imputed_data!VD17)</f>
        <v>5.3741523857894151</v>
      </c>
      <c r="UX17">
        <f>LOG([1]Imputed_data!VE17)</f>
        <v>5.1294643097823771</v>
      </c>
      <c r="UY17">
        <f>LOG([1]Imputed_data!VF17)</f>
        <v>5.0314569409300258</v>
      </c>
      <c r="UZ17">
        <f>LOG([1]Imputed_data!VG17)</f>
        <v>5.1350658317009907</v>
      </c>
      <c r="VA17">
        <f>LOG([1]Imputed_data!VH17)</f>
        <v>5.94885583764093</v>
      </c>
      <c r="VB17">
        <f>LOG([1]Imputed_data!VI17)</f>
        <v>4.9127357828803717</v>
      </c>
      <c r="VC17">
        <f>LOG([1]Imputed_data!VJ17)</f>
        <v>5.8729914132626719</v>
      </c>
      <c r="VD17">
        <f>LOG([1]Imputed_data!VK17)</f>
        <v>4.7903126145186796</v>
      </c>
      <c r="VE17">
        <f>LOG([1]Imputed_data!VL17)</f>
        <v>5.3281246609706576</v>
      </c>
      <c r="VF17">
        <f>LOG([1]Imputed_data!VM17)</f>
        <v>5.2774739775540995</v>
      </c>
      <c r="VG17">
        <f>LOG([1]Imputed_data!VN17)</f>
        <v>4.3839104696473141</v>
      </c>
      <c r="VH17">
        <f>LOG([1]Imputed_data!VO17)</f>
        <v>5.2673782626063801</v>
      </c>
      <c r="VI17">
        <f>LOG([1]Imputed_data!VP17)</f>
        <v>4.7295316783340491</v>
      </c>
      <c r="VJ17">
        <f>LOG([1]Imputed_data!VQ17)</f>
        <v>5.1503941209298931</v>
      </c>
      <c r="VK17">
        <f>LOG([1]Imputed_data!VR17)</f>
        <v>5.2775496236379915</v>
      </c>
      <c r="VL17">
        <f>LOG([1]Imputed_data!VS17)</f>
        <v>5.5340743583179375</v>
      </c>
      <c r="VM17">
        <f>LOG([1]Imputed_data!VT17)</f>
        <v>4.3347713133906582</v>
      </c>
      <c r="VN17">
        <f>LOG([1]Imputed_data!VU17)</f>
        <v>5.1888329003475047</v>
      </c>
      <c r="VO17">
        <f>LOG([1]Imputed_data!VV17)</f>
        <v>4.8244792461583232</v>
      </c>
      <c r="VP17">
        <f>LOG([1]Imputed_data!VW17)</f>
        <v>5.1919621414355781</v>
      </c>
      <c r="VQ17">
        <f>LOG([1]Imputed_data!VX17)</f>
        <v>5.6553305580093411</v>
      </c>
      <c r="VR17">
        <f>LOG([1]Imputed_data!VY17)</f>
        <v>4.7111455857327531</v>
      </c>
      <c r="VS17">
        <f>LOG([1]Imputed_data!VZ17)</f>
        <v>4.8202435071427336</v>
      </c>
      <c r="VT17">
        <f>LOG([1]Imputed_data!WA17)</f>
        <v>5.1875320010661206</v>
      </c>
      <c r="VU17">
        <f>LOG([1]Imputed_data!WB17)</f>
        <v>5.0897002738726762</v>
      </c>
      <c r="VV17">
        <f>LOG([1]Imputed_data!WC17)</f>
        <v>4.507047223683724</v>
      </c>
      <c r="VW17">
        <f>LOG([1]Imputed_data!WD17)</f>
        <v>5.9282708721837363</v>
      </c>
      <c r="VX17">
        <f>LOG([1]Imputed_data!WE17)</f>
        <v>5.3505406807146958</v>
      </c>
      <c r="VY17">
        <f>LOG([1]Imputed_data!WF17)</f>
        <v>4.3585572704813815</v>
      </c>
      <c r="VZ17">
        <f>LOG([1]Imputed_data!WG17)</f>
        <v>5.609193008241915</v>
      </c>
      <c r="WA17">
        <f>LOG([1]Imputed_data!WH17)</f>
        <v>5.486295847953687</v>
      </c>
      <c r="WB17">
        <f>LOG([1]Imputed_data!WI17)</f>
        <v>4.7204479099162926</v>
      </c>
      <c r="WC17">
        <f>LOG([1]Imputed_data!WJ17)</f>
        <v>5.2350661317940235</v>
      </c>
      <c r="WD17">
        <f>LOG([1]Imputed_data!WK17)</f>
        <v>4.3515025565020231</v>
      </c>
      <c r="WE17">
        <f>LOG([1]Imputed_data!WL17)</f>
        <v>5.3767411550183972</v>
      </c>
      <c r="WF17">
        <f>LOG([1]Imputed_data!WM17)</f>
        <v>4.5183362376028011</v>
      </c>
      <c r="WG17">
        <f>LOG([1]Imputed_data!WN17)</f>
        <v>5.8601007271221075</v>
      </c>
      <c r="WH17">
        <f>LOG([1]Imputed_data!WO17)</f>
        <v>5.4124991869995371</v>
      </c>
      <c r="WI17">
        <f>LOG([1]Imputed_data!WP17)</f>
        <v>5.1661043448416164</v>
      </c>
      <c r="WJ17">
        <f>LOG([1]Imputed_data!WQ17)</f>
        <v>5.8730594815346064</v>
      </c>
      <c r="WK17">
        <f>LOG([1]Imputed_data!WR17)</f>
        <v>4.8161802955664328</v>
      </c>
      <c r="WL17">
        <f>LOG([1]Imputed_data!WS17)</f>
        <v>4.6670950962759283</v>
      </c>
      <c r="WM17">
        <f>LOG([1]Imputed_data!WT17)</f>
        <v>4.7329868904012642</v>
      </c>
      <c r="WN17">
        <f>LOG([1]Imputed_data!WU17)</f>
        <v>5.5025595732582921</v>
      </c>
      <c r="WO17">
        <f>LOG([1]Imputed_data!WV17)</f>
        <v>5.8011793008710084</v>
      </c>
      <c r="WP17">
        <f>LOG([1]Imputed_data!WW17)</f>
        <v>6.5333245732222149</v>
      </c>
      <c r="WQ17">
        <f>LOG([1]Imputed_data!WX17)</f>
        <v>5.1197374382732068</v>
      </c>
      <c r="WR17">
        <f>LOG([1]Imputed_data!WY17)</f>
        <v>5.2191075358054544</v>
      </c>
      <c r="WS17">
        <f>LOG([1]Imputed_data!WZ17)</f>
        <v>5.1808796423834966</v>
      </c>
      <c r="WT17">
        <f>LOG([1]Imputed_data!XA17)</f>
        <v>5.2522168940606804</v>
      </c>
      <c r="WU17">
        <f>LOG([1]Imputed_data!XB17)</f>
        <v>5.9837746344586975</v>
      </c>
      <c r="WV17">
        <f>LOG([1]Imputed_data!XC17)</f>
        <v>5.3590002273746862</v>
      </c>
      <c r="WW17">
        <f>LOG([1]Imputed_data!XD17)</f>
        <v>5.4173437941613756</v>
      </c>
      <c r="WX17">
        <f>LOG([1]Imputed_data!XE17)</f>
        <v>4.3695720554878532</v>
      </c>
      <c r="WY17">
        <f>LOG([1]Imputed_data!XF17)</f>
        <v>5.3487136474677532</v>
      </c>
      <c r="WZ17">
        <f>LOG([1]Imputed_data!XG17)</f>
        <v>5.1120148180722076</v>
      </c>
      <c r="XA17">
        <f>LOG([1]Imputed_data!XH17)</f>
        <v>5.3428468977209187</v>
      </c>
      <c r="XB17">
        <f>LOG([1]Imputed_data!XI17)</f>
        <v>4.2144596983230826</v>
      </c>
      <c r="XC17">
        <f>LOG([1]Imputed_data!XJ17)</f>
        <v>4.4803821148342893</v>
      </c>
      <c r="XD17">
        <f>LOG([1]Imputed_data!XK17)</f>
        <v>4.2480051625253221</v>
      </c>
      <c r="XE17">
        <f>LOG([1]Imputed_data!XL17)</f>
        <v>5.677389751174629</v>
      </c>
      <c r="XF17">
        <f>LOG([1]Imputed_data!XM17)</f>
        <v>4.2432142124281524</v>
      </c>
      <c r="XG17">
        <f>LOG([1]Imputed_data!XN17)</f>
        <v>5.3656246164012025</v>
      </c>
      <c r="XH17">
        <f>LOG([1]Imputed_data!XO17)</f>
        <v>5.1700562572508</v>
      </c>
      <c r="XI17">
        <f>LOG([1]Imputed_data!XP17)</f>
        <v>5.2305791901835006</v>
      </c>
      <c r="XJ17">
        <f>LOG([1]Imputed_data!XQ17)</f>
        <v>5.0853369671104458</v>
      </c>
      <c r="XK17">
        <f>LOG([1]Imputed_data!XR17)</f>
        <v>5.6617246823148104</v>
      </c>
      <c r="XL17">
        <f>LOG([1]Imputed_data!XS17)</f>
        <v>4.4373985465646744</v>
      </c>
      <c r="XM17">
        <f>LOG([1]Imputed_data!XT17)</f>
        <v>5.1590435588485972</v>
      </c>
      <c r="XN17">
        <f>LOG([1]Imputed_data!XU17)</f>
        <v>6.3322950180519699</v>
      </c>
      <c r="XO17">
        <f>LOG([1]Imputed_data!XV17)</f>
        <v>3.9509307237717031</v>
      </c>
      <c r="XP17">
        <f>LOG([1]Imputed_data!XW17)</f>
        <v>5.8001711184562854</v>
      </c>
      <c r="XQ17">
        <f>LOG([1]Imputed_data!XX17)</f>
        <v>4.9882467233753784</v>
      </c>
      <c r="XR17">
        <f>LOG([1]Imputed_data!XY17)</f>
        <v>4.9927014973502191</v>
      </c>
      <c r="XS17">
        <f>LOG([1]Imputed_data!XZ17)</f>
        <v>5.3930361682597514</v>
      </c>
      <c r="XT17">
        <f>LOG([1]Imputed_data!YA17)</f>
        <v>4.2776115060895057</v>
      </c>
      <c r="XU17">
        <f>LOG([1]Imputed_data!YB17)</f>
        <v>4.7503548604295451</v>
      </c>
      <c r="XV17">
        <f>LOG([1]Imputed_data!YC17)</f>
        <v>5.187484058066488</v>
      </c>
      <c r="XW17">
        <f>LOG([1]Imputed_data!YD17)</f>
        <v>4.4834903008350331</v>
      </c>
      <c r="XX17">
        <f>LOG([1]Imputed_data!YE17)</f>
        <v>5.8971342448439179</v>
      </c>
      <c r="XY17">
        <f>LOG([1]Imputed_data!YF17)</f>
        <v>6.7111928794124278</v>
      </c>
      <c r="XZ17">
        <f>LOG([1]Imputed_data!YG17)</f>
        <v>6.1684856978954956</v>
      </c>
      <c r="YA17">
        <f>LOG([1]Imputed_data!YH17)</f>
        <v>4.722743304905916</v>
      </c>
      <c r="YB17">
        <f>LOG([1]Imputed_data!YI17)</f>
        <v>5.6142389510154755</v>
      </c>
      <c r="YC17">
        <f>LOG([1]Imputed_data!YJ17)</f>
        <v>5.0001650005550031</v>
      </c>
      <c r="YD17">
        <f>LOG([1]Imputed_data!YK17)</f>
        <v>5.9242984152784794</v>
      </c>
      <c r="YE17">
        <f>LOG([1]Imputed_data!YL17)</f>
        <v>5.6162780146650304</v>
      </c>
      <c r="YF17">
        <f>LOG([1]Imputed_data!YM17)</f>
        <v>3.6222855357398713</v>
      </c>
      <c r="YG17">
        <f>LOG([1]Imputed_data!YN17)</f>
        <v>4.3056522613647639</v>
      </c>
      <c r="YH17">
        <f>LOG([1]Imputed_data!YO17)</f>
        <v>5.0188128016833504</v>
      </c>
      <c r="YI17">
        <f>LOG([1]Imputed_data!YP17)</f>
        <v>4.8926287903124459</v>
      </c>
      <c r="YJ17">
        <f>LOG([1]Imputed_data!YQ17)</f>
        <v>4.6036044160437246</v>
      </c>
      <c r="YK17">
        <f>LOG([1]Imputed_data!YR17)</f>
        <v>5.1879153546499897</v>
      </c>
      <c r="YL17">
        <f>LOG([1]Imputed_data!YS17)</f>
        <v>4.1729092809351966</v>
      </c>
      <c r="YM17">
        <f>LOG([1]Imputed_data!YT17)</f>
        <v>4.1504954778606091</v>
      </c>
      <c r="YN17">
        <f>LOG([1]Imputed_data!YU17)</f>
        <v>5.0210403725729984</v>
      </c>
      <c r="YO17">
        <f>LOG([1]Imputed_data!YV17)</f>
        <v>5.0856758124492361</v>
      </c>
      <c r="YP17">
        <f>LOG([1]Imputed_data!YW17)</f>
        <v>5.1574477013489375</v>
      </c>
      <c r="YQ17">
        <f>LOG([1]Imputed_data!YX17)</f>
        <v>5.6769011070949817</v>
      </c>
      <c r="YR17">
        <f>LOG([1]Imputed_data!YY17)</f>
        <v>5.9928666447878856</v>
      </c>
      <c r="YS17">
        <f>LOG([1]Imputed_data!YZ17)</f>
        <v>5.3567121504169757</v>
      </c>
      <c r="YT17">
        <f>LOG([1]Imputed_data!ZA17)</f>
        <v>4.2839770258109651</v>
      </c>
      <c r="YU17">
        <f>LOG([1]Imputed_data!ZB17)</f>
        <v>4.1554483928311159</v>
      </c>
      <c r="YV17">
        <f>LOG([1]Imputed_data!ZC17)</f>
        <v>4.7201700572314147</v>
      </c>
      <c r="YW17">
        <f>LOG([1]Imputed_data!ZD17)</f>
        <v>4.2136239934160873</v>
      </c>
      <c r="YX17">
        <v>0</v>
      </c>
      <c r="YY17">
        <v>0</v>
      </c>
      <c r="YZ17">
        <v>0</v>
      </c>
      <c r="ZA17">
        <v>1</v>
      </c>
      <c r="ZB17">
        <v>1</v>
      </c>
      <c r="ZC17">
        <v>1</v>
      </c>
      <c r="ZD17">
        <v>1</v>
      </c>
      <c r="ZE17">
        <v>1</v>
      </c>
      <c r="ZF17">
        <v>1</v>
      </c>
      <c r="ZG17">
        <v>0</v>
      </c>
      <c r="ZH17">
        <v>1</v>
      </c>
      <c r="ZI17">
        <v>1</v>
      </c>
      <c r="ZJ17">
        <v>0</v>
      </c>
      <c r="ZK17">
        <v>1</v>
      </c>
      <c r="ZL17">
        <v>0</v>
      </c>
      <c r="ZM17">
        <v>0</v>
      </c>
      <c r="ZN17">
        <v>1</v>
      </c>
      <c r="ZO17">
        <v>0</v>
      </c>
      <c r="ZP17">
        <v>0</v>
      </c>
      <c r="ZQ17">
        <v>1</v>
      </c>
      <c r="ZR17">
        <v>1</v>
      </c>
      <c r="ZS17">
        <v>1</v>
      </c>
      <c r="ZT17">
        <v>1</v>
      </c>
      <c r="ZU17">
        <v>1</v>
      </c>
      <c r="ZV17">
        <v>0</v>
      </c>
      <c r="ZW17">
        <v>1</v>
      </c>
      <c r="ZX17">
        <v>0</v>
      </c>
      <c r="ZY17">
        <v>0</v>
      </c>
      <c r="ZZ17">
        <v>1</v>
      </c>
      <c r="AAA17">
        <v>0</v>
      </c>
      <c r="AAB17">
        <v>0</v>
      </c>
      <c r="AAC17">
        <v>1</v>
      </c>
      <c r="AAD17">
        <v>1</v>
      </c>
      <c r="AAE17">
        <v>0</v>
      </c>
      <c r="AAF17">
        <v>0</v>
      </c>
      <c r="AAG17">
        <v>1</v>
      </c>
      <c r="AAH17">
        <v>1</v>
      </c>
      <c r="AAI17">
        <v>0</v>
      </c>
      <c r="AAJ17">
        <v>0</v>
      </c>
      <c r="AAK17">
        <v>0</v>
      </c>
      <c r="AAL17">
        <v>0</v>
      </c>
      <c r="AAM17">
        <v>0</v>
      </c>
      <c r="AAN17">
        <v>1</v>
      </c>
      <c r="AAO17">
        <v>1</v>
      </c>
      <c r="AAP17">
        <v>1</v>
      </c>
      <c r="AAQ17">
        <v>0</v>
      </c>
      <c r="AAR17">
        <v>0</v>
      </c>
      <c r="AAS17">
        <v>0</v>
      </c>
      <c r="AAT17">
        <v>0</v>
      </c>
      <c r="AAU17">
        <v>0</v>
      </c>
      <c r="AAV17">
        <v>1</v>
      </c>
      <c r="AAW17">
        <v>0</v>
      </c>
      <c r="AAX17">
        <v>1</v>
      </c>
      <c r="AAY17">
        <v>1</v>
      </c>
      <c r="AAZ17">
        <v>0</v>
      </c>
      <c r="ABA17">
        <v>0</v>
      </c>
      <c r="ABB17">
        <v>1</v>
      </c>
      <c r="ABC17">
        <v>1</v>
      </c>
      <c r="ABD17">
        <v>1</v>
      </c>
      <c r="ABE17">
        <v>0</v>
      </c>
      <c r="ABF17">
        <v>0</v>
      </c>
      <c r="ABG17">
        <v>1</v>
      </c>
      <c r="ABH17">
        <v>0</v>
      </c>
      <c r="ABI17">
        <v>0</v>
      </c>
      <c r="ABJ17">
        <v>0</v>
      </c>
      <c r="ABK17">
        <v>0</v>
      </c>
      <c r="ABL17">
        <v>0</v>
      </c>
      <c r="ABM17">
        <v>0</v>
      </c>
      <c r="ABN17">
        <v>0</v>
      </c>
      <c r="ABO17">
        <v>0</v>
      </c>
      <c r="ABP17">
        <v>0</v>
      </c>
      <c r="ABQ17">
        <v>0</v>
      </c>
      <c r="ABR17">
        <v>0</v>
      </c>
      <c r="ABS17">
        <v>1</v>
      </c>
      <c r="ABT17">
        <v>0</v>
      </c>
      <c r="ABU17">
        <v>0</v>
      </c>
      <c r="ABV17">
        <v>0</v>
      </c>
      <c r="ABW17">
        <v>0</v>
      </c>
      <c r="ABX17">
        <v>0</v>
      </c>
      <c r="ABY17">
        <v>0</v>
      </c>
      <c r="ABZ17">
        <v>1</v>
      </c>
      <c r="ACA17">
        <v>0</v>
      </c>
      <c r="ACB17">
        <v>0</v>
      </c>
      <c r="ACC17">
        <v>0</v>
      </c>
      <c r="ACD17">
        <v>0</v>
      </c>
      <c r="ACE17">
        <v>0</v>
      </c>
      <c r="ACF17">
        <v>0</v>
      </c>
      <c r="ACG17">
        <v>0</v>
      </c>
      <c r="ACH17">
        <v>0</v>
      </c>
      <c r="ACI17">
        <v>0</v>
      </c>
      <c r="ACJ17">
        <v>0</v>
      </c>
      <c r="ACK17">
        <v>0</v>
      </c>
      <c r="ACL17">
        <v>0</v>
      </c>
      <c r="ACM17">
        <v>0</v>
      </c>
      <c r="ACN17">
        <v>0</v>
      </c>
      <c r="ACO17">
        <v>0</v>
      </c>
      <c r="ACP17">
        <v>0</v>
      </c>
      <c r="ACQ17">
        <v>0</v>
      </c>
      <c r="ACR17">
        <v>0</v>
      </c>
      <c r="ACS17">
        <v>0</v>
      </c>
      <c r="ACT17">
        <v>0</v>
      </c>
      <c r="ACU17">
        <v>0</v>
      </c>
      <c r="ACV17">
        <v>0</v>
      </c>
      <c r="ACW17">
        <v>0</v>
      </c>
      <c r="ACX17">
        <v>0</v>
      </c>
      <c r="ACY17">
        <v>0</v>
      </c>
      <c r="ACZ17">
        <v>0</v>
      </c>
      <c r="ADA17">
        <v>0</v>
      </c>
      <c r="ADB17">
        <v>0</v>
      </c>
      <c r="ADC17">
        <v>0</v>
      </c>
      <c r="ADD17">
        <v>0</v>
      </c>
      <c r="ADE17">
        <v>1</v>
      </c>
      <c r="ADF17">
        <v>0</v>
      </c>
      <c r="ADG17">
        <v>0</v>
      </c>
      <c r="ADH17">
        <v>0</v>
      </c>
      <c r="ADI17">
        <v>0</v>
      </c>
      <c r="ADJ17">
        <v>0</v>
      </c>
      <c r="ADK17">
        <v>0</v>
      </c>
      <c r="ADL17">
        <v>0</v>
      </c>
      <c r="ADM17">
        <v>0</v>
      </c>
      <c r="ADN17">
        <v>0</v>
      </c>
      <c r="ADO17">
        <v>0</v>
      </c>
      <c r="ADP17">
        <v>0</v>
      </c>
      <c r="ADQ17">
        <v>0</v>
      </c>
      <c r="ADR17">
        <v>0</v>
      </c>
      <c r="ADS17">
        <v>0</v>
      </c>
      <c r="ADT17">
        <v>1</v>
      </c>
      <c r="ADU17">
        <v>0</v>
      </c>
      <c r="ADV17">
        <v>0</v>
      </c>
      <c r="ADW17">
        <v>0</v>
      </c>
      <c r="ADX17">
        <v>0</v>
      </c>
      <c r="ADY17">
        <v>0</v>
      </c>
      <c r="ADZ17">
        <v>0</v>
      </c>
      <c r="AEA17">
        <v>0</v>
      </c>
      <c r="AEB17">
        <v>0</v>
      </c>
      <c r="AEC17">
        <v>0</v>
      </c>
      <c r="AED17">
        <v>0</v>
      </c>
      <c r="AEE17">
        <v>0</v>
      </c>
      <c r="AEF17">
        <v>0</v>
      </c>
      <c r="AEG17">
        <v>0</v>
      </c>
      <c r="AEH17">
        <v>0</v>
      </c>
      <c r="AEI17">
        <v>0</v>
      </c>
    </row>
    <row r="18" spans="1:815" x14ac:dyDescent="0.2">
      <c r="A18">
        <v>171</v>
      </c>
      <c r="B18">
        <v>0</v>
      </c>
      <c r="C18">
        <v>0</v>
      </c>
      <c r="D18">
        <v>7</v>
      </c>
      <c r="E18">
        <v>48.65</v>
      </c>
      <c r="F18">
        <v>1</v>
      </c>
      <c r="G18">
        <v>0</v>
      </c>
      <c r="H18">
        <v>2</v>
      </c>
      <c r="I18">
        <v>27.55</v>
      </c>
      <c r="J18">
        <v>0</v>
      </c>
      <c r="K18">
        <v>1</v>
      </c>
      <c r="L18">
        <v>7.65</v>
      </c>
      <c r="M18">
        <v>4.6500000000000012</v>
      </c>
      <c r="N18">
        <v>3.88</v>
      </c>
      <c r="O18">
        <v>78</v>
      </c>
      <c r="P18">
        <v>0</v>
      </c>
      <c r="Q18">
        <v>0</v>
      </c>
      <c r="R18">
        <v>4.05</v>
      </c>
      <c r="S18">
        <v>82</v>
      </c>
      <c r="T18">
        <v>0</v>
      </c>
      <c r="U18">
        <v>0</v>
      </c>
      <c r="V18">
        <f>LOG([1]Imputed_data!AC18)</f>
        <v>6.4691634503509485</v>
      </c>
      <c r="W18">
        <f>LOG([1]Imputed_data!AD18)</f>
        <v>7.7289346174535805</v>
      </c>
      <c r="X18">
        <f>LOG([1]Imputed_data!AE18)</f>
        <v>6.9864183344916668</v>
      </c>
      <c r="Y18">
        <f>LOG([1]Imputed_data!AF18)</f>
        <v>6.1316507380895411</v>
      </c>
      <c r="Z18">
        <f>LOG([1]Imputed_data!AG18)</f>
        <v>6.9720175986740154</v>
      </c>
      <c r="AA18">
        <f>LOG([1]Imputed_data!AH18)</f>
        <v>6.5808634177645287</v>
      </c>
      <c r="AB18">
        <f>LOG([1]Imputed_data!AI18)</f>
        <v>7.548275147409754</v>
      </c>
      <c r="AC18">
        <f>LOG([1]Imputed_data!AJ18)</f>
        <v>8.0368882769086927</v>
      </c>
      <c r="AD18">
        <f>LOG([1]Imputed_data!AK18)</f>
        <v>6.7936325576997572</v>
      </c>
      <c r="AE18">
        <f>LOG([1]Imputed_data!AL18)</f>
        <v>6.2065209536306902</v>
      </c>
      <c r="AF18">
        <f>LOG([1]Imputed_data!AM18)</f>
        <v>7.4964106743226671</v>
      </c>
      <c r="AG18">
        <f>LOG([1]Imputed_data!AN18)</f>
        <v>6.6890894361419226</v>
      </c>
      <c r="AH18">
        <f>LOG([1]Imputed_data!AO18)</f>
        <v>6.7767926812134895</v>
      </c>
      <c r="AI18">
        <f>LOG([1]Imputed_data!AP18)</f>
        <v>6.5977072494935722</v>
      </c>
      <c r="AJ18">
        <f>LOG([1]Imputed_data!AQ18)</f>
        <v>6.7702907467553777</v>
      </c>
      <c r="AK18">
        <f>LOG([1]Imputed_data!AR18)</f>
        <v>7.3169615867639148</v>
      </c>
      <c r="AL18">
        <f>LOG([1]Imputed_data!AS18)</f>
        <v>6.6553708930850073</v>
      </c>
      <c r="AM18">
        <f>LOG([1]Imputed_data!AT18)</f>
        <v>7.0887596068421672</v>
      </c>
      <c r="AN18">
        <f>LOG([1]Imputed_data!AU18)</f>
        <v>6.3393301796952404</v>
      </c>
      <c r="AO18">
        <f>LOG([1]Imputed_data!AV18)</f>
        <v>6.5925076281429913</v>
      </c>
      <c r="AP18">
        <f>LOG([1]Imputed_data!AW18)</f>
        <v>6.7533440162607627</v>
      </c>
      <c r="AQ18">
        <f>LOG([1]Imputed_data!AX18)</f>
        <v>6.7991474867778514</v>
      </c>
      <c r="AR18">
        <f>LOG([1]Imputed_data!AY18)</f>
        <v>7.6265302655189053</v>
      </c>
      <c r="AS18">
        <f>LOG([1]Imputed_data!AZ18)</f>
        <v>6.8210586894498597</v>
      </c>
      <c r="AT18">
        <f>LOG([1]Imputed_data!BA18)</f>
        <v>7.1676067679357649</v>
      </c>
      <c r="AU18">
        <f>LOG([1]Imputed_data!BB18)</f>
        <v>6.3768597038388526</v>
      </c>
      <c r="AV18">
        <f>LOG([1]Imputed_data!BC18)</f>
        <v>7.1889200507764182</v>
      </c>
      <c r="AW18">
        <f>LOG([1]Imputed_data!BD18)</f>
        <v>7.4192781831871528</v>
      </c>
      <c r="AX18">
        <f>LOG([1]Imputed_data!BE18)</f>
        <v>6.990646925833027</v>
      </c>
      <c r="AY18">
        <f>LOG([1]Imputed_data!BF18)</f>
        <v>7.627427309011094</v>
      </c>
      <c r="AZ18">
        <f>LOG([1]Imputed_data!BG18)</f>
        <v>8.0235816576649395</v>
      </c>
      <c r="BA18">
        <f>LOG([1]Imputed_data!BH18)</f>
        <v>7.2073812019752639</v>
      </c>
      <c r="BB18">
        <f>LOG([1]Imputed_data!BI18)</f>
        <v>7.0408079682301921</v>
      </c>
      <c r="BC18">
        <f>LOG([1]Imputed_data!BJ18)</f>
        <v>6.3776922809216421</v>
      </c>
      <c r="BD18">
        <f>LOG([1]Imputed_data!BK18)</f>
        <v>8.7607473287812887</v>
      </c>
      <c r="BE18">
        <f>LOG([1]Imputed_data!BL18)</f>
        <v>6.3001583611218441</v>
      </c>
      <c r="BF18">
        <f>LOG([1]Imputed_data!BM18)</f>
        <v>6.1191304669872792</v>
      </c>
      <c r="BG18">
        <f>LOG([1]Imputed_data!BN18)</f>
        <v>7.4190399579722639</v>
      </c>
      <c r="BH18">
        <f>LOG([1]Imputed_data!BO18)</f>
        <v>7.5112387907631053</v>
      </c>
      <c r="BI18">
        <f>LOG([1]Imputed_data!BP18)</f>
        <v>6.9098741457296367</v>
      </c>
      <c r="BJ18">
        <f>LOG([1]Imputed_data!BQ18)</f>
        <v>6.6437358625850909</v>
      </c>
      <c r="BK18">
        <f>LOG([1]Imputed_data!BR18)</f>
        <v>7.4227096400203179</v>
      </c>
      <c r="BL18">
        <f>LOG([1]Imputed_data!BS18)</f>
        <v>8.1950052472266126</v>
      </c>
      <c r="BM18">
        <f>LOG([1]Imputed_data!BT18)</f>
        <v>7.8081772006560843</v>
      </c>
      <c r="BN18">
        <f>LOG([1]Imputed_data!BU18)</f>
        <v>7.385658099888472</v>
      </c>
      <c r="BO18">
        <f>LOG([1]Imputed_data!BV18)</f>
        <v>9.2028641433476022</v>
      </c>
      <c r="BP18">
        <f>LOG([1]Imputed_data!BW18)</f>
        <v>7.902071458750588</v>
      </c>
      <c r="BQ18">
        <f>LOG([1]Imputed_data!BX18)</f>
        <v>6.4466909136534065</v>
      </c>
      <c r="BR18">
        <f>LOG([1]Imputed_data!BY18)</f>
        <v>6.8752447864109181</v>
      </c>
      <c r="BS18">
        <f>LOG([1]Imputed_data!BZ18)</f>
        <v>6.3359771387627388</v>
      </c>
      <c r="BT18">
        <f>LOG([1]Imputed_data!CA18)</f>
        <v>7.7843947399242683</v>
      </c>
      <c r="BU18">
        <f>LOG([1]Imputed_data!CB18)</f>
        <v>7.1101821576395388</v>
      </c>
      <c r="BV18">
        <f>LOG([1]Imputed_data!CC18)</f>
        <v>8.0996633794592992</v>
      </c>
      <c r="BW18">
        <f>LOG([1]Imputed_data!CD18)</f>
        <v>5.7003376135441517</v>
      </c>
      <c r="BX18">
        <f>LOG([1]Imputed_data!CE18)</f>
        <v>8.1102562865760355</v>
      </c>
      <c r="BY18">
        <f>LOG([1]Imputed_data!CF18)</f>
        <v>8.9554144868797572</v>
      </c>
      <c r="BZ18">
        <f>LOG([1]Imputed_data!CG18)</f>
        <v>8.5880710444605821</v>
      </c>
      <c r="CA18">
        <f>LOG([1]Imputed_data!CH18)</f>
        <v>7.5121318399551598</v>
      </c>
      <c r="CB18">
        <f>LOG([1]Imputed_data!CI18)</f>
        <v>8.8182991498782144</v>
      </c>
      <c r="CC18">
        <f>LOG([1]Imputed_data!CJ18)</f>
        <v>8.5651580647634997</v>
      </c>
      <c r="CD18">
        <f>LOG([1]Imputed_data!CK18)</f>
        <v>7.303731573048454</v>
      </c>
      <c r="CE18">
        <f>LOG([1]Imputed_data!CL18)</f>
        <v>6.5452105958560471</v>
      </c>
      <c r="CF18">
        <f>LOG([1]Imputed_data!CM18)</f>
        <v>8.1281083491031083</v>
      </c>
      <c r="CG18">
        <f>LOG([1]Imputed_data!CN18)</f>
        <v>5.8478791480682002</v>
      </c>
      <c r="CH18">
        <f>LOG([1]Imputed_data!CO18)</f>
        <v>8.1059017248111456</v>
      </c>
      <c r="CI18">
        <f>LOG([1]Imputed_data!CP18)</f>
        <v>7.0530553829871936</v>
      </c>
      <c r="CJ18">
        <f>LOG([1]Imputed_data!CQ18)</f>
        <v>6.6363695274551047</v>
      </c>
      <c r="CK18">
        <f>LOG([1]Imputed_data!CR18)</f>
        <v>7.6722290504936481</v>
      </c>
      <c r="CL18">
        <f>LOG([1]Imputed_data!CS18)</f>
        <v>8.3562515551395506</v>
      </c>
      <c r="CM18">
        <f>LOG([1]Imputed_data!CT18)</f>
        <v>8.0298138003734376</v>
      </c>
      <c r="CN18">
        <f>LOG([1]Imputed_data!CU18)</f>
        <v>7.1273316093800219</v>
      </c>
      <c r="CO18">
        <f>LOG([1]Imputed_data!CV18)</f>
        <v>7.5740312677277188</v>
      </c>
      <c r="CP18">
        <f>LOG([1]Imputed_data!CW18)</f>
        <v>7.1524442953835115</v>
      </c>
      <c r="CQ18">
        <f>LOG([1]Imputed_data!CX18)</f>
        <v>6.7754283920481706</v>
      </c>
      <c r="CR18">
        <f>LOG([1]Imputed_data!CY18)</f>
        <v>6.4014574089545535</v>
      </c>
      <c r="CS18">
        <f>LOG([1]Imputed_data!CZ18)</f>
        <v>6.0150494342228038</v>
      </c>
      <c r="CT18">
        <f>LOG([1]Imputed_data!DA18)</f>
        <v>6.35953004128105</v>
      </c>
      <c r="CU18">
        <f>LOG([1]Imputed_data!DB18)</f>
        <v>6.4143983625050582</v>
      </c>
      <c r="CV18">
        <f>LOG([1]Imputed_data!DC18)</f>
        <v>6.8714853673467911</v>
      </c>
      <c r="CW18">
        <f>LOG([1]Imputed_data!DD18)</f>
        <v>7.5375382864268898</v>
      </c>
      <c r="CX18">
        <f>LOG([1]Imputed_data!DE18)</f>
        <v>6.2593047307687177</v>
      </c>
      <c r="CY18">
        <f>LOG([1]Imputed_data!DF18)</f>
        <v>7.8701480527212579</v>
      </c>
      <c r="CZ18">
        <f>LOG([1]Imputed_data!DG18)</f>
        <v>6.5749093913974095</v>
      </c>
      <c r="DA18">
        <f>LOG([1]Imputed_data!DH18)</f>
        <v>6.2852444142835298</v>
      </c>
      <c r="DB18">
        <f>LOG([1]Imputed_data!DI18)</f>
        <v>9.8026170774595176</v>
      </c>
      <c r="DC18">
        <f>LOG([1]Imputed_data!DJ18)</f>
        <v>9.7687734734865792</v>
      </c>
      <c r="DD18">
        <f>LOG([1]Imputed_data!DK18)</f>
        <v>9.2220840734585465</v>
      </c>
      <c r="DE18">
        <f>LOG([1]Imputed_data!DL18)</f>
        <v>8.7724515354966073</v>
      </c>
      <c r="DF18">
        <f>LOG([1]Imputed_data!DM18)</f>
        <v>8.1234236664252375</v>
      </c>
      <c r="DG18">
        <f>LOG([1]Imputed_data!DN18)</f>
        <v>8.731679804394382</v>
      </c>
      <c r="DH18">
        <f>LOG([1]Imputed_data!DO18)</f>
        <v>9.2554558351842608</v>
      </c>
      <c r="DI18">
        <f>LOG([1]Imputed_data!DP18)</f>
        <v>8.4148112924903398</v>
      </c>
      <c r="DJ18">
        <f>LOG([1]Imputed_data!DQ18)</f>
        <v>7.6188928407492558</v>
      </c>
      <c r="DK18">
        <f>LOG([1]Imputed_data!DR18)</f>
        <v>6.0539806844271649</v>
      </c>
      <c r="DL18">
        <f>LOG([1]Imputed_data!DS18)</f>
        <v>9.2928760493088785</v>
      </c>
      <c r="DM18">
        <f>LOG([1]Imputed_data!DT18)</f>
        <v>7.475472151605107</v>
      </c>
      <c r="DN18">
        <f>LOG([1]Imputed_data!DU18)</f>
        <v>7.1304978043166871</v>
      </c>
      <c r="DO18">
        <f>LOG([1]Imputed_data!DV18)</f>
        <v>7.369811212094314</v>
      </c>
      <c r="DP18">
        <f>LOG([1]Imputed_data!DW18)</f>
        <v>6.8948735294176338</v>
      </c>
      <c r="DQ18">
        <f>LOG([1]Imputed_data!DX18)</f>
        <v>7.8045299172348352</v>
      </c>
      <c r="DR18">
        <f>LOG([1]Imputed_data!DY18)</f>
        <v>6.4764736733736266</v>
      </c>
      <c r="DS18">
        <f>LOG([1]Imputed_data!DZ18)</f>
        <v>5.5667072955792412</v>
      </c>
      <c r="DT18">
        <f>LOG([1]Imputed_data!EA18)</f>
        <v>5.1460659891773961</v>
      </c>
      <c r="DU18">
        <f>LOG([1]Imputed_data!EB18)</f>
        <v>7.578741182715512</v>
      </c>
      <c r="DV18">
        <f>LOG([1]Imputed_data!EC18)</f>
        <v>7.0964546337305796</v>
      </c>
      <c r="DW18">
        <f>LOG([1]Imputed_data!ED18)</f>
        <v>7.5176616236831402</v>
      </c>
      <c r="DX18">
        <f>LOG([1]Imputed_data!EE18)</f>
        <v>7.6248387911909976</v>
      </c>
      <c r="DY18">
        <f>LOG([1]Imputed_data!EF18)</f>
        <v>7.720735498633104</v>
      </c>
      <c r="DZ18">
        <f>LOG([1]Imputed_data!EG18)</f>
        <v>8.0369361457974513</v>
      </c>
      <c r="EA18">
        <f>LOG([1]Imputed_data!EH18)</f>
        <v>7.4157643793819306</v>
      </c>
      <c r="EB18">
        <f>LOG([1]Imputed_data!EI18)</f>
        <v>7.5950396420182429</v>
      </c>
      <c r="EC18">
        <f>LOG([1]Imputed_data!EJ18)</f>
        <v>7.6819527162646644</v>
      </c>
      <c r="ED18">
        <f>LOG([1]Imputed_data!EK18)</f>
        <v>8.1487661013719919</v>
      </c>
      <c r="EE18">
        <f>LOG([1]Imputed_data!EL18)</f>
        <v>8.6795187436957892</v>
      </c>
      <c r="EF18">
        <f>LOG([1]Imputed_data!EM18)</f>
        <v>8.1374933671560115</v>
      </c>
      <c r="EG18">
        <f>LOG([1]Imputed_data!EN18)</f>
        <v>8.6196400303941214</v>
      </c>
      <c r="EH18">
        <f>LOG([1]Imputed_data!EO18)</f>
        <v>10.215439270539797</v>
      </c>
      <c r="EI18">
        <f>LOG([1]Imputed_data!EP18)</f>
        <v>8.1076237094343728</v>
      </c>
      <c r="EJ18">
        <f>LOG([1]Imputed_data!EQ18)</f>
        <v>7.6619205361335734</v>
      </c>
      <c r="EK18">
        <f>LOG([1]Imputed_data!ER18)</f>
        <v>7.1627614968415685</v>
      </c>
      <c r="EL18">
        <f>LOG([1]Imputed_data!ES18)</f>
        <v>6.4849628779693349</v>
      </c>
      <c r="EM18">
        <f>LOG([1]Imputed_data!ET18)</f>
        <v>9.02409553055295</v>
      </c>
      <c r="EN18">
        <f>LOG([1]Imputed_data!EU18)</f>
        <v>8.7437871855737939</v>
      </c>
      <c r="EO18">
        <f>LOG([1]Imputed_data!EV18)</f>
        <v>5.999957002717891</v>
      </c>
      <c r="EP18">
        <f>LOG([1]Imputed_data!EW18)</f>
        <v>7.223820307608217</v>
      </c>
      <c r="EQ18">
        <f>LOG([1]Imputed_data!EX18)</f>
        <v>7.9695118938749463</v>
      </c>
      <c r="ER18">
        <f>LOG([1]Imputed_data!EY18)</f>
        <v>8.285478543798968</v>
      </c>
      <c r="ES18">
        <f>LOG([1]Imputed_data!EZ18)</f>
        <v>6.1559915397842895</v>
      </c>
      <c r="ET18">
        <f>LOG([1]Imputed_data!FA18)</f>
        <v>7.9665054487424882</v>
      </c>
      <c r="EU18">
        <f>LOG([1]Imputed_data!FB18)</f>
        <v>6.4377156910605473</v>
      </c>
      <c r="EV18">
        <f>LOG([1]Imputed_data!FC18)</f>
        <v>7.5957089078978495</v>
      </c>
      <c r="EW18">
        <f>LOG([1]Imputed_data!FD18)</f>
        <v>8.1242987666901243</v>
      </c>
      <c r="EX18">
        <f>LOG([1]Imputed_data!FE18)</f>
        <v>6.6169730657317363</v>
      </c>
      <c r="EY18">
        <f>LOG([1]Imputed_data!FF18)</f>
        <v>6.5635902385952249</v>
      </c>
      <c r="EZ18">
        <f>LOG([1]Imputed_data!FG18)</f>
        <v>6.6543277001228054</v>
      </c>
      <c r="FA18">
        <f>LOG([1]Imputed_data!FH18)</f>
        <v>7.7234400732764987</v>
      </c>
      <c r="FB18">
        <f>LOG([1]Imputed_data!FI18)</f>
        <v>6.6126461317557279</v>
      </c>
      <c r="FC18">
        <f>LOG([1]Imputed_data!FJ18)</f>
        <v>8.3175096743217694</v>
      </c>
      <c r="FD18">
        <f>LOG([1]Imputed_data!FK18)</f>
        <v>7.198662584318134</v>
      </c>
      <c r="FE18">
        <f>LOG([1]Imputed_data!FL18)</f>
        <v>6.7099768104321598</v>
      </c>
      <c r="FF18">
        <f>LOG([1]Imputed_data!FM18)</f>
        <v>6.4046627008737218</v>
      </c>
      <c r="FG18">
        <f>LOG([1]Imputed_data!FN18)</f>
        <v>6.9455050210088629</v>
      </c>
      <c r="FH18">
        <f>LOG([1]Imputed_data!FO18)</f>
        <v>7.6068583969627852</v>
      </c>
      <c r="FI18">
        <f>LOG([1]Imputed_data!FP18)</f>
        <v>6.3601805050595219</v>
      </c>
      <c r="FJ18">
        <f>LOG([1]Imputed_data!FQ18)</f>
        <v>7.3364937555859093</v>
      </c>
      <c r="FK18">
        <f>LOG([1]Imputed_data!FR18)</f>
        <v>8.12298872603691</v>
      </c>
      <c r="FL18">
        <f>LOG([1]Imputed_data!FS18)</f>
        <v>6.25072975361413</v>
      </c>
      <c r="FM18">
        <f>LOG([1]Imputed_data!FT18)</f>
        <v>7.4219541822768713</v>
      </c>
      <c r="FN18">
        <f>LOG([1]Imputed_data!FU18)</f>
        <v>7.1410042755507543</v>
      </c>
      <c r="FO18">
        <f>LOG([1]Imputed_data!FV18)</f>
        <v>7.6821604253878162</v>
      </c>
      <c r="FP18">
        <f>LOG([1]Imputed_data!FW18)</f>
        <v>7.2451053257659321</v>
      </c>
      <c r="FQ18">
        <f>LOG([1]Imputed_data!FX18)</f>
        <v>7.0790002523038495</v>
      </c>
      <c r="FR18">
        <f>LOG([1]Imputed_data!FY18)</f>
        <v>7.1726321166862936</v>
      </c>
      <c r="FS18">
        <f>LOG([1]Imputed_data!FZ18)</f>
        <v>7.0960196658821433</v>
      </c>
      <c r="FT18">
        <f>LOG([1]Imputed_data!GA18)</f>
        <v>7.4417234070556697</v>
      </c>
      <c r="FU18">
        <f>LOG([1]Imputed_data!GB18)</f>
        <v>7.6546154293153581</v>
      </c>
      <c r="FV18">
        <f>LOG([1]Imputed_data!GC18)</f>
        <v>6.3227711184187143</v>
      </c>
      <c r="FW18">
        <f>LOG([1]Imputed_data!GD18)</f>
        <v>7.780278418355457</v>
      </c>
      <c r="FX18">
        <f>LOG([1]Imputed_data!GE18)</f>
        <v>7.4037414786300992</v>
      </c>
      <c r="FY18">
        <f>LOG([1]Imputed_data!GF18)</f>
        <v>6.3167919997730566</v>
      </c>
      <c r="FZ18">
        <f>LOG([1]Imputed_data!GG18)</f>
        <v>7.129480426698561</v>
      </c>
      <c r="GA18">
        <f>LOG([1]Imputed_data!GH18)</f>
        <v>7.9929280071098772</v>
      </c>
      <c r="GB18">
        <f>LOG([1]Imputed_data!GI18)</f>
        <v>7.5737485948119287</v>
      </c>
      <c r="GC18">
        <f>LOG([1]Imputed_data!GJ18)</f>
        <v>6.4985131772726854</v>
      </c>
      <c r="GD18">
        <f>LOG([1]Imputed_data!GK18)</f>
        <v>7.3330984897204594</v>
      </c>
      <c r="GE18">
        <f>LOG([1]Imputed_data!GL18)</f>
        <v>7.0379401755781403</v>
      </c>
      <c r="GF18">
        <f>LOG([1]Imputed_data!GM18)</f>
        <v>8.1983766290933815</v>
      </c>
      <c r="GG18">
        <f>LOG([1]Imputed_data!GN18)</f>
        <v>6.232886888105023</v>
      </c>
      <c r="GH18">
        <f>LOG([1]Imputed_data!GO18)</f>
        <v>6.2452386797719539</v>
      </c>
      <c r="GI18">
        <f>LOG([1]Imputed_data!GP18)</f>
        <v>6.0866872080097458</v>
      </c>
      <c r="GJ18">
        <f>LOG([1]Imputed_data!GQ18)</f>
        <v>5.9711612281256068</v>
      </c>
      <c r="GK18">
        <f>LOG([1]Imputed_data!GR18)</f>
        <v>7.1197374382732068</v>
      </c>
      <c r="GL18">
        <f>LOG([1]Imputed_data!GS18)</f>
        <v>5.9102048466880985</v>
      </c>
      <c r="GM18">
        <f>LOG([1]Imputed_data!GT18)</f>
        <v>6.5581287244039936</v>
      </c>
      <c r="GN18">
        <f>LOG([1]Imputed_data!GU18)</f>
        <v>7.3033883144059848</v>
      </c>
      <c r="GO18">
        <f>LOG([1]Imputed_data!GV18)</f>
        <v>5.9503220070670197</v>
      </c>
      <c r="GP18">
        <f>LOG([1]Imputed_data!GW18)</f>
        <v>6.4043769543556897</v>
      </c>
      <c r="GQ18">
        <f>LOG([1]Imputed_data!GX18)</f>
        <v>6.9178698069853208</v>
      </c>
      <c r="GR18">
        <f>LOG([1]Imputed_data!GY18)</f>
        <v>7.9709133214122687</v>
      </c>
      <c r="GS18">
        <f>LOG([1]Imputed_data!GZ18)</f>
        <v>7.9416177571685749</v>
      </c>
      <c r="GT18">
        <f>LOG([1]Imputed_data!HA18)</f>
        <v>7.7066845050603163</v>
      </c>
      <c r="GU18">
        <f>LOG([1]Imputed_data!HB18)</f>
        <v>6.811589750186049</v>
      </c>
      <c r="GV18">
        <f>LOG([1]Imputed_data!HC18)</f>
        <v>6.8513604876630332</v>
      </c>
      <c r="GW18">
        <f>LOG([1]Imputed_data!HD18)</f>
        <v>7.0957898270028581</v>
      </c>
      <c r="GX18">
        <f>LOG([1]Imputed_data!HE18)</f>
        <v>6.4328667147511327</v>
      </c>
      <c r="GY18">
        <f>LOG([1]Imputed_data!HF18)</f>
        <v>7.2907556095304757</v>
      </c>
      <c r="GZ18">
        <f>LOG([1]Imputed_data!HG18)</f>
        <v>6.6982771866093254</v>
      </c>
      <c r="HA18">
        <f>LOG([1]Imputed_data!HH18)</f>
        <v>8.0419687301797467</v>
      </c>
      <c r="HB18">
        <f>LOG([1]Imputed_data!HI18)</f>
        <v>6.0691054433157188</v>
      </c>
      <c r="HC18">
        <f>LOG([1]Imputed_data!HJ18)</f>
        <v>7.8103051184342966</v>
      </c>
      <c r="HD18">
        <f>LOG([1]Imputed_data!HK18)</f>
        <v>6.3515837442417338</v>
      </c>
      <c r="HE18">
        <f>LOG([1]Imputed_data!HL18)</f>
        <v>6.9094458371062712</v>
      </c>
      <c r="HF18">
        <f>LOG([1]Imputed_data!HM18)</f>
        <v>6.7406981510913289</v>
      </c>
      <c r="HG18">
        <f>LOG([1]Imputed_data!HN18)</f>
        <v>7.6502132700308509</v>
      </c>
      <c r="HH18">
        <f>LOG([1]Imputed_data!HO18)</f>
        <v>7.1464443350199938</v>
      </c>
      <c r="HI18">
        <f>LOG([1]Imputed_data!HP18)</f>
        <v>7.2149232848948976</v>
      </c>
      <c r="HJ18">
        <f>LOG([1]Imputed_data!HQ18)</f>
        <v>6.4299120838830826</v>
      </c>
      <c r="HK18">
        <f>LOG([1]Imputed_data!HR18)</f>
        <v>6.6164082901931467</v>
      </c>
      <c r="HL18">
        <f>LOG([1]Imputed_data!HS18)</f>
        <v>6.1894678544511903</v>
      </c>
      <c r="HM18">
        <f>LOG([1]Imputed_data!HT18)</f>
        <v>6.5369508977060935</v>
      </c>
      <c r="HN18">
        <f>LOG([1]Imputed_data!HU18)</f>
        <v>7.361956252601586</v>
      </c>
      <c r="HO18">
        <f>LOG([1]Imputed_data!HV18)</f>
        <v>6.3130167732952653</v>
      </c>
      <c r="HP18">
        <f>LOG([1]Imputed_data!HW18)</f>
        <v>6.8250676282151481</v>
      </c>
      <c r="HQ18">
        <f>LOG([1]Imputed_data!HX18)</f>
        <v>7.0472476014038632</v>
      </c>
      <c r="HR18">
        <f>LOG([1]Imputed_data!HY18)</f>
        <v>6.4689038750836323</v>
      </c>
      <c r="HS18">
        <f>LOG([1]Imputed_data!HZ18)</f>
        <v>6.4664791013853993</v>
      </c>
      <c r="HT18">
        <f>LOG([1]Imputed_data!IA18)</f>
        <v>6.4386261935428548</v>
      </c>
      <c r="HU18">
        <f>LOG([1]Imputed_data!IB18)</f>
        <v>7.7831178530846739</v>
      </c>
      <c r="HV18">
        <f>LOG([1]Imputed_data!IC18)</f>
        <v>7.5387232481232767</v>
      </c>
      <c r="HW18">
        <f>LOG([1]Imputed_data!ID18)</f>
        <v>6.5273811090443035</v>
      </c>
      <c r="HX18">
        <f>LOG([1]Imputed_data!IE18)</f>
        <v>6.7177853013121629</v>
      </c>
      <c r="HY18">
        <f>LOG([1]Imputed_data!IF18)</f>
        <v>6.7091766454962514</v>
      </c>
      <c r="HZ18">
        <f>LOG([1]Imputed_data!IG18)</f>
        <v>6.1124038927178743</v>
      </c>
      <c r="IA18">
        <f>LOG([1]Imputed_data!IH18)</f>
        <v>7.0482280998488083</v>
      </c>
      <c r="IB18">
        <f>LOG([1]Imputed_data!II18)</f>
        <v>6.6477984810894091</v>
      </c>
      <c r="IC18">
        <f>LOG([1]Imputed_data!IJ18)</f>
        <v>6.1505753181790848</v>
      </c>
      <c r="ID18">
        <f>LOG([1]Imputed_data!IK18)</f>
        <v>6.2019621588447391</v>
      </c>
      <c r="IE18">
        <f>LOG([1]Imputed_data!IL18)</f>
        <v>6.6649492570733955</v>
      </c>
      <c r="IF18">
        <f>LOG([1]Imputed_data!IM18)</f>
        <v>7.9097602921487242</v>
      </c>
      <c r="IG18">
        <f>LOG([1]Imputed_data!IN18)</f>
        <v>5.7445339301461278</v>
      </c>
      <c r="IH18">
        <f>LOG([1]Imputed_data!IO18)</f>
        <v>6.7845901929527246</v>
      </c>
      <c r="II18">
        <f>LOG([1]Imputed_data!IP18)</f>
        <v>5.7067638543566019</v>
      </c>
      <c r="IJ18">
        <f>LOG([1]Imputed_data!IQ18)</f>
        <v>6.5981960903284813</v>
      </c>
      <c r="IK18">
        <f>LOG([1]Imputed_data!IR18)</f>
        <v>6.3264055063459415</v>
      </c>
      <c r="IL18">
        <f>LOG([1]Imputed_data!IS18)</f>
        <v>6.266704316956095</v>
      </c>
      <c r="IM18">
        <f>LOG([1]Imputed_data!IT18)</f>
        <v>6.5617130216185666</v>
      </c>
      <c r="IN18">
        <f>LOG([1]Imputed_data!IU18)</f>
        <v>5.8987915270674112</v>
      </c>
      <c r="IO18">
        <f>LOG([1]Imputed_data!IV18)</f>
        <v>5.7365462881179967</v>
      </c>
      <c r="IP18">
        <f>LOG([1]Imputed_data!IW18)</f>
        <v>7.8761416013582011</v>
      </c>
      <c r="IQ18">
        <f>LOG([1]Imputed_data!IX18)</f>
        <v>6.5947769463160766</v>
      </c>
      <c r="IR18">
        <f>LOG([1]Imputed_data!IY18)</f>
        <v>6.1627137255830782</v>
      </c>
      <c r="IS18">
        <f>LOG([1]Imputed_data!IZ18)</f>
        <v>6.7154726791804054</v>
      </c>
      <c r="IT18">
        <f>LOG([1]Imputed_data!JA18)</f>
        <v>5.9662436039282012</v>
      </c>
      <c r="IU18">
        <f>LOG([1]Imputed_data!JB18)</f>
        <v>7.4247379364898549</v>
      </c>
      <c r="IV18">
        <f>LOG([1]Imputed_data!JC18)</f>
        <v>6.2905821452601076</v>
      </c>
      <c r="IW18">
        <f>LOG([1]Imputed_data!JD18)</f>
        <v>5.3989221400254088</v>
      </c>
      <c r="IX18">
        <f>LOG([1]Imputed_data!JE18)</f>
        <v>5.5106401692504159</v>
      </c>
      <c r="IY18">
        <f>LOG([1]Imputed_data!JF18)</f>
        <v>7.0048757128015051</v>
      </c>
      <c r="IZ18">
        <f>LOG([1]Imputed_data!JG18)</f>
        <v>6.0703814701086998</v>
      </c>
      <c r="JA18">
        <f>LOG([1]Imputed_data!JH18)</f>
        <v>6.3535488766338482</v>
      </c>
      <c r="JB18">
        <f>LOG([1]Imputed_data!JI18)</f>
        <v>6.6792088770217051</v>
      </c>
      <c r="JC18">
        <f>LOG([1]Imputed_data!JJ18)</f>
        <v>6.0692202542246321</v>
      </c>
      <c r="JD18">
        <f>LOG([1]Imputed_data!JK18)</f>
        <v>6.3034962866217787</v>
      </c>
      <c r="JE18">
        <f>LOG([1]Imputed_data!JL18)</f>
        <v>5.4907322113331922</v>
      </c>
      <c r="JF18">
        <f>LOG([1]Imputed_data!JM18)</f>
        <v>6.293711618099878</v>
      </c>
      <c r="JG18">
        <f>LOG([1]Imputed_data!JN18)</f>
        <v>8.1578041856121466</v>
      </c>
      <c r="JH18">
        <f>LOG([1]Imputed_data!JO18)</f>
        <v>6.1316475308220904</v>
      </c>
      <c r="JI18">
        <f>LOG([1]Imputed_data!JP18)</f>
        <v>6.0932955813612129</v>
      </c>
      <c r="JJ18">
        <f>LOG([1]Imputed_data!JQ18)</f>
        <v>6.2243258363194851</v>
      </c>
      <c r="JK18">
        <f>LOG([1]Imputed_data!JR18)</f>
        <v>6.0870889753663242</v>
      </c>
      <c r="JL18">
        <f>LOG([1]Imputed_data!JS18)</f>
        <v>6.3712803373742757</v>
      </c>
      <c r="JM18">
        <f>LOG([1]Imputed_data!JT18)</f>
        <v>6.0428313676246574</v>
      </c>
      <c r="JN18">
        <f>LOG([1]Imputed_data!JU18)</f>
        <v>6.8792645159462102</v>
      </c>
      <c r="JO18">
        <f>LOG([1]Imputed_data!JV18)</f>
        <v>5.9665012266914106</v>
      </c>
      <c r="JP18">
        <f>LOG([1]Imputed_data!JW18)</f>
        <v>6.6918883000012128</v>
      </c>
      <c r="JQ18">
        <f>LOG([1]Imputed_data!JX18)</f>
        <v>6.314713901214648</v>
      </c>
      <c r="JR18">
        <f>LOG([1]Imputed_data!JY18)</f>
        <v>5.7965014821794618</v>
      </c>
      <c r="JS18">
        <f>LOG([1]Imputed_data!JZ18)</f>
        <v>6.0418977522096577</v>
      </c>
      <c r="JT18">
        <f>LOG([1]Imputed_data!KA18)</f>
        <v>6.5435279426471418</v>
      </c>
      <c r="JU18">
        <f>LOG([1]Imputed_data!KB18)</f>
        <v>6.6153239220315712</v>
      </c>
      <c r="JV18">
        <f>LOG([1]Imputed_data!KC18)</f>
        <v>5.7416651970408816</v>
      </c>
      <c r="JW18">
        <f>LOG([1]Imputed_data!KD18)</f>
        <v>6.1342536284970421</v>
      </c>
      <c r="JX18">
        <f>LOG([1]Imputed_data!KE18)</f>
        <v>6.630306825268252</v>
      </c>
      <c r="JY18">
        <f>LOG([1]Imputed_data!KF18)</f>
        <v>6.0634834780275284</v>
      </c>
      <c r="JZ18">
        <f>LOG([1]Imputed_data!KG18)</f>
        <v>6.4291496619503343</v>
      </c>
      <c r="KA18">
        <f>LOG([1]Imputed_data!KH18)</f>
        <v>6.1928321863419411</v>
      </c>
      <c r="KB18">
        <f>LOG([1]Imputed_data!KI18)</f>
        <v>6.2726815136395171</v>
      </c>
      <c r="KC18">
        <f>LOG([1]Imputed_data!KJ18)</f>
        <v>5.6893763515898312</v>
      </c>
      <c r="KD18">
        <f>LOG([1]Imputed_data!KK18)</f>
        <v>6.1159265497263613</v>
      </c>
      <c r="KE18">
        <f>LOG([1]Imputed_data!KL18)</f>
        <v>5.9181394212147476</v>
      </c>
      <c r="KF18">
        <f>LOG([1]Imputed_data!KM18)</f>
        <v>5.4967249005068703</v>
      </c>
      <c r="KG18">
        <f>LOG([1]Imputed_data!KN18)</f>
        <v>5.7060859321248234</v>
      </c>
      <c r="KH18">
        <f>LOG([1]Imputed_data!KO18)</f>
        <v>5.7183114876894914</v>
      </c>
      <c r="KI18">
        <f>LOG([1]Imputed_data!KP18)</f>
        <v>6.0494544936673709</v>
      </c>
      <c r="KJ18">
        <f>LOG([1]Imputed_data!KQ18)</f>
        <v>6.2123154759767445</v>
      </c>
      <c r="KK18">
        <f>LOG([1]Imputed_data!KR18)</f>
        <v>5.6574689057445511</v>
      </c>
      <c r="KL18">
        <f>LOG([1]Imputed_data!KS18)</f>
        <v>6.0707026597194735</v>
      </c>
      <c r="KM18">
        <f>LOG([1]Imputed_data!KT18)</f>
        <v>6.2969611992348691</v>
      </c>
      <c r="KN18">
        <f>LOG([1]Imputed_data!KU18)</f>
        <v>7.6529827594867568</v>
      </c>
      <c r="KO18">
        <f>LOG([1]Imputed_data!KV18)</f>
        <v>6.1365747211650703</v>
      </c>
      <c r="KP18">
        <f>LOG([1]Imputed_data!KW18)</f>
        <v>5.8388698608462386</v>
      </c>
      <c r="KQ18">
        <f>LOG([1]Imputed_data!KX18)</f>
        <v>5.5886380407994922</v>
      </c>
      <c r="KR18">
        <f>LOG([1]Imputed_data!KY18)</f>
        <v>6.1581543427829146</v>
      </c>
      <c r="KS18">
        <f>LOG([1]Imputed_data!KZ18)</f>
        <v>6.2758639507125213</v>
      </c>
      <c r="KT18">
        <f>LOG([1]Imputed_data!LA18)</f>
        <v>6.2280151751017874</v>
      </c>
      <c r="KU18">
        <f>LOG([1]Imputed_data!LB18)</f>
        <v>6.6487443622614615</v>
      </c>
      <c r="KV18">
        <f>LOG([1]Imputed_data!LC18)</f>
        <v>7.1176093170321018</v>
      </c>
      <c r="KW18">
        <f>LOG([1]Imputed_data!LD18)</f>
        <v>6.5895609069230936</v>
      </c>
      <c r="KX18">
        <f>LOG([1]Imputed_data!LE18)</f>
        <v>6.4961904420944823</v>
      </c>
      <c r="KY18">
        <f>LOG([1]Imputed_data!LF18)</f>
        <v>5.5267191189050706</v>
      </c>
      <c r="KZ18">
        <f>LOG([1]Imputed_data!LG18)</f>
        <v>8.2366883817646155</v>
      </c>
      <c r="LA18">
        <f>LOG([1]Imputed_data!LH18)</f>
        <v>5.6616063703146144</v>
      </c>
      <c r="LB18">
        <f>LOG([1]Imputed_data!LI18)</f>
        <v>6.6703256519933447</v>
      </c>
      <c r="LC18">
        <f>LOG([1]Imputed_data!LJ18)</f>
        <v>5.2633803867776559</v>
      </c>
      <c r="LD18">
        <f>LOG([1]Imputed_data!LK18)</f>
        <v>5.8304289061775441</v>
      </c>
      <c r="LE18">
        <f>LOG([1]Imputed_data!LL18)</f>
        <v>6.304748959487096</v>
      </c>
      <c r="LF18">
        <f>LOG([1]Imputed_data!LM18)</f>
        <v>6.1036908581195766</v>
      </c>
      <c r="LG18">
        <f>LOG([1]Imputed_data!LN18)</f>
        <v>5.4893734042551534</v>
      </c>
      <c r="LH18">
        <f>LOG([1]Imputed_data!LO18)</f>
        <v>6.1988384632253419</v>
      </c>
      <c r="LI18">
        <f>LOG([1]Imputed_data!LP18)</f>
        <v>5.5290785668686553</v>
      </c>
      <c r="LJ18">
        <f>LOG([1]Imputed_data!LQ18)</f>
        <v>6.4032921451582538</v>
      </c>
      <c r="LK18">
        <f>LOG([1]Imputed_data!LR18)</f>
        <v>5.1397091118241658</v>
      </c>
      <c r="LL18">
        <f>LOG([1]Imputed_data!LS18)</f>
        <v>5.8363684292093563</v>
      </c>
      <c r="LM18">
        <f>LOG([1]Imputed_data!LT18)</f>
        <v>6.0238283925348863</v>
      </c>
      <c r="LN18">
        <f>LOG([1]Imputed_data!LU18)</f>
        <v>6.1358288731761812</v>
      </c>
      <c r="LO18">
        <f>LOG([1]Imputed_data!LV18)</f>
        <v>5.4332464457600942</v>
      </c>
      <c r="LP18">
        <f>LOG([1]Imputed_data!LW18)</f>
        <v>6.4007451580150052</v>
      </c>
      <c r="LQ18">
        <f>LOG([1]Imputed_data!LX18)</f>
        <v>6.056050661296192</v>
      </c>
      <c r="LR18">
        <f>LOG([1]Imputed_data!LY18)</f>
        <v>5.7188644182042996</v>
      </c>
      <c r="LS18">
        <f>LOG([1]Imputed_data!LZ18)</f>
        <v>7.0377252216588575</v>
      </c>
      <c r="LT18">
        <f>LOG([1]Imputed_data!MA18)</f>
        <v>6.2308727902524046</v>
      </c>
      <c r="LU18">
        <f>LOG([1]Imputed_data!MB18)</f>
        <v>6.2913555283306319</v>
      </c>
      <c r="LV18">
        <f>LOG([1]Imputed_data!MC18)</f>
        <v>6.8162824068369527</v>
      </c>
      <c r="LW18">
        <f>LOG([1]Imputed_data!MD18)</f>
        <v>5.9963982679633574</v>
      </c>
      <c r="LX18">
        <f>LOG([1]Imputed_data!ME18)</f>
        <v>5.371202749820835</v>
      </c>
      <c r="LY18">
        <f>LOG([1]Imputed_data!MF18)</f>
        <v>5.7293964596479308</v>
      </c>
      <c r="LZ18">
        <f>LOG([1]Imputed_data!MG18)</f>
        <v>6.164266583243557</v>
      </c>
      <c r="MA18">
        <f>LOG([1]Imputed_data!MH18)</f>
        <v>5.7908443891043175</v>
      </c>
      <c r="MB18">
        <f>LOG([1]Imputed_data!MI18)</f>
        <v>5.7827692190958997</v>
      </c>
      <c r="MC18">
        <f>LOG([1]Imputed_data!MJ18)</f>
        <v>6.6115002633547917</v>
      </c>
      <c r="MD18">
        <f>LOG([1]Imputed_data!MK18)</f>
        <v>6.1451715352814009</v>
      </c>
      <c r="ME18">
        <f>LOG([1]Imputed_data!ML18)</f>
        <v>6.3330621838812879</v>
      </c>
      <c r="MF18">
        <f>LOG([1]Imputed_data!MM18)</f>
        <v>5.8438143555872886</v>
      </c>
      <c r="MG18">
        <f>LOG([1]Imputed_data!MN18)</f>
        <v>7.3828973531078095</v>
      </c>
      <c r="MH18">
        <f>LOG([1]Imputed_data!MO18)</f>
        <v>6.3897949127358604</v>
      </c>
      <c r="MI18">
        <f>LOG([1]Imputed_data!MP18)</f>
        <v>6.4779990894444266</v>
      </c>
      <c r="MJ18">
        <f>LOG([1]Imputed_data!MQ18)</f>
        <v>6.6368698673528943</v>
      </c>
      <c r="MK18">
        <f>LOG([1]Imputed_data!MR18)</f>
        <v>6.166447876035547</v>
      </c>
      <c r="ML18">
        <f>LOG([1]Imputed_data!MS18)</f>
        <v>5.9171997678720922</v>
      </c>
      <c r="MM18">
        <f>LOG([1]Imputed_data!MT18)</f>
        <v>5.4978801822740486</v>
      </c>
      <c r="MN18">
        <f>LOG([1]Imputed_data!MU18)</f>
        <v>5.6385701180540888</v>
      </c>
      <c r="MO18">
        <f>LOG([1]Imputed_data!MV18)</f>
        <v>6.0629052346818293</v>
      </c>
      <c r="MP18">
        <f>LOG([1]Imputed_data!MW18)</f>
        <v>6.0013442304116014</v>
      </c>
      <c r="MQ18">
        <f>LOG([1]Imputed_data!MX18)</f>
        <v>6.5437701402696087</v>
      </c>
      <c r="MR18">
        <f>LOG([1]Imputed_data!MY18)</f>
        <v>6.7618857594080408</v>
      </c>
      <c r="MS18">
        <f>LOG([1]Imputed_data!MZ18)</f>
        <v>5.2107437756506432</v>
      </c>
      <c r="MT18">
        <f>LOG([1]Imputed_data!NA18)</f>
        <v>6.0526131533295162</v>
      </c>
      <c r="MU18">
        <f>LOG([1]Imputed_data!NB18)</f>
        <v>6.3462062285523331</v>
      </c>
      <c r="MV18">
        <f>LOG([1]Imputed_data!NC18)</f>
        <v>6.2893659515200318</v>
      </c>
      <c r="MW18">
        <f>LOG([1]Imputed_data!ND18)</f>
        <v>5.9074688687361645</v>
      </c>
      <c r="MX18">
        <f>LOG([1]Imputed_data!NE18)</f>
        <v>5.888831850016599</v>
      </c>
      <c r="MY18">
        <f>LOG([1]Imputed_data!NF18)</f>
        <v>6.0585209210993369</v>
      </c>
      <c r="MZ18">
        <f>LOG([1]Imputed_data!NG18)</f>
        <v>5.8174271930195491</v>
      </c>
      <c r="NA18">
        <f>LOG([1]Imputed_data!NH18)</f>
        <v>5.9747994383795406</v>
      </c>
      <c r="NB18">
        <f>LOG([1]Imputed_data!NI18)</f>
        <v>5.7104059522846535</v>
      </c>
      <c r="NC18">
        <f>LOG([1]Imputed_data!NJ18)</f>
        <v>8.7665808806164218</v>
      </c>
      <c r="ND18">
        <f>LOG([1]Imputed_data!NK18)</f>
        <v>5.6431228823053816</v>
      </c>
      <c r="NE18">
        <f>LOG([1]Imputed_data!NL18)</f>
        <v>5.5924532405352414</v>
      </c>
      <c r="NF18">
        <f>LOG([1]Imputed_data!NM18)</f>
        <v>5.5032294135494473</v>
      </c>
      <c r="NG18">
        <f>LOG([1]Imputed_data!NN18)</f>
        <v>5.9462994490083734</v>
      </c>
      <c r="NH18">
        <f>LOG([1]Imputed_data!NO18)</f>
        <v>6.2388186104673204</v>
      </c>
      <c r="NI18">
        <f>LOG([1]Imputed_data!NP18)</f>
        <v>5.2997033733651904</v>
      </c>
      <c r="NJ18">
        <f>LOG([1]Imputed_data!NQ18)</f>
        <v>4.6507202467671211</v>
      </c>
      <c r="NK18">
        <f>LOG([1]Imputed_data!NR18)</f>
        <v>6.6398021345141185</v>
      </c>
      <c r="NL18">
        <f>LOG([1]Imputed_data!NS18)</f>
        <v>6.0340024290994183</v>
      </c>
      <c r="NM18">
        <f>LOG([1]Imputed_data!NT18)</f>
        <v>5.1670247521755774</v>
      </c>
      <c r="NN18">
        <f>LOG([1]Imputed_data!NU18)</f>
        <v>5.7819261874810621</v>
      </c>
      <c r="NO18">
        <f>LOG([1]Imputed_data!NV18)</f>
        <v>5.5861122463117772</v>
      </c>
      <c r="NP18">
        <f>LOG([1]Imputed_data!NW18)</f>
        <v>5.2049741593626022</v>
      </c>
      <c r="NQ18">
        <f>LOG([1]Imputed_data!NX18)</f>
        <v>5.2487944592712603</v>
      </c>
      <c r="NR18">
        <f>LOG([1]Imputed_data!NY18)</f>
        <v>5.4066917312781477</v>
      </c>
      <c r="NS18">
        <f>LOG([1]Imputed_data!NZ18)</f>
        <v>6.0188294366978372</v>
      </c>
      <c r="NT18">
        <f>LOG([1]Imputed_data!OA18)</f>
        <v>5.3658079719636165</v>
      </c>
      <c r="NU18">
        <f>LOG([1]Imputed_data!OB18)</f>
        <v>5.1740103540977236</v>
      </c>
      <c r="NV18">
        <f>LOG([1]Imputed_data!OC18)</f>
        <v>5.3731916280210639</v>
      </c>
      <c r="NW18">
        <f>LOG([1]Imputed_data!OD18)</f>
        <v>5.5131096791353835</v>
      </c>
      <c r="NX18">
        <f>LOG([1]Imputed_data!OE18)</f>
        <v>6.6691634089351286</v>
      </c>
      <c r="NY18">
        <f>LOG([1]Imputed_data!OF18)</f>
        <v>5.9768321587449309</v>
      </c>
      <c r="NZ18">
        <f>LOG([1]Imputed_data!OG18)</f>
        <v>6.2597873333343026</v>
      </c>
      <c r="OA18">
        <f>LOG([1]Imputed_data!OH18)</f>
        <v>5.5130203909332698</v>
      </c>
      <c r="OB18">
        <f>LOG([1]Imputed_data!OI18)</f>
        <v>6.5476664258441817</v>
      </c>
      <c r="OC18">
        <f>LOG([1]Imputed_data!OJ18)</f>
        <v>6.200053926108156</v>
      </c>
      <c r="OD18">
        <f>LOG([1]Imputed_data!OK18)</f>
        <v>5.2646714599911322</v>
      </c>
      <c r="OE18">
        <f>LOG([1]Imputed_data!OL18)</f>
        <v>5.26763394728113</v>
      </c>
      <c r="OF18">
        <f>LOG([1]Imputed_data!OM18)</f>
        <v>5.3621637998433425</v>
      </c>
      <c r="OG18">
        <f>LOG([1]Imputed_data!ON18)</f>
        <v>4.9629245176573846</v>
      </c>
      <c r="OH18">
        <f>LOG([1]Imputed_data!OO18)</f>
        <v>5.1505753181790848</v>
      </c>
      <c r="OI18">
        <f>LOG([1]Imputed_data!OP18)</f>
        <v>5.4104769182358243</v>
      </c>
      <c r="OJ18">
        <f>LOG([1]Imputed_data!OQ18)</f>
        <v>5.5561637456443336</v>
      </c>
      <c r="OK18">
        <f>LOG([1]Imputed_data!OR18)</f>
        <v>6.1454108579486268</v>
      </c>
      <c r="OL18">
        <f>LOG([1]Imputed_data!OS18)</f>
        <v>6.0332870116244282</v>
      </c>
      <c r="OM18">
        <f>LOG([1]Imputed_data!OT18)</f>
        <v>5.5968477046775735</v>
      </c>
      <c r="ON18">
        <f>LOG([1]Imputed_data!OU18)</f>
        <v>6.1093760314043761</v>
      </c>
      <c r="OO18">
        <f>LOG([1]Imputed_data!OV18)</f>
        <v>5.7791222598824605</v>
      </c>
      <c r="OP18">
        <f>LOG([1]Imputed_data!OW18)</f>
        <v>5.7041402172437898</v>
      </c>
      <c r="OQ18">
        <f>LOG([1]Imputed_data!OX18)</f>
        <v>5.7939586237561569</v>
      </c>
      <c r="OR18">
        <f>LOG([1]Imputed_data!OY18)</f>
        <v>5.6852561319360309</v>
      </c>
      <c r="OS18">
        <f>LOG([1]Imputed_data!OZ18)</f>
        <v>6.5068404325520586</v>
      </c>
      <c r="OT18">
        <f>LOG([1]Imputed_data!PA18)</f>
        <v>5.6783171184080006</v>
      </c>
      <c r="OU18">
        <f>LOG([1]Imputed_data!PB18)</f>
        <v>6.028636310663134</v>
      </c>
      <c r="OV18">
        <f>LOG([1]Imputed_data!PC18)</f>
        <v>6.7490154998213923</v>
      </c>
      <c r="OW18">
        <f>LOG([1]Imputed_data!PD18)</f>
        <v>5.4624593938133401</v>
      </c>
      <c r="OX18">
        <f>LOG([1]Imputed_data!PE18)</f>
        <v>6.1426928656259099</v>
      </c>
      <c r="OY18">
        <f>LOG([1]Imputed_data!PF18)</f>
        <v>6.3462434088697748</v>
      </c>
      <c r="OZ18">
        <f>LOG([1]Imputed_data!PG18)</f>
        <v>5.2801798566908609</v>
      </c>
      <c r="PA18">
        <f>LOG([1]Imputed_data!PH18)</f>
        <v>4.3898126130326478</v>
      </c>
      <c r="PB18">
        <f>LOG([1]Imputed_data!PI18)</f>
        <v>5.2588718437316384</v>
      </c>
      <c r="PC18">
        <f>LOG([1]Imputed_data!PJ18)</f>
        <v>5.3688779413842775</v>
      </c>
      <c r="PD18">
        <f>LOG([1]Imputed_data!PK18)</f>
        <v>5.566753227928281</v>
      </c>
      <c r="PE18">
        <f>LOG([1]Imputed_data!PL18)</f>
        <v>5.7104744741404412</v>
      </c>
      <c r="PF18">
        <f>LOG([1]Imputed_data!PM18)</f>
        <v>6.6452011355525045</v>
      </c>
      <c r="PG18">
        <f>LOG([1]Imputed_data!PN18)</f>
        <v>5.5924765503440055</v>
      </c>
      <c r="PH18">
        <f>LOG([1]Imputed_data!PO18)</f>
        <v>5.4841446047260698</v>
      </c>
      <c r="PI18">
        <f>LOG([1]Imputed_data!PP18)</f>
        <v>5.4277878681140788</v>
      </c>
      <c r="PJ18">
        <f>LOG([1]Imputed_data!PQ18)</f>
        <v>5.5735387881904135</v>
      </c>
      <c r="PK18">
        <f>LOG([1]Imputed_data!PR18)</f>
        <v>5.5575372766594464</v>
      </c>
      <c r="PL18">
        <f>LOG([1]Imputed_data!PS18)</f>
        <v>5.4928092618615905</v>
      </c>
      <c r="PM18">
        <f>LOG([1]Imputed_data!PT18)</f>
        <v>5.014335693263793</v>
      </c>
      <c r="PN18">
        <f>LOG([1]Imputed_data!PU18)</f>
        <v>4.5720417021235669</v>
      </c>
      <c r="PO18">
        <f>LOG([1]Imputed_data!PV18)</f>
        <v>6.2501710656002469</v>
      </c>
      <c r="PP18">
        <f>LOG([1]Imputed_data!PW18)</f>
        <v>5.9397173854725667</v>
      </c>
      <c r="PQ18">
        <f>LOG([1]Imputed_data!PX18)</f>
        <v>6.0033269487802725</v>
      </c>
      <c r="PR18">
        <f>LOG([1]Imputed_data!PY18)</f>
        <v>5.6956129956914916</v>
      </c>
      <c r="PS18">
        <f>LOG([1]Imputed_data!PZ18)</f>
        <v>6.2547727790515317</v>
      </c>
      <c r="PT18">
        <f>LOG([1]Imputed_data!QA18)</f>
        <v>6.0212720139510383</v>
      </c>
      <c r="PU18">
        <f>LOG([1]Imputed_data!QB18)</f>
        <v>5.4114631297304809</v>
      </c>
      <c r="PV18">
        <f>LOG([1]Imputed_data!QC18)</f>
        <v>5.4178700980766452</v>
      </c>
      <c r="PW18">
        <f>LOG([1]Imputed_data!QD18)</f>
        <v>6.1616913563390492</v>
      </c>
      <c r="PX18">
        <f>LOG([1]Imputed_data!QE18)</f>
        <v>5.4099686089792547</v>
      </c>
      <c r="PY18">
        <f>LOG([1]Imputed_data!QF18)</f>
        <v>5.4114951230118722</v>
      </c>
      <c r="PZ18">
        <f>LOG([1]Imputed_data!QG18)</f>
        <v>6.1875066201373627</v>
      </c>
      <c r="QA18">
        <f>LOG([1]Imputed_data!QH18)</f>
        <v>6.6742041523929654</v>
      </c>
      <c r="QB18">
        <f>LOG([1]Imputed_data!QI18)</f>
        <v>5.3561348954222376</v>
      </c>
      <c r="QC18">
        <f>LOG([1]Imputed_data!QJ18)</f>
        <v>6.2797992194904584</v>
      </c>
      <c r="QD18">
        <f>LOG([1]Imputed_data!QK18)</f>
        <v>4.9613797985294976</v>
      </c>
      <c r="QE18">
        <f>LOG([1]Imputed_data!QL18)</f>
        <v>6.1714777964148277</v>
      </c>
      <c r="QF18">
        <f>LOG([1]Imputed_data!QM18)</f>
        <v>5.8719148661827942</v>
      </c>
      <c r="QG18">
        <f>LOG([1]Imputed_data!QN18)</f>
        <v>5.4035854651123136</v>
      </c>
      <c r="QH18">
        <f>LOG([1]Imputed_data!QO18)</f>
        <v>6.2597777820506044</v>
      </c>
      <c r="QI18">
        <f>LOG([1]Imputed_data!QP18)</f>
        <v>5.2374708469569544</v>
      </c>
      <c r="QJ18">
        <f>LOG([1]Imputed_data!QQ18)</f>
        <v>5.4482130151480286</v>
      </c>
      <c r="QK18">
        <f>LOG([1]Imputed_data!QR18)</f>
        <v>5.6208280832523467</v>
      </c>
      <c r="QL18">
        <f>LOG([1]Imputed_data!QS18)</f>
        <v>5.6847654943652959</v>
      </c>
      <c r="QM18">
        <f>LOG([1]Imputed_data!QT18)</f>
        <v>5.2556463199821835</v>
      </c>
      <c r="QN18">
        <f>LOG([1]Imputed_data!QU18)</f>
        <v>5.6148423987070677</v>
      </c>
      <c r="QO18">
        <f>LOG([1]Imputed_data!QV18)</f>
        <v>5.3450559813631893</v>
      </c>
      <c r="QP18">
        <f>LOG([1]Imputed_data!QW18)</f>
        <v>5.4133165318842655</v>
      </c>
      <c r="QQ18">
        <f>LOG([1]Imputed_data!QX18)</f>
        <v>6.1290644187944601</v>
      </c>
      <c r="QR18">
        <f>LOG([1]Imputed_data!QY18)</f>
        <v>5.9598147973807745</v>
      </c>
      <c r="QS18">
        <f>LOG([1]Imputed_data!QZ18)</f>
        <v>6.0371195943416627</v>
      </c>
      <c r="QT18">
        <f>LOG([1]Imputed_data!RA18)</f>
        <v>5.6577908527004031</v>
      </c>
      <c r="QU18">
        <f>LOG([1]Imputed_data!RB18)</f>
        <v>5.8538459927351862</v>
      </c>
      <c r="QV18">
        <f>LOG([1]Imputed_data!RC18)</f>
        <v>7.3014488877560746</v>
      </c>
      <c r="QW18">
        <f>LOG([1]Imputed_data!RD18)</f>
        <v>5.5236398305247896</v>
      </c>
      <c r="QX18">
        <f>LOG([1]Imputed_data!RE18)</f>
        <v>5.659805949403089</v>
      </c>
      <c r="QY18">
        <f>LOG([1]Imputed_data!RF18)</f>
        <v>5.8039969167303065</v>
      </c>
      <c r="QZ18">
        <f>LOG([1]Imputed_data!RG18)</f>
        <v>5.5743241729425899</v>
      </c>
      <c r="RA18">
        <f>LOG([1]Imputed_data!RH18)</f>
        <v>5.6673941090061168</v>
      </c>
      <c r="RB18">
        <f>LOG([1]Imputed_data!RI18)</f>
        <v>5.6995264132798429</v>
      </c>
      <c r="RC18">
        <f>LOG([1]Imputed_data!RJ18)</f>
        <v>6.3232252783065626</v>
      </c>
      <c r="RD18">
        <f>LOG([1]Imputed_data!RK18)</f>
        <v>5.6700630025934169</v>
      </c>
      <c r="RE18">
        <f>LOG([1]Imputed_data!RL18)</f>
        <v>5.4723482839689428</v>
      </c>
      <c r="RF18">
        <f>LOG([1]Imputed_data!RM18)</f>
        <v>5.4147210498280431</v>
      </c>
      <c r="RG18">
        <f>LOG([1]Imputed_data!RN18)</f>
        <v>5.5115397984082275</v>
      </c>
      <c r="RH18">
        <f>LOG([1]Imputed_data!RO18)</f>
        <v>5.5026428479311118</v>
      </c>
      <c r="RI18">
        <f>LOG([1]Imputed_data!RP18)</f>
        <v>5.6065758940652293</v>
      </c>
      <c r="RJ18">
        <f>LOG([1]Imputed_data!RQ18)</f>
        <v>5.6291393553263847</v>
      </c>
      <c r="RK18">
        <f>LOG([1]Imputed_data!RR18)</f>
        <v>5.6753429127488646</v>
      </c>
      <c r="RL18">
        <f>LOG([1]Imputed_data!RS18)</f>
        <v>4.4568228649399479</v>
      </c>
      <c r="RM18">
        <f>LOG([1]Imputed_data!RT18)</f>
        <v>4.988787636979148</v>
      </c>
      <c r="RN18">
        <f>LOG([1]Imputed_data!RU18)</f>
        <v>6.0535509140108994</v>
      </c>
      <c r="RO18">
        <f>LOG([1]Imputed_data!RV18)</f>
        <v>5.245867854379191</v>
      </c>
      <c r="RP18">
        <f>LOG([1]Imputed_data!RW18)</f>
        <v>5.7281507932435654</v>
      </c>
      <c r="RQ18">
        <f>LOG([1]Imputed_data!RX18)</f>
        <v>5.4438150902573055</v>
      </c>
      <c r="RR18">
        <f>LOG([1]Imputed_data!RY18)</f>
        <v>5.2907756201809324</v>
      </c>
      <c r="RS18">
        <f>LOG([1]Imputed_data!RZ18)</f>
        <v>4.8822022550006032</v>
      </c>
      <c r="RT18">
        <f>LOG([1]Imputed_data!SA18)</f>
        <v>5.7081667082453125</v>
      </c>
      <c r="RU18">
        <f>LOG([1]Imputed_data!SB18)</f>
        <v>5.5600716973480537</v>
      </c>
      <c r="RV18">
        <f>LOG([1]Imputed_data!SC18)</f>
        <v>5.7458887211017782</v>
      </c>
      <c r="RW18">
        <f>LOG([1]Imputed_data!SD18)</f>
        <v>5.4517772277698207</v>
      </c>
      <c r="RX18">
        <f>LOG([1]Imputed_data!SE18)</f>
        <v>4.7656298166453519</v>
      </c>
      <c r="RY18">
        <f>LOG([1]Imputed_data!SF18)</f>
        <v>5.4172823227794478</v>
      </c>
      <c r="RZ18">
        <f>LOG([1]Imputed_data!SG18)</f>
        <v>5.3584107862063366</v>
      </c>
      <c r="SA18">
        <f>LOG([1]Imputed_data!SH18)</f>
        <v>6.3503701464837317</v>
      </c>
      <c r="SB18">
        <f>LOG([1]Imputed_data!SI18)</f>
        <v>4.540882316315213</v>
      </c>
      <c r="SC18">
        <f>LOG([1]Imputed_data!SJ18)</f>
        <v>5.4248326532881306</v>
      </c>
      <c r="SD18">
        <f>LOG([1]Imputed_data!SK18)</f>
        <v>5.8676424667986682</v>
      </c>
      <c r="SE18">
        <f>LOG([1]Imputed_data!SL18)</f>
        <v>5.4290025155600157</v>
      </c>
      <c r="SF18">
        <f>LOG([1]Imputed_data!SM18)</f>
        <v>5.4825791921975267</v>
      </c>
      <c r="SG18">
        <f>LOG([1]Imputed_data!SN18)</f>
        <v>5.0084042692887492</v>
      </c>
      <c r="SH18">
        <f>LOG([1]Imputed_data!SO18)</f>
        <v>5.6779343748929891</v>
      </c>
      <c r="SI18">
        <f>LOG([1]Imputed_data!SP18)</f>
        <v>5.4026069605333795</v>
      </c>
      <c r="SJ18">
        <f>LOG([1]Imputed_data!SQ18)</f>
        <v>5.4953000649368011</v>
      </c>
      <c r="SK18">
        <f>LOG([1]Imputed_data!SR18)</f>
        <v>5.3924014621785918</v>
      </c>
      <c r="SL18">
        <f>LOG([1]Imputed_data!SS18)</f>
        <v>5.3791948900358237</v>
      </c>
      <c r="SM18">
        <f>LOG([1]Imputed_data!ST18)</f>
        <v>5.5410435334113215</v>
      </c>
      <c r="SN18">
        <f>LOG([1]Imputed_data!SU18)</f>
        <v>4.9823834112916598</v>
      </c>
      <c r="SO18">
        <f>LOG([1]Imputed_data!SV18)</f>
        <v>5.1981262637273105</v>
      </c>
      <c r="SP18">
        <f>LOG([1]Imputed_data!SW18)</f>
        <v>4.9253600572436529</v>
      </c>
      <c r="SQ18">
        <f>LOG([1]Imputed_data!SX18)</f>
        <v>6.1954097575866873</v>
      </c>
      <c r="SR18">
        <f>LOG([1]Imputed_data!SY18)</f>
        <v>5.2954681355145281</v>
      </c>
      <c r="SS18">
        <f>LOG([1]Imputed_data!SZ18)</f>
        <v>4.5536694662425603</v>
      </c>
      <c r="ST18">
        <f>LOG([1]Imputed_data!TA18)</f>
        <v>5.3554955795284105</v>
      </c>
      <c r="SU18">
        <f>LOG([1]Imputed_data!TB18)</f>
        <v>5.1522547005496451</v>
      </c>
      <c r="SV18">
        <f>LOG([1]Imputed_data!TC18)</f>
        <v>5.2651905897692073</v>
      </c>
      <c r="SW18">
        <f>LOG([1]Imputed_data!TD18)</f>
        <v>5.6990143001141265</v>
      </c>
      <c r="SX18">
        <f>LOG([1]Imputed_data!TE18)</f>
        <v>5.4440026141897526</v>
      </c>
      <c r="SY18">
        <f>LOG([1]Imputed_data!TF18)</f>
        <v>5.389221032434989</v>
      </c>
      <c r="SZ18">
        <f>LOG([1]Imputed_data!TG18)</f>
        <v>4.9095458670592818</v>
      </c>
      <c r="TA18">
        <f>LOG([1]Imputed_data!TH18)</f>
        <v>5.201910326402861</v>
      </c>
      <c r="TB18">
        <f>LOG([1]Imputed_data!TI18)</f>
        <v>5.8553525533082293</v>
      </c>
      <c r="TC18">
        <f>LOG([1]Imputed_data!TJ18)</f>
        <v>5.8395628867788059</v>
      </c>
      <c r="TD18">
        <f>LOG([1]Imputed_data!TK18)</f>
        <v>5.3733442420530713</v>
      </c>
      <c r="TE18">
        <f>LOG([1]Imputed_data!TL18)</f>
        <v>4.5571003866774298</v>
      </c>
      <c r="TF18">
        <f>LOG([1]Imputed_data!TM18)</f>
        <v>6.9043476183041745</v>
      </c>
      <c r="TG18">
        <f>LOG([1]Imputed_data!TN18)</f>
        <v>5.2156772111518919</v>
      </c>
      <c r="TH18">
        <f>LOG([1]Imputed_data!TO18)</f>
        <v>5.639723493593686</v>
      </c>
      <c r="TI18">
        <f>LOG([1]Imputed_data!TP18)</f>
        <v>5.3025322249319791</v>
      </c>
      <c r="TJ18">
        <f>LOG([1]Imputed_data!TQ18)</f>
        <v>5.8603523829779585</v>
      </c>
      <c r="TK18">
        <f>LOG([1]Imputed_data!TR18)</f>
        <v>5.6486019773415368</v>
      </c>
      <c r="TL18">
        <f>LOG([1]Imputed_data!TS18)</f>
        <v>5.87647880087715</v>
      </c>
      <c r="TM18">
        <f>LOG([1]Imputed_data!TT18)</f>
        <v>7.004695308001665</v>
      </c>
      <c r="TN18">
        <f>LOG([1]Imputed_data!TU18)</f>
        <v>5.7423818008957106</v>
      </c>
      <c r="TO18">
        <f>LOG([1]Imputed_data!TV18)</f>
        <v>5.424402995965897</v>
      </c>
      <c r="TP18">
        <f>LOG([1]Imputed_data!TW18)</f>
        <v>6.2128372278351476</v>
      </c>
      <c r="TQ18">
        <f>LOG([1]Imputed_data!TX18)</f>
        <v>5.3904793885086191</v>
      </c>
      <c r="TR18">
        <f>LOG([1]Imputed_data!TY18)</f>
        <v>5.167045446309344</v>
      </c>
      <c r="TS18">
        <f>LOG([1]Imputed_data!TZ18)</f>
        <v>5.2972504352817618</v>
      </c>
      <c r="TT18">
        <f>LOG([1]Imputed_data!UA18)</f>
        <v>5.352172867015641</v>
      </c>
      <c r="TU18">
        <f>LOG([1]Imputed_data!UB18)</f>
        <v>3.9940090331236133</v>
      </c>
      <c r="TV18">
        <f>LOG([1]Imputed_data!UC18)</f>
        <v>3.5351117540466634</v>
      </c>
      <c r="TW18">
        <f>LOG([1]Imputed_data!UD18)</f>
        <v>6.3054094148298718</v>
      </c>
      <c r="TX18">
        <f>LOG([1]Imputed_data!UE18)</f>
        <v>5.3449244985848914</v>
      </c>
      <c r="TY18">
        <f>LOG([1]Imputed_data!UF18)</f>
        <v>5.4369700337957489</v>
      </c>
      <c r="TZ18">
        <f>LOG([1]Imputed_data!UG18)</f>
        <v>6.1796322086234126</v>
      </c>
      <c r="UA18">
        <f>LOG([1]Imputed_data!UH18)</f>
        <v>4.9178829243911268</v>
      </c>
      <c r="UB18">
        <f>LOG([1]Imputed_data!UI18)</f>
        <v>6.0377570733980264</v>
      </c>
      <c r="UC18">
        <f>LOG([1]Imputed_data!UJ18)</f>
        <v>4.5358837523323645</v>
      </c>
      <c r="UD18">
        <f>LOG([1]Imputed_data!UK18)</f>
        <v>4.6737220353522959</v>
      </c>
      <c r="UE18">
        <f>LOG([1]Imputed_data!UL18)</f>
        <v>5.0339502193824233</v>
      </c>
      <c r="UF18">
        <f>LOG([1]Imputed_data!UM18)</f>
        <v>6.7299378907822698</v>
      </c>
      <c r="UG18">
        <f>LOG([1]Imputed_data!UN18)</f>
        <v>5.8630907777806902</v>
      </c>
      <c r="UH18">
        <f>LOG([1]Imputed_data!UO18)</f>
        <v>5.7994267104462072</v>
      </c>
      <c r="UI18">
        <f>LOG([1]Imputed_data!UP18)</f>
        <v>5.4773311130075806</v>
      </c>
      <c r="UJ18">
        <f>LOG([1]Imputed_data!UQ18)</f>
        <v>6.4519935584054693</v>
      </c>
      <c r="UK18">
        <f>LOG([1]Imputed_data!UR18)</f>
        <v>5.2603385639282312</v>
      </c>
      <c r="UL18">
        <f>LOG([1]Imputed_data!US18)</f>
        <v>4.3200132760470291</v>
      </c>
      <c r="UM18">
        <f>LOG([1]Imputed_data!UT18)</f>
        <v>6.1967977404195231</v>
      </c>
      <c r="UN18">
        <f>LOG([1]Imputed_data!UU18)</f>
        <v>5.2193958893378003</v>
      </c>
      <c r="UO18">
        <f>LOG([1]Imputed_data!UV18)</f>
        <v>4.540244359751175</v>
      </c>
      <c r="UP18">
        <f>LOG([1]Imputed_data!UW18)</f>
        <v>5.904716086118297</v>
      </c>
      <c r="UQ18">
        <f>LOG([1]Imputed_data!UX18)</f>
        <v>5.4015159926181404</v>
      </c>
      <c r="UR18">
        <f>LOG([1]Imputed_data!UY18)</f>
        <v>4.6804161994656512</v>
      </c>
      <c r="US18">
        <f>LOG([1]Imputed_data!UZ18)</f>
        <v>4.2590919286322144</v>
      </c>
      <c r="UT18">
        <f>LOG([1]Imputed_data!VA18)</f>
        <v>5.7935221844001328</v>
      </c>
      <c r="UU18">
        <f>LOG([1]Imputed_data!VB18)</f>
        <v>5.3139220307769648</v>
      </c>
      <c r="UV18">
        <f>LOG([1]Imputed_data!VC18)</f>
        <v>5.8891985803485243</v>
      </c>
      <c r="UW18">
        <f>LOG([1]Imputed_data!VD18)</f>
        <v>4.845718017966659</v>
      </c>
      <c r="UX18">
        <f>LOG([1]Imputed_data!VE18)</f>
        <v>4.6047378299927209</v>
      </c>
      <c r="UY18">
        <f>LOG([1]Imputed_data!VF18)</f>
        <v>5.349714516753763</v>
      </c>
      <c r="UZ18">
        <f>LOG([1]Imputed_data!VG18)</f>
        <v>5.4401042625900731</v>
      </c>
      <c r="VA18">
        <f>LOG([1]Imputed_data!VH18)</f>
        <v>4.4720598499624877</v>
      </c>
      <c r="VB18">
        <f>LOG([1]Imputed_data!VI18)</f>
        <v>5.2170863169884276</v>
      </c>
      <c r="VC18">
        <f>LOG([1]Imputed_data!VJ18)</f>
        <v>5.774723480214087</v>
      </c>
      <c r="VD18">
        <f>LOG([1]Imputed_data!VK18)</f>
        <v>4.1591670008307453</v>
      </c>
      <c r="VE18">
        <f>LOG([1]Imputed_data!VL18)</f>
        <v>5.6615126443329693</v>
      </c>
      <c r="VF18">
        <f>LOG([1]Imputed_data!VM18)</f>
        <v>4.7994673724972614</v>
      </c>
      <c r="VG18">
        <f>LOG([1]Imputed_data!VN18)</f>
        <v>4.9228665678011252</v>
      </c>
      <c r="VH18">
        <f>LOG([1]Imputed_data!VO18)</f>
        <v>5.4894676883783866</v>
      </c>
      <c r="VI18">
        <f>LOG([1]Imputed_data!VP18)</f>
        <v>6.0598283816409824</v>
      </c>
      <c r="VJ18">
        <f>LOG([1]Imputed_data!VQ18)</f>
        <v>5.5975668526875149</v>
      </c>
      <c r="VK18">
        <f>LOG([1]Imputed_data!VR18)</f>
        <v>5.1664745179619151</v>
      </c>
      <c r="VL18">
        <f>LOG([1]Imputed_data!VS18)</f>
        <v>5.069172111409646</v>
      </c>
      <c r="VM18">
        <f>LOG([1]Imputed_data!VT18)</f>
        <v>4.3347713133906582</v>
      </c>
      <c r="VN18">
        <f>LOG([1]Imputed_data!VU18)</f>
        <v>5.29677046101272</v>
      </c>
      <c r="VO18">
        <f>LOG([1]Imputed_data!VV18)</f>
        <v>4.8393994775898319</v>
      </c>
      <c r="VP18">
        <f>LOG([1]Imputed_data!VW18)</f>
        <v>6.0569772277189253</v>
      </c>
      <c r="VQ18">
        <f>LOG([1]Imputed_data!VX18)</f>
        <v>5.3653176032067327</v>
      </c>
      <c r="VR18">
        <f>LOG([1]Imputed_data!VY18)</f>
        <v>5.5724754471923879</v>
      </c>
      <c r="VS18">
        <f>LOG([1]Imputed_data!VZ18)</f>
        <v>5.1180232004711916</v>
      </c>
      <c r="VT18">
        <f>LOG([1]Imputed_data!WA18)</f>
        <v>5.7716888779072795</v>
      </c>
      <c r="VU18">
        <f>LOG([1]Imputed_data!WB18)</f>
        <v>5.2833600354330246</v>
      </c>
      <c r="VV18">
        <f>LOG([1]Imputed_data!WC18)</f>
        <v>4.711201324170446</v>
      </c>
      <c r="VW18">
        <f>LOG([1]Imputed_data!WD18)</f>
        <v>4.7352275149677734</v>
      </c>
      <c r="VX18">
        <f>LOG([1]Imputed_data!WE18)</f>
        <v>4.6167149137744046</v>
      </c>
      <c r="VY18">
        <f>LOG([1]Imputed_data!WF18)</f>
        <v>4.9921340422100089</v>
      </c>
      <c r="VZ18">
        <f>LOG([1]Imputed_data!WG18)</f>
        <v>4.4914261327507541</v>
      </c>
      <c r="WA18">
        <f>LOG([1]Imputed_data!WH18)</f>
        <v>5.5578859916870469</v>
      </c>
      <c r="WB18">
        <f>LOG([1]Imputed_data!WI18)</f>
        <v>5.000941397977936</v>
      </c>
      <c r="WC18">
        <f>LOG([1]Imputed_data!WJ18)</f>
        <v>5.8449348387127484</v>
      </c>
      <c r="WD18">
        <f>LOG([1]Imputed_data!WK18)</f>
        <v>4.3515025565020231</v>
      </c>
      <c r="WE18">
        <f>LOG([1]Imputed_data!WL18)</f>
        <v>4.7920567333254063</v>
      </c>
      <c r="WF18">
        <f>LOG([1]Imputed_data!WM18)</f>
        <v>4.5183362376028011</v>
      </c>
      <c r="WG18">
        <f>LOG([1]Imputed_data!WN18)</f>
        <v>4.3515141556798218</v>
      </c>
      <c r="WH18">
        <f>LOG([1]Imputed_data!WO18)</f>
        <v>5.0311538728770033</v>
      </c>
      <c r="WI18">
        <f>LOG([1]Imputed_data!WP18)</f>
        <v>5.6380747322706259</v>
      </c>
      <c r="WJ18">
        <f>LOG([1]Imputed_data!WQ18)</f>
        <v>4.4652668257813257</v>
      </c>
      <c r="WK18">
        <f>LOG([1]Imputed_data!WR18)</f>
        <v>4.372307987412575</v>
      </c>
      <c r="WL18">
        <f>LOG([1]Imputed_data!WS18)</f>
        <v>4.6034399388380054</v>
      </c>
      <c r="WM18">
        <f>LOG([1]Imputed_data!WT18)</f>
        <v>3.844155840520298</v>
      </c>
      <c r="WN18">
        <f>LOG([1]Imputed_data!WU18)</f>
        <v>5.8192694536714873</v>
      </c>
      <c r="WO18">
        <f>LOG([1]Imputed_data!WV18)</f>
        <v>5.3560277703804591</v>
      </c>
      <c r="WP18">
        <f>LOG([1]Imputed_data!WW18)</f>
        <v>5.4811530022949029</v>
      </c>
      <c r="WQ18">
        <f>LOG([1]Imputed_data!WX18)</f>
        <v>4.2975591793393777</v>
      </c>
      <c r="WR18">
        <f>LOG([1]Imputed_data!WY18)</f>
        <v>5.1987450364245298</v>
      </c>
      <c r="WS18">
        <f>LOG([1]Imputed_data!WZ18)</f>
        <v>5.2506663579431017</v>
      </c>
      <c r="WT18">
        <f>LOG([1]Imputed_data!XA18)</f>
        <v>5.1636145228341697</v>
      </c>
      <c r="WU18">
        <f>LOG([1]Imputed_data!XB18)</f>
        <v>5.6728475235583273</v>
      </c>
      <c r="WV18">
        <f>LOG([1]Imputed_data!XC18)</f>
        <v>5.8176836772069755</v>
      </c>
      <c r="WW18">
        <f>LOG([1]Imputed_data!XD18)</f>
        <v>5.0095911052367716</v>
      </c>
      <c r="WX18">
        <f>LOG([1]Imputed_data!XE18)</f>
        <v>5.1226843357990202</v>
      </c>
      <c r="WY18">
        <f>LOG([1]Imputed_data!XF18)</f>
        <v>5.2056752260569361</v>
      </c>
      <c r="WZ18">
        <f>LOG([1]Imputed_data!XG18)</f>
        <v>5.0152633279763927</v>
      </c>
      <c r="XA18">
        <f>LOG([1]Imputed_data!XH18)</f>
        <v>6.3834185770037415</v>
      </c>
      <c r="XB18">
        <f>LOG([1]Imputed_data!XI18)</f>
        <v>4.3280287638746424</v>
      </c>
      <c r="XC18">
        <f>LOG([1]Imputed_data!XJ18)</f>
        <v>4.4803821148342893</v>
      </c>
      <c r="XD18">
        <f>LOG([1]Imputed_data!XK18)</f>
        <v>5.6630966380102148</v>
      </c>
      <c r="XE18">
        <f>LOG([1]Imputed_data!XL18)</f>
        <v>5.6815505620101234</v>
      </c>
      <c r="XF18">
        <f>LOG([1]Imputed_data!XM18)</f>
        <v>5.5355903015572512</v>
      </c>
      <c r="XG18">
        <f>LOG([1]Imputed_data!XN18)</f>
        <v>5.4243425157574707</v>
      </c>
      <c r="XH18">
        <f>LOG([1]Imputed_data!XO18)</f>
        <v>4.3604514021796348</v>
      </c>
      <c r="XI18">
        <f>LOG([1]Imputed_data!XP18)</f>
        <v>3.8474597525773584</v>
      </c>
      <c r="XJ18">
        <f>LOG([1]Imputed_data!XQ18)</f>
        <v>4.1962895125424895</v>
      </c>
      <c r="XK18">
        <f>LOG([1]Imputed_data!XR18)</f>
        <v>5.5874325682323436</v>
      </c>
      <c r="XL18">
        <f>LOG([1]Imputed_data!XS18)</f>
        <v>4.8684827967038453</v>
      </c>
      <c r="XM18">
        <f>LOG([1]Imputed_data!XT18)</f>
        <v>5.251397284419391</v>
      </c>
      <c r="XN18">
        <f>LOG([1]Imputed_data!XU18)</f>
        <v>6.984579515553361</v>
      </c>
      <c r="XO18">
        <f>LOG([1]Imputed_data!XV18)</f>
        <v>3.9509307237717031</v>
      </c>
      <c r="XP18">
        <f>LOG([1]Imputed_data!XW18)</f>
        <v>4.5841524935111586</v>
      </c>
      <c r="XQ18">
        <f>LOG([1]Imputed_data!XX18)</f>
        <v>5.5324804705999568</v>
      </c>
      <c r="XR18">
        <f>LOG([1]Imputed_data!XY18)</f>
        <v>5.164718579978909</v>
      </c>
      <c r="XS18">
        <f>LOG([1]Imputed_data!XZ18)</f>
        <v>5.6036898763127674</v>
      </c>
      <c r="XT18">
        <f>LOG([1]Imputed_data!YA18)</f>
        <v>4.9177522573472912</v>
      </c>
      <c r="XU18">
        <f>LOG([1]Imputed_data!YB18)</f>
        <v>4.7503548604295451</v>
      </c>
      <c r="XV18">
        <f>LOG([1]Imputed_data!YC18)</f>
        <v>6.1315031792666135</v>
      </c>
      <c r="XW18">
        <f>LOG([1]Imputed_data!YD18)</f>
        <v>3.3348175214500433</v>
      </c>
      <c r="XX18">
        <f>LOG([1]Imputed_data!YE18)</f>
        <v>5.8660030342834331</v>
      </c>
      <c r="XY18">
        <f>LOG([1]Imputed_data!YF18)</f>
        <v>6.5206669064729441</v>
      </c>
      <c r="XZ18">
        <f>LOG([1]Imputed_data!YG18)</f>
        <v>5.3023287637015262</v>
      </c>
      <c r="YA18">
        <f>LOG([1]Imputed_data!YH18)</f>
        <v>5.3296358116168587</v>
      </c>
      <c r="YB18">
        <f>LOG([1]Imputed_data!YI18)</f>
        <v>5.5396844379139516</v>
      </c>
      <c r="YC18">
        <f>LOG([1]Imputed_data!YJ18)</f>
        <v>4.0615090241666172</v>
      </c>
      <c r="YD18">
        <f>LOG([1]Imputed_data!YK18)</f>
        <v>5.7884250524341079</v>
      </c>
      <c r="YE18">
        <f>LOG([1]Imputed_data!YL18)</f>
        <v>5.6651727687676789</v>
      </c>
      <c r="YF18">
        <f>LOG([1]Imputed_data!YM18)</f>
        <v>3.6222855357398713</v>
      </c>
      <c r="YG18">
        <f>LOG([1]Imputed_data!YN18)</f>
        <v>4.3056522613647639</v>
      </c>
      <c r="YH18">
        <f>LOG([1]Imputed_data!YO18)</f>
        <v>5.4441135277351398</v>
      </c>
      <c r="YI18">
        <f>LOG([1]Imputed_data!YP18)</f>
        <v>5.7430572042547281</v>
      </c>
      <c r="YJ18">
        <f>LOG([1]Imputed_data!YQ18)</f>
        <v>4.8570851194108746</v>
      </c>
      <c r="YK18">
        <f>LOG([1]Imputed_data!YR18)</f>
        <v>5.0182509959710488</v>
      </c>
      <c r="YL18">
        <f>LOG([1]Imputed_data!YS18)</f>
        <v>5.4180028185244362</v>
      </c>
      <c r="YM18">
        <f>LOG([1]Imputed_data!YT18)</f>
        <v>5.1227989163030498</v>
      </c>
      <c r="YN18">
        <f>LOG([1]Imputed_data!YU18)</f>
        <v>4.5915231580051286</v>
      </c>
      <c r="YO18">
        <f>LOG([1]Imputed_data!YV18)</f>
        <v>4.1268162532112962</v>
      </c>
      <c r="YP18">
        <f>LOG([1]Imputed_data!YW18)</f>
        <v>3.8936730082678417</v>
      </c>
      <c r="YQ18">
        <f>LOG([1]Imputed_data!YX18)</f>
        <v>5.1625733671145246</v>
      </c>
      <c r="YR18">
        <f>LOG([1]Imputed_data!YY18)</f>
        <v>6.4161826761299467</v>
      </c>
      <c r="YS18">
        <f>LOG([1]Imputed_data!YZ18)</f>
        <v>4.6320582463806872</v>
      </c>
      <c r="YT18">
        <f>LOG([1]Imputed_data!ZA18)</f>
        <v>4.2839770258109651</v>
      </c>
      <c r="YU18">
        <f>LOG([1]Imputed_data!ZB18)</f>
        <v>4.1554483928311159</v>
      </c>
      <c r="YV18">
        <f>LOG([1]Imputed_data!ZC18)</f>
        <v>5.7914007887877714</v>
      </c>
      <c r="YW18">
        <f>LOG([1]Imputed_data!ZD18)</f>
        <v>4.2136239934160873</v>
      </c>
      <c r="YX18">
        <v>1</v>
      </c>
      <c r="YY18">
        <v>0</v>
      </c>
      <c r="YZ18">
        <v>1</v>
      </c>
      <c r="ZA18">
        <v>1</v>
      </c>
      <c r="ZB18">
        <v>1</v>
      </c>
      <c r="ZC18">
        <v>1</v>
      </c>
      <c r="ZD18">
        <v>1</v>
      </c>
      <c r="ZE18">
        <v>0</v>
      </c>
      <c r="ZF18">
        <v>1</v>
      </c>
      <c r="ZG18">
        <v>0</v>
      </c>
      <c r="ZH18">
        <v>0</v>
      </c>
      <c r="ZI18">
        <v>1</v>
      </c>
      <c r="ZJ18">
        <v>0</v>
      </c>
      <c r="ZK18">
        <v>1</v>
      </c>
      <c r="ZL18">
        <v>0</v>
      </c>
      <c r="ZM18">
        <v>0</v>
      </c>
      <c r="ZN18">
        <v>1</v>
      </c>
      <c r="ZO18">
        <v>0</v>
      </c>
      <c r="ZP18">
        <v>0</v>
      </c>
      <c r="ZQ18">
        <v>1</v>
      </c>
      <c r="ZR18">
        <v>1</v>
      </c>
      <c r="ZS18">
        <v>1</v>
      </c>
      <c r="ZT18">
        <v>0</v>
      </c>
      <c r="ZU18">
        <v>0</v>
      </c>
      <c r="ZV18">
        <v>0</v>
      </c>
      <c r="ZW18">
        <v>0</v>
      </c>
      <c r="ZX18">
        <v>1</v>
      </c>
      <c r="ZY18">
        <v>0</v>
      </c>
      <c r="ZZ18">
        <v>1</v>
      </c>
      <c r="AAA18">
        <v>1</v>
      </c>
      <c r="AAB18">
        <v>0</v>
      </c>
      <c r="AAC18">
        <v>0</v>
      </c>
      <c r="AAD18">
        <v>0</v>
      </c>
      <c r="AAE18">
        <v>0</v>
      </c>
      <c r="AAF18">
        <v>0</v>
      </c>
      <c r="AAG18">
        <v>0</v>
      </c>
      <c r="AAH18">
        <v>1</v>
      </c>
      <c r="AAI18">
        <v>0</v>
      </c>
      <c r="AAJ18">
        <v>1</v>
      </c>
      <c r="AAK18">
        <v>0</v>
      </c>
      <c r="AAL18">
        <v>0</v>
      </c>
      <c r="AAM18">
        <v>1</v>
      </c>
      <c r="AAN18">
        <v>0</v>
      </c>
      <c r="AAO18">
        <v>1</v>
      </c>
      <c r="AAP18">
        <v>0</v>
      </c>
      <c r="AAQ18">
        <v>0</v>
      </c>
      <c r="AAR18">
        <v>0</v>
      </c>
      <c r="AAS18">
        <v>0</v>
      </c>
      <c r="AAT18">
        <v>1</v>
      </c>
      <c r="AAU18">
        <v>0</v>
      </c>
      <c r="AAV18">
        <v>1</v>
      </c>
      <c r="AAW18">
        <v>0</v>
      </c>
      <c r="AAX18">
        <v>0</v>
      </c>
      <c r="AAY18">
        <v>1</v>
      </c>
      <c r="AAZ18">
        <v>1</v>
      </c>
      <c r="ABA18">
        <v>1</v>
      </c>
      <c r="ABB18">
        <v>1</v>
      </c>
      <c r="ABC18">
        <v>0</v>
      </c>
      <c r="ABD18">
        <v>1</v>
      </c>
      <c r="ABE18">
        <v>0</v>
      </c>
      <c r="ABF18">
        <v>0</v>
      </c>
      <c r="ABG18">
        <v>0</v>
      </c>
      <c r="ABH18">
        <v>0</v>
      </c>
      <c r="ABI18">
        <v>0</v>
      </c>
      <c r="ABJ18">
        <v>0</v>
      </c>
      <c r="ABK18">
        <v>0</v>
      </c>
      <c r="ABL18">
        <v>0</v>
      </c>
      <c r="ABM18">
        <v>0</v>
      </c>
      <c r="ABN18">
        <v>1</v>
      </c>
      <c r="ABO18">
        <v>1</v>
      </c>
      <c r="ABP18">
        <v>0</v>
      </c>
      <c r="ABQ18">
        <v>0</v>
      </c>
      <c r="ABR18">
        <v>0</v>
      </c>
      <c r="ABS18">
        <v>0</v>
      </c>
      <c r="ABT18">
        <v>0</v>
      </c>
      <c r="ABU18">
        <v>0</v>
      </c>
      <c r="ABV18">
        <v>1</v>
      </c>
      <c r="ABW18">
        <v>1</v>
      </c>
      <c r="ABX18">
        <v>0</v>
      </c>
      <c r="ABY18">
        <v>0</v>
      </c>
      <c r="ABZ18">
        <v>0</v>
      </c>
      <c r="ACA18">
        <v>1</v>
      </c>
      <c r="ACB18">
        <v>0</v>
      </c>
      <c r="ACC18">
        <v>0</v>
      </c>
      <c r="ACD18">
        <v>1</v>
      </c>
      <c r="ACE18">
        <v>0</v>
      </c>
      <c r="ACF18">
        <v>0</v>
      </c>
      <c r="ACG18">
        <v>0</v>
      </c>
      <c r="ACH18">
        <v>0</v>
      </c>
      <c r="ACI18">
        <v>0</v>
      </c>
      <c r="ACJ18">
        <v>1</v>
      </c>
      <c r="ACK18">
        <v>0</v>
      </c>
      <c r="ACL18">
        <v>1</v>
      </c>
      <c r="ACM18">
        <v>1</v>
      </c>
      <c r="ACN18">
        <v>0</v>
      </c>
      <c r="ACO18">
        <v>1</v>
      </c>
      <c r="ACP18">
        <v>0</v>
      </c>
      <c r="ACQ18">
        <v>0</v>
      </c>
      <c r="ACR18">
        <v>1</v>
      </c>
      <c r="ACS18">
        <v>0</v>
      </c>
      <c r="ACT18">
        <v>0</v>
      </c>
      <c r="ACU18">
        <v>0</v>
      </c>
      <c r="ACV18">
        <v>0</v>
      </c>
      <c r="ACW18">
        <v>0</v>
      </c>
      <c r="ACX18">
        <v>0</v>
      </c>
      <c r="ACY18">
        <v>0</v>
      </c>
      <c r="ACZ18">
        <v>0</v>
      </c>
      <c r="ADA18">
        <v>1</v>
      </c>
      <c r="ADB18">
        <v>0</v>
      </c>
      <c r="ADC18">
        <v>0</v>
      </c>
      <c r="ADD18">
        <v>0</v>
      </c>
      <c r="ADE18">
        <v>0</v>
      </c>
      <c r="ADF18">
        <v>0</v>
      </c>
      <c r="ADG18">
        <v>1</v>
      </c>
      <c r="ADH18">
        <v>0</v>
      </c>
      <c r="ADI18">
        <v>1</v>
      </c>
      <c r="ADJ18">
        <v>0</v>
      </c>
      <c r="ADK18">
        <v>0</v>
      </c>
      <c r="ADL18">
        <v>0</v>
      </c>
      <c r="ADM18">
        <v>1</v>
      </c>
      <c r="ADN18">
        <v>1</v>
      </c>
      <c r="ADO18">
        <v>0</v>
      </c>
      <c r="ADP18">
        <v>0</v>
      </c>
      <c r="ADQ18">
        <v>0</v>
      </c>
      <c r="ADR18">
        <v>0</v>
      </c>
      <c r="ADS18">
        <v>0</v>
      </c>
      <c r="ADT18">
        <v>0</v>
      </c>
      <c r="ADU18">
        <v>1</v>
      </c>
      <c r="ADV18">
        <v>0</v>
      </c>
      <c r="ADW18">
        <v>1</v>
      </c>
      <c r="ADX18">
        <v>0</v>
      </c>
      <c r="ADY18">
        <v>0</v>
      </c>
      <c r="ADZ18">
        <v>0</v>
      </c>
      <c r="AEA18">
        <v>0</v>
      </c>
      <c r="AEB18">
        <v>0</v>
      </c>
      <c r="AEC18">
        <v>0</v>
      </c>
      <c r="AED18">
        <v>0</v>
      </c>
      <c r="AEE18">
        <v>0</v>
      </c>
      <c r="AEF18">
        <v>1</v>
      </c>
      <c r="AEG18">
        <v>0</v>
      </c>
      <c r="AEH18">
        <v>0</v>
      </c>
      <c r="AEI18">
        <v>0</v>
      </c>
    </row>
    <row r="19" spans="1:815" x14ac:dyDescent="0.2">
      <c r="A19">
        <v>173</v>
      </c>
      <c r="B19">
        <v>1</v>
      </c>
      <c r="C19">
        <v>1</v>
      </c>
      <c r="D19">
        <v>1</v>
      </c>
      <c r="E19">
        <v>43.19</v>
      </c>
      <c r="F19">
        <v>1</v>
      </c>
      <c r="G19">
        <v>0</v>
      </c>
      <c r="H19">
        <v>0</v>
      </c>
      <c r="I19">
        <v>24.12</v>
      </c>
      <c r="J19">
        <v>0</v>
      </c>
      <c r="K19">
        <v>1</v>
      </c>
      <c r="L19">
        <v>0</v>
      </c>
      <c r="M19">
        <v>0.57999999999999996</v>
      </c>
      <c r="N19">
        <v>2.66</v>
      </c>
      <c r="O19">
        <v>66</v>
      </c>
      <c r="P19">
        <v>17.22</v>
      </c>
      <c r="Q19">
        <v>60</v>
      </c>
      <c r="R19">
        <v>2.1989999999999998</v>
      </c>
      <c r="S19">
        <v>55</v>
      </c>
      <c r="T19">
        <v>0</v>
      </c>
      <c r="U19">
        <v>0</v>
      </c>
      <c r="V19">
        <f>LOG([1]Imputed_data!AC19)</f>
        <v>6.3516417261935221</v>
      </c>
      <c r="W19">
        <f>LOG([1]Imputed_data!AD19)</f>
        <v>7.2295615437449214</v>
      </c>
      <c r="X19">
        <f>LOG([1]Imputed_data!AE19)</f>
        <v>6.6134231758418451</v>
      </c>
      <c r="Y19">
        <f>LOG([1]Imputed_data!AF19)</f>
        <v>6.7264541613873421</v>
      </c>
      <c r="Z19">
        <f>LOG([1]Imputed_data!AG19)</f>
        <v>6.678758676790312</v>
      </c>
      <c r="AA19">
        <f>LOG([1]Imputed_data!AH19)</f>
        <v>6.6810312776316412</v>
      </c>
      <c r="AB19">
        <f>LOG([1]Imputed_data!AI19)</f>
        <v>7.1585373810432449</v>
      </c>
      <c r="AC19">
        <f>LOG([1]Imputed_data!AJ19)</f>
        <v>7.9391032289347638</v>
      </c>
      <c r="AD19">
        <f>LOG([1]Imputed_data!AK19)</f>
        <v>6.7044859784368835</v>
      </c>
      <c r="AE19">
        <f>LOG([1]Imputed_data!AL19)</f>
        <v>6.272090035519815</v>
      </c>
      <c r="AF19">
        <f>LOG([1]Imputed_data!AM19)</f>
        <v>7.4400522366422202</v>
      </c>
      <c r="AG19">
        <f>LOG([1]Imputed_data!AN19)</f>
        <v>6.1666313761635214</v>
      </c>
      <c r="AH19">
        <f>LOG([1]Imputed_data!AO19)</f>
        <v>6.4348003596255081</v>
      </c>
      <c r="AI19">
        <f>LOG([1]Imputed_data!AP19)</f>
        <v>6.8737651336416894</v>
      </c>
      <c r="AJ19">
        <f>LOG([1]Imputed_data!AQ19)</f>
        <v>6.6998151870458154</v>
      </c>
      <c r="AK19">
        <f>LOG([1]Imputed_data!AR19)</f>
        <v>7.6283684921820329</v>
      </c>
      <c r="AL19">
        <f>LOG([1]Imputed_data!AS19)</f>
        <v>6.5656707603785183</v>
      </c>
      <c r="AM19">
        <f>LOG([1]Imputed_data!AT19)</f>
        <v>6.9794541307708098</v>
      </c>
      <c r="AN19">
        <f>LOG([1]Imputed_data!AU19)</f>
        <v>5.9378171812530516</v>
      </c>
      <c r="AO19">
        <f>LOG([1]Imputed_data!AV19)</f>
        <v>6.2483215437179815</v>
      </c>
      <c r="AP19">
        <f>LOG([1]Imputed_data!AW19)</f>
        <v>6.5739942063506218</v>
      </c>
      <c r="AQ19">
        <f>LOG([1]Imputed_data!AX19)</f>
        <v>6.5803512369578874</v>
      </c>
      <c r="AR19">
        <f>LOG([1]Imputed_data!AY19)</f>
        <v>7.5510582243273277</v>
      </c>
      <c r="AS19">
        <f>LOG([1]Imputed_data!AZ19)</f>
        <v>6.8716231333509592</v>
      </c>
      <c r="AT19">
        <f>LOG([1]Imputed_data!BA19)</f>
        <v>6.9158455102690164</v>
      </c>
      <c r="AU19">
        <f>LOG([1]Imputed_data!BB19)</f>
        <v>6.5042315608064767</v>
      </c>
      <c r="AV19">
        <f>LOG([1]Imputed_data!BC19)</f>
        <v>6.9094902382713217</v>
      </c>
      <c r="AW19">
        <f>LOG([1]Imputed_data!BD19)</f>
        <v>7.0862957497123134</v>
      </c>
      <c r="AX19">
        <f>LOG([1]Imputed_data!BE19)</f>
        <v>6.8646937785542725</v>
      </c>
      <c r="AY19">
        <f>LOG([1]Imputed_data!BF19)</f>
        <v>7.4200581176325686</v>
      </c>
      <c r="AZ19">
        <f>LOG([1]Imputed_data!BG19)</f>
        <v>7.4376522806863035</v>
      </c>
      <c r="BA19">
        <f>LOG([1]Imputed_data!BH19)</f>
        <v>7.2330113485276932</v>
      </c>
      <c r="BB19">
        <f>LOG([1]Imputed_data!BI19)</f>
        <v>7.1479760539886001</v>
      </c>
      <c r="BC19">
        <f>LOG([1]Imputed_data!BJ19)</f>
        <v>6.1027046264065676</v>
      </c>
      <c r="BD19">
        <f>LOG([1]Imputed_data!BK19)</f>
        <v>8.3744843906847759</v>
      </c>
      <c r="BE19">
        <f>LOG([1]Imputed_data!BL19)</f>
        <v>5.9861215970647361</v>
      </c>
      <c r="BF19">
        <f>LOG([1]Imputed_data!BM19)</f>
        <v>6.3299305041604423</v>
      </c>
      <c r="BG19">
        <f>LOG([1]Imputed_data!BN19)</f>
        <v>7.1000498760718278</v>
      </c>
      <c r="BH19">
        <f>LOG([1]Imputed_data!BO19)</f>
        <v>7.5628529215410794</v>
      </c>
      <c r="BI19">
        <f>LOG([1]Imputed_data!BP19)</f>
        <v>6.4750519864159415</v>
      </c>
      <c r="BJ19">
        <f>LOG([1]Imputed_data!BQ19)</f>
        <v>6.8202244548025117</v>
      </c>
      <c r="BK19">
        <f>LOG([1]Imputed_data!BR19)</f>
        <v>7.430273443446989</v>
      </c>
      <c r="BL19">
        <f>LOG([1]Imputed_data!BS19)</f>
        <v>8.204857656429958</v>
      </c>
      <c r="BM19">
        <f>LOG([1]Imputed_data!BT19)</f>
        <v>7.8700426233838092</v>
      </c>
      <c r="BN19">
        <f>LOG([1]Imputed_data!BU19)</f>
        <v>7.3191747911268399</v>
      </c>
      <c r="BO19">
        <f>LOG([1]Imputed_data!BV19)</f>
        <v>9.4230606447192606</v>
      </c>
      <c r="BP19">
        <f>LOG([1]Imputed_data!BW19)</f>
        <v>7.2316632466644526</v>
      </c>
      <c r="BQ19">
        <f>LOG([1]Imputed_data!BX19)</f>
        <v>6.5443409436938031</v>
      </c>
      <c r="BR19">
        <f>LOG([1]Imputed_data!BY19)</f>
        <v>6.7304729930990836</v>
      </c>
      <c r="BS19">
        <f>LOG([1]Imputed_data!BZ19)</f>
        <v>6.2629918411457597</v>
      </c>
      <c r="BT19">
        <f>LOG([1]Imputed_data!CA19)</f>
        <v>7.7973755815202743</v>
      </c>
      <c r="BU19">
        <f>LOG([1]Imputed_data!CB19)</f>
        <v>7.3278838578817096</v>
      </c>
      <c r="BV19">
        <f>LOG([1]Imputed_data!CC19)</f>
        <v>7.9862063358332716</v>
      </c>
      <c r="BW19">
        <f>LOG([1]Imputed_data!CD19)</f>
        <v>7.2583403095697765</v>
      </c>
      <c r="BX19">
        <f>LOG([1]Imputed_data!CE19)</f>
        <v>8.0583918565890453</v>
      </c>
      <c r="BY19">
        <f>LOG([1]Imputed_data!CF19)</f>
        <v>9.0426109475343104</v>
      </c>
      <c r="BZ19">
        <f>LOG([1]Imputed_data!CG19)</f>
        <v>8.5509409896922257</v>
      </c>
      <c r="CA19">
        <f>LOG([1]Imputed_data!CH19)</f>
        <v>7.6346183173874023</v>
      </c>
      <c r="CB19">
        <f>LOG([1]Imputed_data!CI19)</f>
        <v>8.7974420547416567</v>
      </c>
      <c r="CC19">
        <f>LOG([1]Imputed_data!CJ19)</f>
        <v>8.5432035589213022</v>
      </c>
      <c r="CD19">
        <f>LOG([1]Imputed_data!CK19)</f>
        <v>7.265544186442356</v>
      </c>
      <c r="CE19">
        <f>LOG([1]Imputed_data!CL19)</f>
        <v>6.6363173546468586</v>
      </c>
      <c r="CF19">
        <f>LOG([1]Imputed_data!CM19)</f>
        <v>8.1181721020051185</v>
      </c>
      <c r="CG19">
        <f>LOG([1]Imputed_data!CN19)</f>
        <v>6.10943342038445</v>
      </c>
      <c r="CH19">
        <f>LOG([1]Imputed_data!CO19)</f>
        <v>7.4361562837050261</v>
      </c>
      <c r="CI19">
        <f>LOG([1]Imputed_data!CP19)</f>
        <v>7.1397217048152042</v>
      </c>
      <c r="CJ19">
        <f>LOG([1]Imputed_data!CQ19)</f>
        <v>6.7406634329716715</v>
      </c>
      <c r="CK19">
        <f>LOG([1]Imputed_data!CR19)</f>
        <v>7.5683343396995708</v>
      </c>
      <c r="CL19">
        <f>LOG([1]Imputed_data!CS19)</f>
        <v>8.3355882697634751</v>
      </c>
      <c r="CM19">
        <f>LOG([1]Imputed_data!CT19)</f>
        <v>7.8449218047857485</v>
      </c>
      <c r="CN19">
        <f>LOG([1]Imputed_data!CU19)</f>
        <v>6.9119827831440279</v>
      </c>
      <c r="CO19">
        <f>LOG([1]Imputed_data!CV19)</f>
        <v>7.3433810186756281</v>
      </c>
      <c r="CP19">
        <f>LOG([1]Imputed_data!CW19)</f>
        <v>7.0577573646145186</v>
      </c>
      <c r="CQ19">
        <f>LOG([1]Imputed_data!CX19)</f>
        <v>6.9146651879272563</v>
      </c>
      <c r="CR19">
        <f>LOG([1]Imputed_data!CY19)</f>
        <v>6.9370261488396405</v>
      </c>
      <c r="CS19">
        <f>LOG([1]Imputed_data!CZ19)</f>
        <v>6.0000694815587279</v>
      </c>
      <c r="CT19">
        <f>LOG([1]Imputed_data!DA19)</f>
        <v>6.1506490039092609</v>
      </c>
      <c r="CU19">
        <f>LOG([1]Imputed_data!DB19)</f>
        <v>6.6242583688856778</v>
      </c>
      <c r="CV19">
        <f>LOG([1]Imputed_data!DC19)</f>
        <v>6.5909833083991369</v>
      </c>
      <c r="CW19">
        <f>LOG([1]Imputed_data!DD19)</f>
        <v>7.4630160531502954</v>
      </c>
      <c r="CX19">
        <f>LOG([1]Imputed_data!DE19)</f>
        <v>6.7399218543402117</v>
      </c>
      <c r="CY19">
        <f>LOG([1]Imputed_data!DF19)</f>
        <v>7.525548814627725</v>
      </c>
      <c r="CZ19">
        <f>LOG([1]Imputed_data!DG19)</f>
        <v>6.6768727762802937</v>
      </c>
      <c r="DA19">
        <f>LOG([1]Imputed_data!DH19)</f>
        <v>5.6696478226118403</v>
      </c>
      <c r="DB19">
        <f>LOG([1]Imputed_data!DI19)</f>
        <v>9.8969751604971634</v>
      </c>
      <c r="DC19">
        <f>LOG([1]Imputed_data!DJ19)</f>
        <v>9.8421053904879656</v>
      </c>
      <c r="DD19">
        <f>LOG([1]Imputed_data!DK19)</f>
        <v>9.1737600905860823</v>
      </c>
      <c r="DE19">
        <f>LOG([1]Imputed_data!DL19)</f>
        <v>8.4690602287689867</v>
      </c>
      <c r="DF19">
        <f>LOG([1]Imputed_data!DM19)</f>
        <v>8.8571213297287219</v>
      </c>
      <c r="DG19">
        <f>LOG([1]Imputed_data!DN19)</f>
        <v>8.704769760164341</v>
      </c>
      <c r="DH19">
        <f>LOG([1]Imputed_data!DO19)</f>
        <v>8.7780100817358768</v>
      </c>
      <c r="DI19">
        <f>LOG([1]Imputed_data!DP19)</f>
        <v>7.5419809053421449</v>
      </c>
      <c r="DJ19">
        <f>LOG([1]Imputed_data!DQ19)</f>
        <v>7.3628687194758893</v>
      </c>
      <c r="DK19">
        <f>LOG([1]Imputed_data!DR19)</f>
        <v>7.3378285041827223</v>
      </c>
      <c r="DL19">
        <f>LOG([1]Imputed_data!DS19)</f>
        <v>9.3039537908513399</v>
      </c>
      <c r="DM19">
        <f>LOG([1]Imputed_data!DT19)</f>
        <v>7.6029147098357326</v>
      </c>
      <c r="DN19">
        <f>LOG([1]Imputed_data!DU19)</f>
        <v>7.1978702466128448</v>
      </c>
      <c r="DO19">
        <f>LOG([1]Imputed_data!DV19)</f>
        <v>7.4714809400581998</v>
      </c>
      <c r="DP19">
        <f>LOG([1]Imputed_data!DW19)</f>
        <v>7.0676212832973748</v>
      </c>
      <c r="DQ19">
        <f>LOG([1]Imputed_data!DX19)</f>
        <v>7.9238028519477668</v>
      </c>
      <c r="DR19">
        <f>LOG([1]Imputed_data!DY19)</f>
        <v>6.4677101934792276</v>
      </c>
      <c r="DS19">
        <f>LOG([1]Imputed_data!DZ19)</f>
        <v>5.419299683200542</v>
      </c>
      <c r="DT19">
        <f>LOG([1]Imputed_data!EA19)</f>
        <v>5.8482691922792194</v>
      </c>
      <c r="DU19">
        <f>LOG([1]Imputed_data!EB19)</f>
        <v>7.484871876813787</v>
      </c>
      <c r="DV19">
        <f>LOG([1]Imputed_data!EC19)</f>
        <v>7.0604825279851067</v>
      </c>
      <c r="DW19">
        <f>LOG([1]Imputed_data!ED19)</f>
        <v>7.4242607723624916</v>
      </c>
      <c r="DX19">
        <f>LOG([1]Imputed_data!EE19)</f>
        <v>7.5858508552463979</v>
      </c>
      <c r="DY19">
        <f>LOG([1]Imputed_data!EF19)</f>
        <v>7.5093073857369239</v>
      </c>
      <c r="DZ19">
        <f>LOG([1]Imputed_data!EG19)</f>
        <v>7.8816699076720615</v>
      </c>
      <c r="EA19">
        <f>LOG([1]Imputed_data!EH19)</f>
        <v>7.3837220364774856</v>
      </c>
      <c r="EB19">
        <f>LOG([1]Imputed_data!EI19)</f>
        <v>7.6001143432234297</v>
      </c>
      <c r="EC19">
        <f>LOG([1]Imputed_data!EJ19)</f>
        <v>7.7623919398184977</v>
      </c>
      <c r="ED19">
        <f>LOG([1]Imputed_data!EK19)</f>
        <v>8.0201167159508859</v>
      </c>
      <c r="EE19">
        <f>LOG([1]Imputed_data!EL19)</f>
        <v>8.5778811116120348</v>
      </c>
      <c r="EF19">
        <f>LOG([1]Imputed_data!EM19)</f>
        <v>8.2248230133904396</v>
      </c>
      <c r="EG19">
        <f>LOG([1]Imputed_data!EN19)</f>
        <v>8.6855903807508756</v>
      </c>
      <c r="EH19">
        <f>LOG([1]Imputed_data!EO19)</f>
        <v>10.304044371310917</v>
      </c>
      <c r="EI19">
        <f>LOG([1]Imputed_data!EP19)</f>
        <v>8.086156875181711</v>
      </c>
      <c r="EJ19">
        <f>LOG([1]Imputed_data!EQ19)</f>
        <v>7.4939847405295632</v>
      </c>
      <c r="EK19">
        <f>LOG([1]Imputed_data!ER19)</f>
        <v>6.8241369027502934</v>
      </c>
      <c r="EL19">
        <f>LOG([1]Imputed_data!ES19)</f>
        <v>6.0570305499678359</v>
      </c>
      <c r="EM19">
        <f>LOG([1]Imputed_data!ET19)</f>
        <v>9.1241715295882013</v>
      </c>
      <c r="EN19">
        <f>LOG([1]Imputed_data!EU19)</f>
        <v>8.8566594218711092</v>
      </c>
      <c r="EO19">
        <f>LOG([1]Imputed_data!EV19)</f>
        <v>5.8498062365585932</v>
      </c>
      <c r="EP19">
        <f>LOG([1]Imputed_data!EW19)</f>
        <v>7.3629948811119217</v>
      </c>
      <c r="EQ19">
        <f>LOG([1]Imputed_data!EX19)</f>
        <v>7.9166050041148814</v>
      </c>
      <c r="ER19">
        <f>LOG([1]Imputed_data!EY19)</f>
        <v>8.2410556298463113</v>
      </c>
      <c r="ES19">
        <f>LOG([1]Imputed_data!EZ19)</f>
        <v>6.1665869880806641</v>
      </c>
      <c r="ET19">
        <f>LOG([1]Imputed_data!FA19)</f>
        <v>7.9909596562528513</v>
      </c>
      <c r="EU19">
        <f>LOG([1]Imputed_data!FB19)</f>
        <v>6.3503798377231666</v>
      </c>
      <c r="EV19">
        <f>LOG([1]Imputed_data!FC19)</f>
        <v>7.9490438970945734</v>
      </c>
      <c r="EW19">
        <f>LOG([1]Imputed_data!FD19)</f>
        <v>7.8130643312486523</v>
      </c>
      <c r="EX19">
        <f>LOG([1]Imputed_data!FE19)</f>
        <v>6.2114275905333631</v>
      </c>
      <c r="EY19">
        <f>LOG([1]Imputed_data!FF19)</f>
        <v>6.3178670229018916</v>
      </c>
      <c r="EZ19">
        <f>LOG([1]Imputed_data!FG19)</f>
        <v>6.9199640905913142</v>
      </c>
      <c r="FA19">
        <f>LOG([1]Imputed_data!FH19)</f>
        <v>7.7321982833205993</v>
      </c>
      <c r="FB19">
        <f>LOG([1]Imputed_data!FI19)</f>
        <v>6.5213015674183339</v>
      </c>
      <c r="FC19">
        <f>LOG([1]Imputed_data!FJ19)</f>
        <v>8.1951576755024416</v>
      </c>
      <c r="FD19">
        <f>LOG([1]Imputed_data!FK19)</f>
        <v>7.2537958089100449</v>
      </c>
      <c r="FE19">
        <f>LOG([1]Imputed_data!FL19)</f>
        <v>6.6817322553285452</v>
      </c>
      <c r="FF19">
        <f>LOG([1]Imputed_data!FM19)</f>
        <v>6.4356755824023626</v>
      </c>
      <c r="FG19">
        <f>LOG([1]Imputed_data!FN19)</f>
        <v>6.8441440267647913</v>
      </c>
      <c r="FH19">
        <f>LOG([1]Imputed_data!FO19)</f>
        <v>7.6073799534831883</v>
      </c>
      <c r="FI19">
        <f>LOG([1]Imputed_data!FP19)</f>
        <v>6.3739908773021581</v>
      </c>
      <c r="FJ19">
        <f>LOG([1]Imputed_data!FQ19)</f>
        <v>7.1362765356602926</v>
      </c>
      <c r="FK19">
        <f>LOG([1]Imputed_data!FR19)</f>
        <v>8.1580758838232281</v>
      </c>
      <c r="FL19">
        <f>LOG([1]Imputed_data!FS19)</f>
        <v>6.2360003594208449</v>
      </c>
      <c r="FM19">
        <f>LOG([1]Imputed_data!FT19)</f>
        <v>7.3639915866049233</v>
      </c>
      <c r="FN19">
        <f>LOG([1]Imputed_data!FU19)</f>
        <v>7.0320382394012748</v>
      </c>
      <c r="FO19">
        <f>LOG([1]Imputed_data!FV19)</f>
        <v>7.6817575598095882</v>
      </c>
      <c r="FP19">
        <f>LOG([1]Imputed_data!FW19)</f>
        <v>7.2803188086939352</v>
      </c>
      <c r="FQ19">
        <f>LOG([1]Imputed_data!FX19)</f>
        <v>7.144773408132286</v>
      </c>
      <c r="FR19">
        <f>LOG([1]Imputed_data!FY19)</f>
        <v>7.1736407281270491</v>
      </c>
      <c r="FS19">
        <f>LOG([1]Imputed_data!FZ19)</f>
        <v>7.1687301841554358</v>
      </c>
      <c r="FT19">
        <f>LOG([1]Imputed_data!GA19)</f>
        <v>7.4415647491911461</v>
      </c>
      <c r="FU19">
        <f>LOG([1]Imputed_data!GB19)</f>
        <v>7.1428616766471738</v>
      </c>
      <c r="FV19">
        <f>LOG([1]Imputed_data!GC19)</f>
        <v>6.2192700858853964</v>
      </c>
      <c r="FW19">
        <f>LOG([1]Imputed_data!GD19)</f>
        <v>7.7875383996525995</v>
      </c>
      <c r="FX19">
        <f>LOG([1]Imputed_data!GE19)</f>
        <v>7.5075469002120254</v>
      </c>
      <c r="FY19">
        <f>LOG([1]Imputed_data!GF19)</f>
        <v>5.9727941503036863</v>
      </c>
      <c r="FZ19">
        <f>LOG([1]Imputed_data!GG19)</f>
        <v>7.0715027542043165</v>
      </c>
      <c r="GA19">
        <f>LOG([1]Imputed_data!GH19)</f>
        <v>7.8641110136755907</v>
      </c>
      <c r="GB19">
        <f>LOG([1]Imputed_data!GI19)</f>
        <v>7.2195819068186484</v>
      </c>
      <c r="GC19">
        <f>LOG([1]Imputed_data!GJ19)</f>
        <v>6.472474139280588</v>
      </c>
      <c r="GD19">
        <f>LOG([1]Imputed_data!GK19)</f>
        <v>7.4955124233608208</v>
      </c>
      <c r="GE19">
        <f>LOG([1]Imputed_data!GL19)</f>
        <v>7.0166907797381608</v>
      </c>
      <c r="GF19">
        <f>LOG([1]Imputed_data!GM19)</f>
        <v>8.1581211503374949</v>
      </c>
      <c r="GG19">
        <f>LOG([1]Imputed_data!GN19)</f>
        <v>6.2345096908854449</v>
      </c>
      <c r="GH19">
        <f>LOG([1]Imputed_data!GO19)</f>
        <v>5.7719723700224685</v>
      </c>
      <c r="GI19">
        <f>LOG([1]Imputed_data!GP19)</f>
        <v>6.2198280609760701</v>
      </c>
      <c r="GJ19">
        <f>LOG([1]Imputed_data!GQ19)</f>
        <v>5.9410291676581464</v>
      </c>
      <c r="GK19">
        <f>LOG([1]Imputed_data!GR19)</f>
        <v>7.1030747258036007</v>
      </c>
      <c r="GL19">
        <f>LOG([1]Imputed_data!GS19)</f>
        <v>6.0907093999051645</v>
      </c>
      <c r="GM19">
        <f>LOG([1]Imputed_data!GT19)</f>
        <v>6.5137661164972185</v>
      </c>
      <c r="GN19">
        <f>LOG([1]Imputed_data!GU19)</f>
        <v>7.1711411510283822</v>
      </c>
      <c r="GO19">
        <f>LOG([1]Imputed_data!GV19)</f>
        <v>5.9815857737950404</v>
      </c>
      <c r="GP19">
        <f>LOG([1]Imputed_data!GW19)</f>
        <v>6.5641498109561072</v>
      </c>
      <c r="GQ19">
        <f>LOG([1]Imputed_data!GX19)</f>
        <v>6.9082876649462861</v>
      </c>
      <c r="GR19">
        <f>LOG([1]Imputed_data!GY19)</f>
        <v>7.985624039864657</v>
      </c>
      <c r="GS19">
        <f>LOG([1]Imputed_data!GZ19)</f>
        <v>7.8866052059004597</v>
      </c>
      <c r="GT19">
        <f>LOG([1]Imputed_data!HA19)</f>
        <v>7.7123053278348737</v>
      </c>
      <c r="GU19">
        <f>LOG([1]Imputed_data!HB19)</f>
        <v>6.8615368003681834</v>
      </c>
      <c r="GV19">
        <f>LOG([1]Imputed_data!HC19)</f>
        <v>6.7738456629185038</v>
      </c>
      <c r="GW19">
        <f>LOG([1]Imputed_data!HD19)</f>
        <v>6.9496061241611189</v>
      </c>
      <c r="GX19">
        <f>LOG([1]Imputed_data!HE19)</f>
        <v>6.2700846223515665</v>
      </c>
      <c r="GY19">
        <f>LOG([1]Imputed_data!HF19)</f>
        <v>7.1034479325335784</v>
      </c>
      <c r="GZ19">
        <f>LOG([1]Imputed_data!HG19)</f>
        <v>6.7108422770662663</v>
      </c>
      <c r="HA19">
        <f>LOG([1]Imputed_data!HH19)</f>
        <v>8.099642664573679</v>
      </c>
      <c r="HB19">
        <f>LOG([1]Imputed_data!HI19)</f>
        <v>6.1457307848095581</v>
      </c>
      <c r="HC19">
        <f>LOG([1]Imputed_data!HJ19)</f>
        <v>7.5551513023516197</v>
      </c>
      <c r="HD19">
        <f>LOG([1]Imputed_data!HK19)</f>
        <v>6.4516114547981127</v>
      </c>
      <c r="HE19">
        <f>LOG([1]Imputed_data!HL19)</f>
        <v>6.8565899422455727</v>
      </c>
      <c r="HF19">
        <f>LOG([1]Imputed_data!HM19)</f>
        <v>6.4076593871329459</v>
      </c>
      <c r="HG19">
        <f>LOG([1]Imputed_data!HN19)</f>
        <v>7.6301440160950813</v>
      </c>
      <c r="HH19">
        <f>LOG([1]Imputed_data!HO19)</f>
        <v>7.1966127480281514</v>
      </c>
      <c r="HI19">
        <f>LOG([1]Imputed_data!HP19)</f>
        <v>7.3126913482595386</v>
      </c>
      <c r="HJ19">
        <f>LOG([1]Imputed_data!HQ19)</f>
        <v>6.1683383505591571</v>
      </c>
      <c r="HK19">
        <f>LOG([1]Imputed_data!HR19)</f>
        <v>6.2658292114558289</v>
      </c>
      <c r="HL19">
        <f>LOG([1]Imputed_data!HS19)</f>
        <v>6.474947245301415</v>
      </c>
      <c r="HM19">
        <f>LOG([1]Imputed_data!HT19)</f>
        <v>6.6823716449457118</v>
      </c>
      <c r="HN19">
        <f>LOG([1]Imputed_data!HU19)</f>
        <v>7.3456148294081487</v>
      </c>
      <c r="HO19">
        <f>LOG([1]Imputed_data!HV19)</f>
        <v>6.058445005444395</v>
      </c>
      <c r="HP19">
        <f>LOG([1]Imputed_data!HW19)</f>
        <v>6.8150455111919817</v>
      </c>
      <c r="HQ19">
        <f>LOG([1]Imputed_data!HX19)</f>
        <v>7.2702967684279312</v>
      </c>
      <c r="HR19">
        <f>LOG([1]Imputed_data!HY19)</f>
        <v>6.5738204389739181</v>
      </c>
      <c r="HS19">
        <f>LOG([1]Imputed_data!HZ19)</f>
        <v>6.4648083700464687</v>
      </c>
      <c r="HT19">
        <f>LOG([1]Imputed_data!IA19)</f>
        <v>6.5267849759803207</v>
      </c>
      <c r="HU19">
        <f>LOG([1]Imputed_data!IB19)</f>
        <v>9.0998221607655516</v>
      </c>
      <c r="HV19">
        <f>LOG([1]Imputed_data!IC19)</f>
        <v>8.8940151652268273</v>
      </c>
      <c r="HW19">
        <f>LOG([1]Imputed_data!ID19)</f>
        <v>6.5869404472402735</v>
      </c>
      <c r="HX19">
        <f>LOG([1]Imputed_data!IE19)</f>
        <v>6.8405639959988047</v>
      </c>
      <c r="HY19">
        <f>LOG([1]Imputed_data!IF19)</f>
        <v>6.516024761300498</v>
      </c>
      <c r="HZ19">
        <f>LOG([1]Imputed_data!IG19)</f>
        <v>6.3255669711169915</v>
      </c>
      <c r="IA19">
        <f>LOG([1]Imputed_data!IH19)</f>
        <v>6.9926816224358967</v>
      </c>
      <c r="IB19">
        <f>LOG([1]Imputed_data!II19)</f>
        <v>6.5136530084060196</v>
      </c>
      <c r="IC19">
        <f>LOG([1]Imputed_data!IJ19)</f>
        <v>6.2108239659241278</v>
      </c>
      <c r="ID19">
        <f>LOG([1]Imputed_data!IK19)</f>
        <v>6.2144066854777176</v>
      </c>
      <c r="IE19">
        <f>LOG([1]Imputed_data!IL19)</f>
        <v>6.6588191009855029</v>
      </c>
      <c r="IF19">
        <f>LOG([1]Imputed_data!IM19)</f>
        <v>7.9602942649405524</v>
      </c>
      <c r="IG19">
        <f>LOG([1]Imputed_data!IN19)</f>
        <v>5.8416328522429497</v>
      </c>
      <c r="IH19">
        <f>LOG([1]Imputed_data!IO19)</f>
        <v>6.7848646773094829</v>
      </c>
      <c r="II19">
        <f>LOG([1]Imputed_data!IP19)</f>
        <v>5.954873225876681</v>
      </c>
      <c r="IJ19">
        <f>LOG([1]Imputed_data!IQ19)</f>
        <v>6.5354219838499628</v>
      </c>
      <c r="IK19">
        <f>LOG([1]Imputed_data!IR19)</f>
        <v>6.0700637386998562</v>
      </c>
      <c r="IL19">
        <f>LOG([1]Imputed_data!IS19)</f>
        <v>6.3743670256921616</v>
      </c>
      <c r="IM19">
        <f>LOG([1]Imputed_data!IT19)</f>
        <v>6.5847720808661485</v>
      </c>
      <c r="IN19">
        <f>LOG([1]Imputed_data!IU19)</f>
        <v>6.2122542088794974</v>
      </c>
      <c r="IO19">
        <f>LOG([1]Imputed_data!IV19)</f>
        <v>5.8932045315990162</v>
      </c>
      <c r="IP19">
        <f>LOG([1]Imputed_data!IW19)</f>
        <v>7.8922142955715255</v>
      </c>
      <c r="IQ19">
        <f>LOG([1]Imputed_data!IX19)</f>
        <v>6.3583879530375169</v>
      </c>
      <c r="IR19">
        <f>LOG([1]Imputed_data!IY19)</f>
        <v>6.5320533385143618</v>
      </c>
      <c r="IS19">
        <f>LOG([1]Imputed_data!IZ19)</f>
        <v>6.7037529468860289</v>
      </c>
      <c r="IT19">
        <f>LOG([1]Imputed_data!JA19)</f>
        <v>6.2122462168817441</v>
      </c>
      <c r="IU19">
        <f>LOG([1]Imputed_data!JB19)</f>
        <v>7.2746011577219436</v>
      </c>
      <c r="IV19">
        <f>LOG([1]Imputed_data!JC19)</f>
        <v>6.1657901906205721</v>
      </c>
      <c r="IW19">
        <f>LOG([1]Imputed_data!JD19)</f>
        <v>5.9011465201044073</v>
      </c>
      <c r="IX19">
        <f>LOG([1]Imputed_data!JE19)</f>
        <v>5.7094963797305001</v>
      </c>
      <c r="IY19">
        <f>LOG([1]Imputed_data!JF19)</f>
        <v>7.17453369510448</v>
      </c>
      <c r="IZ19">
        <f>LOG([1]Imputed_data!JG19)</f>
        <v>5.9774620355413681</v>
      </c>
      <c r="JA19">
        <f>LOG([1]Imputed_data!JH19)</f>
        <v>6.4170978564113197</v>
      </c>
      <c r="JB19">
        <f>LOG([1]Imputed_data!JI19)</f>
        <v>6.5922844846086308</v>
      </c>
      <c r="JC19">
        <f>LOG([1]Imputed_data!JJ19)</f>
        <v>5.8439642936955281</v>
      </c>
      <c r="JD19">
        <f>LOG([1]Imputed_data!JK19)</f>
        <v>6.2745249962772309</v>
      </c>
      <c r="JE19">
        <f>LOG([1]Imputed_data!JL19)</f>
        <v>5.8555918348549669</v>
      </c>
      <c r="JF19">
        <f>LOG([1]Imputed_data!JM19)</f>
        <v>5.9391931597688226</v>
      </c>
      <c r="JG19">
        <f>LOG([1]Imputed_data!JN19)</f>
        <v>8.0846370391667097</v>
      </c>
      <c r="JH19">
        <f>LOG([1]Imputed_data!JO19)</f>
        <v>6.2741324376729031</v>
      </c>
      <c r="JI19">
        <f>LOG([1]Imputed_data!JP19)</f>
        <v>5.9601014940509973</v>
      </c>
      <c r="JJ19">
        <f>LOG([1]Imputed_data!JQ19)</f>
        <v>5.94136680936428</v>
      </c>
      <c r="JK19">
        <f>LOG([1]Imputed_data!JR19)</f>
        <v>6.2082881438625543</v>
      </c>
      <c r="JL19">
        <f>LOG([1]Imputed_data!JS19)</f>
        <v>6.0113124121061787</v>
      </c>
      <c r="JM19">
        <f>LOG([1]Imputed_data!JT19)</f>
        <v>6.416926614803212</v>
      </c>
      <c r="JN19">
        <f>LOG([1]Imputed_data!JU19)</f>
        <v>6.5286095017695942</v>
      </c>
      <c r="JO19">
        <f>LOG([1]Imputed_data!JV19)</f>
        <v>6.1267448978817711</v>
      </c>
      <c r="JP19">
        <f>LOG([1]Imputed_data!JW19)</f>
        <v>6.6003215099393708</v>
      </c>
      <c r="JQ19">
        <f>LOG([1]Imputed_data!JX19)</f>
        <v>6.1731833536744265</v>
      </c>
      <c r="JR19">
        <f>LOG([1]Imputed_data!JY19)</f>
        <v>5.9202355393330635</v>
      </c>
      <c r="JS19">
        <f>LOG([1]Imputed_data!JZ19)</f>
        <v>6.0441240812444779</v>
      </c>
      <c r="JT19">
        <f>LOG([1]Imputed_data!KA19)</f>
        <v>6.4696040779711019</v>
      </c>
      <c r="JU19">
        <f>LOG([1]Imputed_data!KB19)</f>
        <v>6.9176241759905315</v>
      </c>
      <c r="JV19">
        <f>LOG([1]Imputed_data!KC19)</f>
        <v>5.6585856218755817</v>
      </c>
      <c r="JW19">
        <f>LOG([1]Imputed_data!KD19)</f>
        <v>5.8445430294294081</v>
      </c>
      <c r="JX19">
        <f>LOG([1]Imputed_data!KE19)</f>
        <v>6.5737671363786525</v>
      </c>
      <c r="JY19">
        <f>LOG([1]Imputed_data!KF19)</f>
        <v>5.8924368922624719</v>
      </c>
      <c r="JZ19">
        <f>LOG([1]Imputed_data!KG19)</f>
        <v>6.4769069499090559</v>
      </c>
      <c r="KA19">
        <f>LOG([1]Imputed_data!KH19)</f>
        <v>6.4891214104126647</v>
      </c>
      <c r="KB19">
        <f>LOG([1]Imputed_data!KI19)</f>
        <v>6.0430870721663288</v>
      </c>
      <c r="KC19">
        <f>LOG([1]Imputed_data!KJ19)</f>
        <v>5.61278279746361</v>
      </c>
      <c r="KD19">
        <f>LOG([1]Imputed_data!KK19)</f>
        <v>6.1065036670883961</v>
      </c>
      <c r="KE19">
        <f>LOG([1]Imputed_data!KL19)</f>
        <v>6.0502637226457958</v>
      </c>
      <c r="KF19">
        <f>LOG([1]Imputed_data!KM19)</f>
        <v>5.5526913292090665</v>
      </c>
      <c r="KG19">
        <f>LOG([1]Imputed_data!KN19)</f>
        <v>6.363030651623041</v>
      </c>
      <c r="KH19">
        <f>LOG([1]Imputed_data!KO19)</f>
        <v>5.6625122914891222</v>
      </c>
      <c r="KI19">
        <f>LOG([1]Imputed_data!KP19)</f>
        <v>6.0828320275478402</v>
      </c>
      <c r="KJ19">
        <f>LOG([1]Imputed_data!KQ19)</f>
        <v>6.1762215278609087</v>
      </c>
      <c r="KK19">
        <f>LOG([1]Imputed_data!KR19)</f>
        <v>5.7129139012244723</v>
      </c>
      <c r="KL19">
        <f>LOG([1]Imputed_data!KS19)</f>
        <v>6.3788029323936524</v>
      </c>
      <c r="KM19">
        <f>LOG([1]Imputed_data!KT19)</f>
        <v>6.3413909940202995</v>
      </c>
      <c r="KN19">
        <f>LOG([1]Imputed_data!KU19)</f>
        <v>6.7329009446977803</v>
      </c>
      <c r="KO19">
        <f>LOG([1]Imputed_data!KV19)</f>
        <v>5.8463006100624852</v>
      </c>
      <c r="KP19">
        <f>LOG([1]Imputed_data!KW19)</f>
        <v>6.0085618499698814</v>
      </c>
      <c r="KQ19">
        <f>LOG([1]Imputed_data!KX19)</f>
        <v>6.0991797744980802</v>
      </c>
      <c r="KR19">
        <f>LOG([1]Imputed_data!KY19)</f>
        <v>5.5894457955634893</v>
      </c>
      <c r="KS19">
        <f>LOG([1]Imputed_data!KZ19)</f>
        <v>6.316475679221309</v>
      </c>
      <c r="KT19">
        <f>LOG([1]Imputed_data!LA19)</f>
        <v>6.0815705195695227</v>
      </c>
      <c r="KU19">
        <f>LOG([1]Imputed_data!LB19)</f>
        <v>5.7614519577098093</v>
      </c>
      <c r="KV19">
        <f>LOG([1]Imputed_data!LC19)</f>
        <v>6.1600481395528757</v>
      </c>
      <c r="KW19">
        <f>LOG([1]Imputed_data!LD19)</f>
        <v>6.8022029541713476</v>
      </c>
      <c r="KX19">
        <f>LOG([1]Imputed_data!LE19)</f>
        <v>6.3256757235126093</v>
      </c>
      <c r="KY19">
        <f>LOG([1]Imputed_data!LF19)</f>
        <v>5.2715326133997431</v>
      </c>
      <c r="KZ19">
        <f>LOG([1]Imputed_data!LG19)</f>
        <v>6.9247541651829287</v>
      </c>
      <c r="LA19">
        <f>LOG([1]Imputed_data!LH19)</f>
        <v>5.7837606957439238</v>
      </c>
      <c r="LB19">
        <f>LOG([1]Imputed_data!LI19)</f>
        <v>6.4542318437735089</v>
      </c>
      <c r="LC19">
        <f>LOG([1]Imputed_data!LJ19)</f>
        <v>5.8505813005473781</v>
      </c>
      <c r="LD19">
        <f>LOG([1]Imputed_data!LK19)</f>
        <v>6.0600326718441693</v>
      </c>
      <c r="LE19">
        <f>LOG([1]Imputed_data!LL19)</f>
        <v>5.8488576005572019</v>
      </c>
      <c r="LF19">
        <f>LOG([1]Imputed_data!LM19)</f>
        <v>6.2326937768583592</v>
      </c>
      <c r="LG19">
        <f>LOG([1]Imputed_data!LN19)</f>
        <v>5.5048336424702686</v>
      </c>
      <c r="LH19">
        <f>LOG([1]Imputed_data!LO19)</f>
        <v>6.5024107312041934</v>
      </c>
      <c r="LI19">
        <f>LOG([1]Imputed_data!LP19)</f>
        <v>5.673426428087093</v>
      </c>
      <c r="LJ19">
        <f>LOG([1]Imputed_data!LQ19)</f>
        <v>6.530791165615117</v>
      </c>
      <c r="LK19">
        <f>LOG([1]Imputed_data!LR19)</f>
        <v>5.5624356227381204</v>
      </c>
      <c r="LL19">
        <f>LOG([1]Imputed_data!LS19)</f>
        <v>5.5662830751203156</v>
      </c>
      <c r="LM19">
        <f>LOG([1]Imputed_data!LT19)</f>
        <v>6.0186796986240019</v>
      </c>
      <c r="LN19">
        <f>LOG([1]Imputed_data!LU19)</f>
        <v>6.0220817871879184</v>
      </c>
      <c r="LO19">
        <f>LOG([1]Imputed_data!LV19)</f>
        <v>5.8941797703280798</v>
      </c>
      <c r="LP19">
        <f>LOG([1]Imputed_data!LW19)</f>
        <v>6.185493991673769</v>
      </c>
      <c r="LQ19">
        <f>LOG([1]Imputed_data!LX19)</f>
        <v>5.8399962517602635</v>
      </c>
      <c r="LR19">
        <f>LOG([1]Imputed_data!LY19)</f>
        <v>5.75882260316956</v>
      </c>
      <c r="LS19">
        <f>LOG([1]Imputed_data!LZ19)</f>
        <v>6.7734097468802448</v>
      </c>
      <c r="LT19">
        <f>LOG([1]Imputed_data!MA19)</f>
        <v>6.1162456810394721</v>
      </c>
      <c r="LU19">
        <f>LOG([1]Imputed_data!MB19)</f>
        <v>6.4408492837807767</v>
      </c>
      <c r="LV19">
        <f>LOG([1]Imputed_data!MC19)</f>
        <v>6.7893134260206578</v>
      </c>
      <c r="LW19">
        <f>LOG([1]Imputed_data!MD19)</f>
        <v>6.0919095320994092</v>
      </c>
      <c r="LX19">
        <f>LOG([1]Imputed_data!ME19)</f>
        <v>5.9240967406170721</v>
      </c>
      <c r="LY19">
        <f>LOG([1]Imputed_data!MF19)</f>
        <v>5.6279861267788274</v>
      </c>
      <c r="LZ19">
        <f>LOG([1]Imputed_data!MG19)</f>
        <v>5.9077691837773711</v>
      </c>
      <c r="MA19">
        <f>LOG([1]Imputed_data!MH19)</f>
        <v>5.926403161278242</v>
      </c>
      <c r="MB19">
        <f>LOG([1]Imputed_data!MI19)</f>
        <v>5.7772230404477138</v>
      </c>
      <c r="MC19">
        <f>LOG([1]Imputed_data!MJ19)</f>
        <v>6.4392821548045864</v>
      </c>
      <c r="MD19">
        <f>LOG([1]Imputed_data!MK19)</f>
        <v>6.0780506099299689</v>
      </c>
      <c r="ME19">
        <f>LOG([1]Imputed_data!ML19)</f>
        <v>6.1864336251952485</v>
      </c>
      <c r="MF19">
        <f>LOG([1]Imputed_data!MM19)</f>
        <v>5.9075424893101163</v>
      </c>
      <c r="MG19">
        <f>LOG([1]Imputed_data!MN19)</f>
        <v>7.3204246440660032</v>
      </c>
      <c r="MH19">
        <f>LOG([1]Imputed_data!MO19)</f>
        <v>6.0632319992333326</v>
      </c>
      <c r="MI19">
        <f>LOG([1]Imputed_data!MP19)</f>
        <v>6.5505169712087818</v>
      </c>
      <c r="MJ19">
        <f>LOG([1]Imputed_data!MQ19)</f>
        <v>6.1758016328482794</v>
      </c>
      <c r="MK19">
        <f>LOG([1]Imputed_data!MR19)</f>
        <v>6.4447690572766039</v>
      </c>
      <c r="ML19">
        <f>LOG([1]Imputed_data!MS19)</f>
        <v>5.7498553052281851</v>
      </c>
      <c r="MM19">
        <f>LOG([1]Imputed_data!MT19)</f>
        <v>6.8370540789156937</v>
      </c>
      <c r="MN19">
        <f>LOG([1]Imputed_data!MU19)</f>
        <v>5.7316032682853422</v>
      </c>
      <c r="MO19">
        <f>LOG([1]Imputed_data!MV19)</f>
        <v>5.6913220122682988</v>
      </c>
      <c r="MP19">
        <f>LOG([1]Imputed_data!MW19)</f>
        <v>5.8648775848235308</v>
      </c>
      <c r="MQ19">
        <f>LOG([1]Imputed_data!MX19)</f>
        <v>6.5507125354903755</v>
      </c>
      <c r="MR19">
        <f>LOG([1]Imputed_data!MY19)</f>
        <v>7.0069663692529049</v>
      </c>
      <c r="MS19">
        <f>LOG([1]Imputed_data!MZ19)</f>
        <v>5.5276363443618459</v>
      </c>
      <c r="MT19">
        <f>LOG([1]Imputed_data!NA19)</f>
        <v>5.9080140097854663</v>
      </c>
      <c r="MU19">
        <f>LOG([1]Imputed_data!NB19)</f>
        <v>6.0755615592810353</v>
      </c>
      <c r="MV19">
        <f>LOG([1]Imputed_data!NC19)</f>
        <v>5.6235283900067152</v>
      </c>
      <c r="MW19">
        <f>LOG([1]Imputed_data!ND19)</f>
        <v>5.3856169967864682</v>
      </c>
      <c r="MX19">
        <f>LOG([1]Imputed_data!NE19)</f>
        <v>5.5235006437889691</v>
      </c>
      <c r="MY19">
        <f>LOG([1]Imputed_data!NF19)</f>
        <v>5.912557880285088</v>
      </c>
      <c r="MZ19">
        <f>LOG([1]Imputed_data!NG19)</f>
        <v>6.0308708184198299</v>
      </c>
      <c r="NA19">
        <f>LOG([1]Imputed_data!NH19)</f>
        <v>6.1926009022010655</v>
      </c>
      <c r="NB19">
        <f>LOG([1]Imputed_data!NI19)</f>
        <v>5.8391643118707215</v>
      </c>
      <c r="NC19">
        <f>LOG([1]Imputed_data!NJ19)</f>
        <v>8.9717001920559341</v>
      </c>
      <c r="ND19">
        <f>LOG([1]Imputed_data!NK19)</f>
        <v>6.0719040895149847</v>
      </c>
      <c r="NE19">
        <f>LOG([1]Imputed_data!NL19)</f>
        <v>5.743243932792554</v>
      </c>
      <c r="NF19">
        <f>LOG([1]Imputed_data!NM19)</f>
        <v>5.9457476847406348</v>
      </c>
      <c r="NG19">
        <f>LOG([1]Imputed_data!NN19)</f>
        <v>6.0766768457056424</v>
      </c>
      <c r="NH19">
        <f>LOG([1]Imputed_data!NO19)</f>
        <v>6.4211809418537449</v>
      </c>
      <c r="NI19">
        <f>LOG([1]Imputed_data!NP19)</f>
        <v>6.4277229913959424</v>
      </c>
      <c r="NJ19">
        <f>LOG([1]Imputed_data!NQ19)</f>
        <v>5.4253303933570072</v>
      </c>
      <c r="NK19">
        <f>LOG([1]Imputed_data!NR19)</f>
        <v>6.4611532349908432</v>
      </c>
      <c r="NL19">
        <f>LOG([1]Imputed_data!NS19)</f>
        <v>5.6344671936057384</v>
      </c>
      <c r="NM19">
        <f>LOG([1]Imputed_data!NT19)</f>
        <v>5.431251154695155</v>
      </c>
      <c r="NN19">
        <f>LOG([1]Imputed_data!NU19)</f>
        <v>5.4807253789884873</v>
      </c>
      <c r="NO19">
        <f>LOG([1]Imputed_data!NV19)</f>
        <v>4.7344925955613348</v>
      </c>
      <c r="NP19">
        <f>LOG([1]Imputed_data!NW19)</f>
        <v>5.4639899855118657</v>
      </c>
      <c r="NQ19">
        <f>LOG([1]Imputed_data!NX19)</f>
        <v>5.0433033200172961</v>
      </c>
      <c r="NR19">
        <f>LOG([1]Imputed_data!NY19)</f>
        <v>5.5789862776574264</v>
      </c>
      <c r="NS19">
        <f>LOG([1]Imputed_data!NZ19)</f>
        <v>5.6690861875468856</v>
      </c>
      <c r="NT19">
        <f>LOG([1]Imputed_data!OA19)</f>
        <v>5.8825421825884963</v>
      </c>
      <c r="NU19">
        <f>LOG([1]Imputed_data!OB19)</f>
        <v>5.6350009291088163</v>
      </c>
      <c r="NV19">
        <f>LOG([1]Imputed_data!OC19)</f>
        <v>6.8587230262212024</v>
      </c>
      <c r="NW19">
        <f>LOG([1]Imputed_data!OD19)</f>
        <v>5.7838728632807559</v>
      </c>
      <c r="NX19">
        <f>LOG([1]Imputed_data!OE19)</f>
        <v>6.9847270878551129</v>
      </c>
      <c r="NY19">
        <f>LOG([1]Imputed_data!OF19)</f>
        <v>6.3850268279060787</v>
      </c>
      <c r="NZ19">
        <f>LOG([1]Imputed_data!OG19)</f>
        <v>6.3354759541263226</v>
      </c>
      <c r="OA19">
        <f>LOG([1]Imputed_data!OH19)</f>
        <v>5.8856421764733842</v>
      </c>
      <c r="OB19">
        <f>LOG([1]Imputed_data!OI19)</f>
        <v>6.3637247690063745</v>
      </c>
      <c r="OC19">
        <f>LOG([1]Imputed_data!OJ19)</f>
        <v>5.5936980081896497</v>
      </c>
      <c r="OD19">
        <f>LOG([1]Imputed_data!OK19)</f>
        <v>4.8042157850925626</v>
      </c>
      <c r="OE19">
        <f>LOG([1]Imputed_data!OL19)</f>
        <v>5.3266819294595749</v>
      </c>
      <c r="OF19">
        <f>LOG([1]Imputed_data!OM19)</f>
        <v>5.4643300483149293</v>
      </c>
      <c r="OG19">
        <f>LOG([1]Imputed_data!ON19)</f>
        <v>5.0999532841600983</v>
      </c>
      <c r="OH19">
        <f>LOG([1]Imputed_data!OO19)</f>
        <v>5.6002571898006082</v>
      </c>
      <c r="OI19">
        <f>LOG([1]Imputed_data!OP19)</f>
        <v>5.2191521120429449</v>
      </c>
      <c r="OJ19">
        <f>LOG([1]Imputed_data!OQ19)</f>
        <v>5.3811367497483937</v>
      </c>
      <c r="OK19">
        <f>LOG([1]Imputed_data!OR19)</f>
        <v>5.5748735607604276</v>
      </c>
      <c r="OL19">
        <f>LOG([1]Imputed_data!OS19)</f>
        <v>6.4893748116313565</v>
      </c>
      <c r="OM19">
        <f>LOG([1]Imputed_data!OT19)</f>
        <v>5.1097404913387807</v>
      </c>
      <c r="ON19">
        <f>LOG([1]Imputed_data!OU19)</f>
        <v>5.7772070819527501</v>
      </c>
      <c r="OO19">
        <f>LOG([1]Imputed_data!OV19)</f>
        <v>5.9550341336762491</v>
      </c>
      <c r="OP19">
        <f>LOG([1]Imputed_data!OW19)</f>
        <v>6.018979123162076</v>
      </c>
      <c r="OQ19">
        <f>LOG([1]Imputed_data!OX19)</f>
        <v>5.6581249665169677</v>
      </c>
      <c r="OR19">
        <f>LOG([1]Imputed_data!OY19)</f>
        <v>5.6249788835280761</v>
      </c>
      <c r="OS19">
        <f>LOG([1]Imputed_data!OZ19)</f>
        <v>5.7734529191607082</v>
      </c>
      <c r="OT19">
        <f>LOG([1]Imputed_data!PA19)</f>
        <v>5.5580626472522354</v>
      </c>
      <c r="OU19">
        <f>LOG([1]Imputed_data!PB19)</f>
        <v>5.9043167632029068</v>
      </c>
      <c r="OV19">
        <f>LOG([1]Imputed_data!PC19)</f>
        <v>6.7813230185551401</v>
      </c>
      <c r="OW19">
        <f>LOG([1]Imputed_data!PD19)</f>
        <v>5.8703559078188547</v>
      </c>
      <c r="OX19">
        <f>LOG([1]Imputed_data!PE19)</f>
        <v>5.4184537649035649</v>
      </c>
      <c r="OY19">
        <f>LOG([1]Imputed_data!PF19)</f>
        <v>6.420102690202123</v>
      </c>
      <c r="OZ19">
        <f>LOG([1]Imputed_data!PG19)</f>
        <v>5.4234244715429405</v>
      </c>
      <c r="PA19">
        <f>LOG([1]Imputed_data!PH19)</f>
        <v>6.2672421488256047</v>
      </c>
      <c r="PB19">
        <f>LOG([1]Imputed_data!PI19)</f>
        <v>5.4227342524010194</v>
      </c>
      <c r="PC19">
        <f>LOG([1]Imputed_data!PJ19)</f>
        <v>5.5867402933943362</v>
      </c>
      <c r="PD19">
        <f>LOG([1]Imputed_data!PK19)</f>
        <v>5.5143033102276142</v>
      </c>
      <c r="PE19">
        <f>LOG([1]Imputed_data!PL19)</f>
        <v>5.6830560484043442</v>
      </c>
      <c r="PF19">
        <f>LOG([1]Imputed_data!PM19)</f>
        <v>5.0396520235819242</v>
      </c>
      <c r="PG19">
        <f>LOG([1]Imputed_data!PN19)</f>
        <v>5.2951534987103956</v>
      </c>
      <c r="PH19">
        <f>LOG([1]Imputed_data!PO19)</f>
        <v>5.0921730464545769</v>
      </c>
      <c r="PI19">
        <f>LOG([1]Imputed_data!PP19)</f>
        <v>5.4942227951682145</v>
      </c>
      <c r="PJ19">
        <f>LOG([1]Imputed_data!PQ19)</f>
        <v>5.8539760956536746</v>
      </c>
      <c r="PK19">
        <f>LOG([1]Imputed_data!PR19)</f>
        <v>5.6953117780815088</v>
      </c>
      <c r="PL19">
        <f>LOG([1]Imputed_data!PS19)</f>
        <v>5.6534209251119369</v>
      </c>
      <c r="PM19">
        <f>LOG([1]Imputed_data!PT19)</f>
        <v>5.1386720861535444</v>
      </c>
      <c r="PN19">
        <f>LOG([1]Imputed_data!PU19)</f>
        <v>6.4935849050121268</v>
      </c>
      <c r="PO19">
        <f>LOG([1]Imputed_data!PV19)</f>
        <v>6.1221372064867463</v>
      </c>
      <c r="PP19">
        <f>LOG([1]Imputed_data!PW19)</f>
        <v>5.780043541120115</v>
      </c>
      <c r="PQ19">
        <f>LOG([1]Imputed_data!PX19)</f>
        <v>5.9189912247926451</v>
      </c>
      <c r="PR19">
        <f>LOG([1]Imputed_data!PY19)</f>
        <v>5.7485159506110763</v>
      </c>
      <c r="PS19">
        <f>LOG([1]Imputed_data!PZ19)</f>
        <v>6.1780123759226493</v>
      </c>
      <c r="PT19">
        <f>LOG([1]Imputed_data!QA19)</f>
        <v>6.3029604806114126</v>
      </c>
      <c r="PU19">
        <f>LOG([1]Imputed_data!QB19)</f>
        <v>5.5125736743585936</v>
      </c>
      <c r="PV19">
        <f>LOG([1]Imputed_data!QC19)</f>
        <v>5.2017629793627709</v>
      </c>
      <c r="PW19">
        <f>LOG([1]Imputed_data!QD19)</f>
        <v>6.5544879485809808</v>
      </c>
      <c r="PX19">
        <f>LOG([1]Imputed_data!QE19)</f>
        <v>5.3654917287927093</v>
      </c>
      <c r="PY19">
        <f>LOG([1]Imputed_data!QF19)</f>
        <v>5.3715610146261561</v>
      </c>
      <c r="PZ19">
        <f>LOG([1]Imputed_data!QG19)</f>
        <v>6.0841328210226964</v>
      </c>
      <c r="QA19">
        <f>LOG([1]Imputed_data!QH19)</f>
        <v>7.0978089402072539</v>
      </c>
      <c r="QB19">
        <f>LOG([1]Imputed_data!QI19)</f>
        <v>5.5881170144219077</v>
      </c>
      <c r="QC19">
        <f>LOG([1]Imputed_data!QJ19)</f>
        <v>5.7993729479921425</v>
      </c>
      <c r="QD19">
        <f>LOG([1]Imputed_data!QK19)</f>
        <v>5.4360162667249758</v>
      </c>
      <c r="QE19">
        <f>LOG([1]Imputed_data!QL19)</f>
        <v>5.8627305070079103</v>
      </c>
      <c r="QF19">
        <f>LOG([1]Imputed_data!QM19)</f>
        <v>6.1099360936619922</v>
      </c>
      <c r="QG19">
        <f>LOG([1]Imputed_data!QN19)</f>
        <v>6.7311566730490853</v>
      </c>
      <c r="QH19">
        <f>LOG([1]Imputed_data!QO19)</f>
        <v>6.0882530665605898</v>
      </c>
      <c r="QI19">
        <f>LOG([1]Imputed_data!QP19)</f>
        <v>4.8615529292110411</v>
      </c>
      <c r="QJ19">
        <f>LOG([1]Imputed_data!QQ19)</f>
        <v>5.6295951031309857</v>
      </c>
      <c r="QK19">
        <f>LOG([1]Imputed_data!QR19)</f>
        <v>5.461690570334512</v>
      </c>
      <c r="QL19">
        <f>LOG([1]Imputed_data!QS19)</f>
        <v>5.6524126758518829</v>
      </c>
      <c r="QM19">
        <f>LOG([1]Imputed_data!QT19)</f>
        <v>5.383362889817886</v>
      </c>
      <c r="QN19">
        <f>LOG([1]Imputed_data!QU19)</f>
        <v>5.5951510741209898</v>
      </c>
      <c r="QO19">
        <f>LOG([1]Imputed_data!QV19)</f>
        <v>5.2389989986154344</v>
      </c>
      <c r="QP19">
        <f>LOG([1]Imputed_data!QW19)</f>
        <v>5.361183683038548</v>
      </c>
      <c r="QQ19">
        <f>LOG([1]Imputed_data!QX19)</f>
        <v>5.4807555273110209</v>
      </c>
      <c r="QR19">
        <f>LOG([1]Imputed_data!QY19)</f>
        <v>6.0212389298890203</v>
      </c>
      <c r="QS19">
        <f>LOG([1]Imputed_data!QZ19)</f>
        <v>5.986897079531647</v>
      </c>
      <c r="QT19">
        <f>LOG([1]Imputed_data!RA19)</f>
        <v>5.4216137970868044</v>
      </c>
      <c r="QU19">
        <f>LOG([1]Imputed_data!RB19)</f>
        <v>4.7086885334299868</v>
      </c>
      <c r="QV19">
        <f>LOG([1]Imputed_data!RC19)</f>
        <v>7.11472771437181</v>
      </c>
      <c r="QW19">
        <f>LOG([1]Imputed_data!RD19)</f>
        <v>5.6623601758202389</v>
      </c>
      <c r="QX19">
        <f>LOG([1]Imputed_data!RE19)</f>
        <v>5.4700266014541299</v>
      </c>
      <c r="QY19">
        <f>LOG([1]Imputed_data!RF19)</f>
        <v>5.6154608005514994</v>
      </c>
      <c r="QZ19">
        <f>LOG([1]Imputed_data!RG19)</f>
        <v>5.5356447061123024</v>
      </c>
      <c r="RA19">
        <f>LOG([1]Imputed_data!RH19)</f>
        <v>5.6384183663226812</v>
      </c>
      <c r="RB19">
        <f>LOG([1]Imputed_data!RI19)</f>
        <v>5.7676729995328557</v>
      </c>
      <c r="RC19">
        <f>LOG([1]Imputed_data!RJ19)</f>
        <v>4.929582904786888</v>
      </c>
      <c r="RD19">
        <f>LOG([1]Imputed_data!RK19)</f>
        <v>5.6973435698592807</v>
      </c>
      <c r="RE19">
        <f>LOG([1]Imputed_data!RL19)</f>
        <v>5.4431643796798754</v>
      </c>
      <c r="RF19">
        <f>LOG([1]Imputed_data!RM19)</f>
        <v>5.6181108817371745</v>
      </c>
      <c r="RG19">
        <f>LOG([1]Imputed_data!RN19)</f>
        <v>5.4257151388436844</v>
      </c>
      <c r="RH19">
        <f>LOG([1]Imputed_data!RO19)</f>
        <v>5.6586056392897692</v>
      </c>
      <c r="RI19">
        <f>LOG([1]Imputed_data!RP19)</f>
        <v>5.3611099432131946</v>
      </c>
      <c r="RJ19">
        <f>LOG([1]Imputed_data!RQ19)</f>
        <v>5.4273124214931334</v>
      </c>
      <c r="RK19">
        <f>LOG([1]Imputed_data!RR19)</f>
        <v>5.5732662360140068</v>
      </c>
      <c r="RL19">
        <f>LOG([1]Imputed_data!RS19)</f>
        <v>6.804215103430904</v>
      </c>
      <c r="RM19">
        <f>LOG([1]Imputed_data!RT19)</f>
        <v>5.6510947573551746</v>
      </c>
      <c r="RN19">
        <f>LOG([1]Imputed_data!RU19)</f>
        <v>6.0012229868368596</v>
      </c>
      <c r="RO19">
        <f>LOG([1]Imputed_data!RV19)</f>
        <v>4.9955531534468376</v>
      </c>
      <c r="RP19">
        <f>LOG([1]Imputed_data!RW19)</f>
        <v>5.682020458416341</v>
      </c>
      <c r="RQ19">
        <f>LOG([1]Imputed_data!RX19)</f>
        <v>5.5584769650444263</v>
      </c>
      <c r="RR19">
        <f>LOG([1]Imputed_data!RY19)</f>
        <v>5.0977673321516637</v>
      </c>
      <c r="RS19">
        <f>LOG([1]Imputed_data!RZ19)</f>
        <v>5.0957967936048023</v>
      </c>
      <c r="RT19">
        <f>LOG([1]Imputed_data!SA19)</f>
        <v>5.6359439354911061</v>
      </c>
      <c r="RU19">
        <f>LOG([1]Imputed_data!SB19)</f>
        <v>5.4786602699917353</v>
      </c>
      <c r="RV19">
        <f>LOG([1]Imputed_data!SC19)</f>
        <v>4.997845776949708</v>
      </c>
      <c r="RW19">
        <f>LOG([1]Imputed_data!SD19)</f>
        <v>5.3776777199854813</v>
      </c>
      <c r="RX19">
        <f>LOG([1]Imputed_data!SE19)</f>
        <v>4.9456541792788409</v>
      </c>
      <c r="RY19">
        <f>LOG([1]Imputed_data!SF19)</f>
        <v>5.4368668101378468</v>
      </c>
      <c r="RZ19">
        <f>LOG([1]Imputed_data!SG19)</f>
        <v>5.388374770668733</v>
      </c>
      <c r="SA19">
        <f>LOG([1]Imputed_data!SH19)</f>
        <v>5.3525838137732036</v>
      </c>
      <c r="SB19">
        <f>LOG([1]Imputed_data!SI19)</f>
        <v>5.4417720924010364</v>
      </c>
      <c r="SC19">
        <f>LOG([1]Imputed_data!SJ19)</f>
        <v>5.3906878772855107</v>
      </c>
      <c r="SD19">
        <f>LOG([1]Imputed_data!SK19)</f>
        <v>5.4331263136256061</v>
      </c>
      <c r="SE19">
        <f>LOG([1]Imputed_data!SL19)</f>
        <v>5.6506678283342024</v>
      </c>
      <c r="SF19">
        <f>LOG([1]Imputed_data!SM19)</f>
        <v>5.6700240092840284</v>
      </c>
      <c r="SG19">
        <f>LOG([1]Imputed_data!SN19)</f>
        <v>5.1627943365339011</v>
      </c>
      <c r="SH19">
        <f>LOG([1]Imputed_data!SO19)</f>
        <v>5.7117675925904718</v>
      </c>
      <c r="SI19">
        <f>LOG([1]Imputed_data!SP19)</f>
        <v>5.2051312533619107</v>
      </c>
      <c r="SJ19">
        <f>LOG([1]Imputed_data!SQ19)</f>
        <v>5.1950440522274457</v>
      </c>
      <c r="SK19">
        <f>LOG([1]Imputed_data!SR19)</f>
        <v>5.2188504776576785</v>
      </c>
      <c r="SL19">
        <f>LOG([1]Imputed_data!SS19)</f>
        <v>5.8351995729796933</v>
      </c>
      <c r="SM19">
        <f>LOG([1]Imputed_data!ST19)</f>
        <v>5.7747001336764425</v>
      </c>
      <c r="SN19">
        <f>LOG([1]Imputed_data!SU19)</f>
        <v>5.2750417087577617</v>
      </c>
      <c r="SO19">
        <f>LOG([1]Imputed_data!SV19)</f>
        <v>5.9239042867092531</v>
      </c>
      <c r="SP19">
        <f>LOG([1]Imputed_data!SW19)</f>
        <v>5.5032198711474365</v>
      </c>
      <c r="SQ19">
        <f>LOG([1]Imputed_data!SX19)</f>
        <v>5.6626983481464999</v>
      </c>
      <c r="SR19">
        <f>LOG([1]Imputed_data!SY19)</f>
        <v>5.4033899404897676</v>
      </c>
      <c r="SS19">
        <f>LOG([1]Imputed_data!SZ19)</f>
        <v>5.5997728476786133</v>
      </c>
      <c r="ST19">
        <f>LOG([1]Imputed_data!TA19)</f>
        <v>5.4525147639668603</v>
      </c>
      <c r="SU19">
        <f>LOG([1]Imputed_data!TB19)</f>
        <v>5.5827665323151008</v>
      </c>
      <c r="SV19">
        <f>LOG([1]Imputed_data!TC19)</f>
        <v>5.4835316694826766</v>
      </c>
      <c r="SW19">
        <f>LOG([1]Imputed_data!TD19)</f>
        <v>5.7149790390703812</v>
      </c>
      <c r="SX19">
        <f>LOG([1]Imputed_data!TE19)</f>
        <v>5.3179631015934117</v>
      </c>
      <c r="SY19">
        <f>LOG([1]Imputed_data!TF19)</f>
        <v>5.4505893263736658</v>
      </c>
      <c r="SZ19">
        <f>LOG([1]Imputed_data!TG19)</f>
        <v>5.4512858644647242</v>
      </c>
      <c r="TA19">
        <f>LOG([1]Imputed_data!TH19)</f>
        <v>4.863409710332105</v>
      </c>
      <c r="TB19">
        <f>LOG([1]Imputed_data!TI19)</f>
        <v>5.3688723691366143</v>
      </c>
      <c r="TC19">
        <f>LOG([1]Imputed_data!TJ19)</f>
        <v>6.8890113286265153</v>
      </c>
      <c r="TD19">
        <f>LOG([1]Imputed_data!TK19)</f>
        <v>5.1771583115440567</v>
      </c>
      <c r="TE19">
        <f>LOG([1]Imputed_data!TL19)</f>
        <v>5.2947350968589122</v>
      </c>
      <c r="TF19">
        <f>LOG([1]Imputed_data!TM19)</f>
        <v>4.5473574346567176</v>
      </c>
      <c r="TG19">
        <f>LOG([1]Imputed_data!TN19)</f>
        <v>5.2156772111518919</v>
      </c>
      <c r="TH19">
        <f>LOG([1]Imputed_data!TO19)</f>
        <v>5.5324549819648148</v>
      </c>
      <c r="TI19">
        <f>LOG([1]Imputed_data!TP19)</f>
        <v>5.2771093161700291</v>
      </c>
      <c r="TJ19">
        <f>LOG([1]Imputed_data!TQ19)</f>
        <v>5.4801018446265699</v>
      </c>
      <c r="TK19">
        <f>LOG([1]Imputed_data!TR19)</f>
        <v>5.286407064255398</v>
      </c>
      <c r="TL19">
        <f>LOG([1]Imputed_data!TS19)</f>
        <v>5.1761752145400806</v>
      </c>
      <c r="TM19">
        <f>LOG([1]Imputed_data!TT19)</f>
        <v>6.316758493274417</v>
      </c>
      <c r="TN19">
        <f>LOG([1]Imputed_data!TU19)</f>
        <v>5.7752331432658686</v>
      </c>
      <c r="TO19">
        <f>LOG([1]Imputed_data!TV19)</f>
        <v>5.4630145577102516</v>
      </c>
      <c r="TP19">
        <f>LOG([1]Imputed_data!TW19)</f>
        <v>6.1365969182800439</v>
      </c>
      <c r="TQ19">
        <f>LOG([1]Imputed_data!TX19)</f>
        <v>5.2755370829210904</v>
      </c>
      <c r="TR19">
        <f>LOG([1]Imputed_data!TY19)</f>
        <v>5.3336809849650075</v>
      </c>
      <c r="TS19">
        <f>LOG([1]Imputed_data!TZ19)</f>
        <v>5.4699073942970111</v>
      </c>
      <c r="TT19">
        <f>LOG([1]Imputed_data!UA19)</f>
        <v>5.3927426660623921</v>
      </c>
      <c r="TU19">
        <f>LOG([1]Imputed_data!UB19)</f>
        <v>4.8154070516609533</v>
      </c>
      <c r="TV19">
        <f>LOG([1]Imputed_data!UC19)</f>
        <v>5.9332077916911015</v>
      </c>
      <c r="TW19">
        <f>LOG([1]Imputed_data!UD19)</f>
        <v>5.8816037461522104</v>
      </c>
      <c r="TX19">
        <f>LOG([1]Imputed_data!UE19)</f>
        <v>5.4991920347100569</v>
      </c>
      <c r="TY19">
        <f>LOG([1]Imputed_data!UF19)</f>
        <v>5.426872210110723</v>
      </c>
      <c r="TZ19">
        <f>LOG([1]Imputed_data!UG19)</f>
        <v>5.5542977132714793</v>
      </c>
      <c r="UA19">
        <f>LOG([1]Imputed_data!UH19)</f>
        <v>5.0082977634780441</v>
      </c>
      <c r="UB19">
        <f>LOG([1]Imputed_data!UI19)</f>
        <v>5.376903467532288</v>
      </c>
      <c r="UC19">
        <f>LOG([1]Imputed_data!UJ19)</f>
        <v>5.3310606742120639</v>
      </c>
      <c r="UD19">
        <f>LOG([1]Imputed_data!UK19)</f>
        <v>5.3013555944411239</v>
      </c>
      <c r="UE19">
        <f>LOG([1]Imputed_data!UL19)</f>
        <v>5.4559786397973014</v>
      </c>
      <c r="UF19">
        <f>LOG([1]Imputed_data!UM19)</f>
        <v>6.9899381243378027</v>
      </c>
      <c r="UG19">
        <f>LOG([1]Imputed_data!UN19)</f>
        <v>5.7053401917083173</v>
      </c>
      <c r="UH19">
        <f>LOG([1]Imputed_data!UO19)</f>
        <v>5.2557089929127212</v>
      </c>
      <c r="UI19">
        <f>LOG([1]Imputed_data!UP19)</f>
        <v>5.7385823862327427</v>
      </c>
      <c r="UJ19">
        <f>LOG([1]Imputed_data!UQ19)</f>
        <v>6.0652771342558234</v>
      </c>
      <c r="UK19">
        <f>LOG([1]Imputed_data!UR19)</f>
        <v>5.7339087323078575</v>
      </c>
      <c r="UL19">
        <f>LOG([1]Imputed_data!US19)</f>
        <v>4.3200132760470291</v>
      </c>
      <c r="UM19">
        <f>LOG([1]Imputed_data!UT19)</f>
        <v>4.4900596624677114</v>
      </c>
      <c r="UN19">
        <f>LOG([1]Imputed_data!UU19)</f>
        <v>5.0966493581146244</v>
      </c>
      <c r="UO19">
        <f>LOG([1]Imputed_data!UV19)</f>
        <v>4.8697490435668138</v>
      </c>
      <c r="UP19">
        <f>LOG([1]Imputed_data!UW19)</f>
        <v>7.6688823687920946</v>
      </c>
      <c r="UQ19">
        <f>LOG([1]Imputed_data!UX19)</f>
        <v>5.536673313418798</v>
      </c>
      <c r="UR19">
        <f>LOG([1]Imputed_data!UY19)</f>
        <v>4.9384386626507579</v>
      </c>
      <c r="US19">
        <f>LOG([1]Imputed_data!UZ19)</f>
        <v>4.8457675779897524</v>
      </c>
      <c r="UT19">
        <f>LOG([1]Imputed_data!VA19)</f>
        <v>6.1365144661335105</v>
      </c>
      <c r="UU19">
        <f>LOG([1]Imputed_data!VB19)</f>
        <v>5.1251981500691812</v>
      </c>
      <c r="UV19">
        <f>LOG([1]Imputed_data!VC19)</f>
        <v>5.4717213912799698</v>
      </c>
      <c r="UW19">
        <f>LOG([1]Imputed_data!VD19)</f>
        <v>4.9097137799866619</v>
      </c>
      <c r="UX19">
        <f>LOG([1]Imputed_data!VE19)</f>
        <v>4.7943716150364528</v>
      </c>
      <c r="UY19">
        <f>LOG([1]Imputed_data!VF19)</f>
        <v>5.7290262146830706</v>
      </c>
      <c r="UZ19">
        <f>LOG([1]Imputed_data!VG19)</f>
        <v>5.3114995654603732</v>
      </c>
      <c r="VA19">
        <f>LOG([1]Imputed_data!VH19)</f>
        <v>5.6063523395094625</v>
      </c>
      <c r="VB19">
        <f>LOG([1]Imputed_data!VI19)</f>
        <v>5.0159462436575666</v>
      </c>
      <c r="VC19">
        <f>LOG([1]Imputed_data!VJ19)</f>
        <v>5.7674452992697693</v>
      </c>
      <c r="VD19">
        <f>LOG([1]Imputed_data!VK19)</f>
        <v>4.9258476660755299</v>
      </c>
      <c r="VE19">
        <f>LOG([1]Imputed_data!VL19)</f>
        <v>5.2538345426219522</v>
      </c>
      <c r="VF19">
        <f>LOG([1]Imputed_data!VM19)</f>
        <v>5.0864452572524561</v>
      </c>
      <c r="VG19">
        <f>LOG([1]Imputed_data!VN19)</f>
        <v>4.9645207885132123</v>
      </c>
      <c r="VH19">
        <f>LOG([1]Imputed_data!VO19)</f>
        <v>5.0451781898265224</v>
      </c>
      <c r="VI19">
        <f>LOG([1]Imputed_data!VP19)</f>
        <v>5.5160181432075337</v>
      </c>
      <c r="VJ19">
        <f>LOG([1]Imputed_data!VQ19)</f>
        <v>5.2226254418066507</v>
      </c>
      <c r="VK19">
        <f>LOG([1]Imputed_data!VR19)</f>
        <v>5.3897541993153251</v>
      </c>
      <c r="VL19">
        <f>LOG([1]Imputed_data!VS19)</f>
        <v>5.5596708695624208</v>
      </c>
      <c r="VM19">
        <f>LOG([1]Imputed_data!VT19)</f>
        <v>6.0748200963072465</v>
      </c>
      <c r="VN19">
        <f>LOG([1]Imputed_data!VU19)</f>
        <v>5.1099428369986413</v>
      </c>
      <c r="VO19">
        <f>LOG([1]Imputed_data!VV19)</f>
        <v>4.7448333629865864</v>
      </c>
      <c r="VP19">
        <f>LOG([1]Imputed_data!VW19)</f>
        <v>5.6246955618700092</v>
      </c>
      <c r="VQ19">
        <f>LOG([1]Imputed_data!VX19)</f>
        <v>5.2777673191324066</v>
      </c>
      <c r="VR19">
        <f>LOG([1]Imputed_data!VY19)</f>
        <v>5.4586121682448452</v>
      </c>
      <c r="VS19">
        <f>LOG([1]Imputed_data!VZ19)</f>
        <v>5.455450925358841</v>
      </c>
      <c r="VT19">
        <f>LOG([1]Imputed_data!WA19)</f>
        <v>5.1969909319182177</v>
      </c>
      <c r="VU19">
        <f>LOG([1]Imputed_data!WB19)</f>
        <v>5.348349653442793</v>
      </c>
      <c r="VV19">
        <f>LOG([1]Imputed_data!WC19)</f>
        <v>4.8499768202766163</v>
      </c>
      <c r="VW19">
        <f>LOG([1]Imputed_data!WD19)</f>
        <v>5.8635007059614841</v>
      </c>
      <c r="VX19">
        <f>LOG([1]Imputed_data!WE19)</f>
        <v>5.2030356081495563</v>
      </c>
      <c r="VY19">
        <f>LOG([1]Imputed_data!WF19)</f>
        <v>4.8537845754803906</v>
      </c>
      <c r="VZ19">
        <f>LOG([1]Imputed_data!WG19)</f>
        <v>5.367996638302845</v>
      </c>
      <c r="WA19">
        <f>LOG([1]Imputed_data!WH19)</f>
        <v>5.7723737895933764</v>
      </c>
      <c r="WB19">
        <f>LOG([1]Imputed_data!WI19)</f>
        <v>5.1588507987663608</v>
      </c>
      <c r="WC19">
        <f>LOG([1]Imputed_data!WJ19)</f>
        <v>5.4569745300245183</v>
      </c>
      <c r="WD19">
        <f>LOG([1]Imputed_data!WK19)</f>
        <v>5.1969550599944876</v>
      </c>
      <c r="WE19">
        <f>LOG([1]Imputed_data!WL19)</f>
        <v>6.3712415453302009</v>
      </c>
      <c r="WF19">
        <f>LOG([1]Imputed_data!WM19)</f>
        <v>4.5183362376028011</v>
      </c>
      <c r="WG19">
        <f>LOG([1]Imputed_data!WN19)</f>
        <v>4.3515141556798218</v>
      </c>
      <c r="WH19">
        <f>LOG([1]Imputed_data!WO19)</f>
        <v>6.3564561120950787</v>
      </c>
      <c r="WI19">
        <f>LOG([1]Imputed_data!WP19)</f>
        <v>5.6066586230657052</v>
      </c>
      <c r="WJ19">
        <f>LOG([1]Imputed_data!WQ19)</f>
        <v>5.3932258725020326</v>
      </c>
      <c r="WK19">
        <f>LOG([1]Imputed_data!WR19)</f>
        <v>5.1974569974980902</v>
      </c>
      <c r="WL19">
        <f>LOG([1]Imputed_data!WS19)</f>
        <v>5.0138479958718314</v>
      </c>
      <c r="WM19">
        <f>LOG([1]Imputed_data!WT19)</f>
        <v>4.7150903662606876</v>
      </c>
      <c r="WN19">
        <f>LOG([1]Imputed_data!WU19)</f>
        <v>5.5876559733472382</v>
      </c>
      <c r="WO19">
        <f>LOG([1]Imputed_data!WV19)</f>
        <v>5.6683682090432619</v>
      </c>
      <c r="WP19">
        <f>LOG([1]Imputed_data!WW19)</f>
        <v>6.2965708635402189</v>
      </c>
      <c r="WQ19">
        <f>LOG([1]Imputed_data!WX19)</f>
        <v>4.2975591793393777</v>
      </c>
      <c r="WR19">
        <f>LOG([1]Imputed_data!WY19)</f>
        <v>4.9032539022218087</v>
      </c>
      <c r="WS19">
        <f>LOG([1]Imputed_data!WZ19)</f>
        <v>5.0322761857828509</v>
      </c>
      <c r="WT19">
        <f>LOG([1]Imputed_data!XA19)</f>
        <v>4.8028530537313321</v>
      </c>
      <c r="WU19">
        <f>LOG([1]Imputed_data!XB19)</f>
        <v>5.8677414135755388</v>
      </c>
      <c r="WV19">
        <f>LOG([1]Imputed_data!XC19)</f>
        <v>4.8352598675488192</v>
      </c>
      <c r="WW19">
        <f>LOG([1]Imputed_data!XD19)</f>
        <v>5.0145667378411973</v>
      </c>
      <c r="WX19">
        <f>LOG([1]Imputed_data!XE19)</f>
        <v>5.3629515760246091</v>
      </c>
      <c r="WY19">
        <f>LOG([1]Imputed_data!XF19)</f>
        <v>5.1274287778515992</v>
      </c>
      <c r="WZ19">
        <f>LOG([1]Imputed_data!XG19)</f>
        <v>4.9518094482369026</v>
      </c>
      <c r="XA19">
        <f>LOG([1]Imputed_data!XH19)</f>
        <v>5.7190419372292931</v>
      </c>
      <c r="XB19">
        <f>LOG([1]Imputed_data!XI19)</f>
        <v>4.2144596983230826</v>
      </c>
      <c r="XC19">
        <f>LOG([1]Imputed_data!XJ19)</f>
        <v>5.6813733151946826</v>
      </c>
      <c r="XD19">
        <f>LOG([1]Imputed_data!XK19)</f>
        <v>4.2480051625253221</v>
      </c>
      <c r="XE19">
        <f>LOG([1]Imputed_data!XL19)</f>
        <v>5.9035782936630543</v>
      </c>
      <c r="XF19">
        <f>LOG([1]Imputed_data!XM19)</f>
        <v>5.2210097513722937</v>
      </c>
      <c r="XG19">
        <f>LOG([1]Imputed_data!XN19)</f>
        <v>4.5593655136796896</v>
      </c>
      <c r="XH19">
        <f>LOG([1]Imputed_data!XO19)</f>
        <v>5.3796644103682913</v>
      </c>
      <c r="XI19">
        <f>LOG([1]Imputed_data!XP19)</f>
        <v>4.9052117527737229</v>
      </c>
      <c r="XJ19">
        <f>LOG([1]Imputed_data!XQ19)</f>
        <v>4.9175916247083178</v>
      </c>
      <c r="XK19">
        <f>LOG([1]Imputed_data!XR19)</f>
        <v>4.7039539240573331</v>
      </c>
      <c r="XL19">
        <f>LOG([1]Imputed_data!XS19)</f>
        <v>3.8138604215220959</v>
      </c>
      <c r="XM19">
        <f>LOG([1]Imputed_data!XT19)</f>
        <v>5.4485007154927478</v>
      </c>
      <c r="XN19">
        <f>LOG([1]Imputed_data!XU19)</f>
        <v>6.2313089941193232</v>
      </c>
      <c r="XO19">
        <f>LOG([1]Imputed_data!XV19)</f>
        <v>3.9509307237717031</v>
      </c>
      <c r="XP19">
        <f>LOG([1]Imputed_data!XW19)</f>
        <v>5.4766084846371346</v>
      </c>
      <c r="XQ19">
        <f>LOG([1]Imputed_data!XX19)</f>
        <v>5.5152272171165242</v>
      </c>
      <c r="XR19">
        <f>LOG([1]Imputed_data!XY19)</f>
        <v>5.0692980121155289</v>
      </c>
      <c r="XS19">
        <f>LOG([1]Imputed_data!XZ19)</f>
        <v>5.3537720189044595</v>
      </c>
      <c r="XT19">
        <f>LOG([1]Imputed_data!YA19)</f>
        <v>5.2917749789547628</v>
      </c>
      <c r="XU19">
        <f>LOG([1]Imputed_data!YB19)</f>
        <v>5.3206862209833297</v>
      </c>
      <c r="XV19">
        <f>LOG([1]Imputed_data!YC19)</f>
        <v>4.5521825567133485</v>
      </c>
      <c r="XW19">
        <f>LOG([1]Imputed_data!YD19)</f>
        <v>4.1941117738916409</v>
      </c>
      <c r="XX19">
        <f>LOG([1]Imputed_data!YE19)</f>
        <v>5.3153993030517777</v>
      </c>
      <c r="XY19">
        <f>LOG([1]Imputed_data!YF19)</f>
        <v>6.5943096618396462</v>
      </c>
      <c r="XZ19">
        <f>LOG([1]Imputed_data!YG19)</f>
        <v>5.3023287637015262</v>
      </c>
      <c r="YA19">
        <f>LOG([1]Imputed_data!YH19)</f>
        <v>5.2991563219367075</v>
      </c>
      <c r="YB19">
        <f>LOG([1]Imputed_data!YI19)</f>
        <v>5.5558402137388416</v>
      </c>
      <c r="YC19">
        <f>LOG([1]Imputed_data!YJ19)</f>
        <v>4.8224891031466113</v>
      </c>
      <c r="YD19">
        <f>LOG([1]Imputed_data!YK19)</f>
        <v>5.4385550056357577</v>
      </c>
      <c r="YE19">
        <f>LOG([1]Imputed_data!YL19)</f>
        <v>5.4868666796268721</v>
      </c>
      <c r="YF19">
        <f>LOG([1]Imputed_data!YM19)</f>
        <v>4.4250709869257348</v>
      </c>
      <c r="YG19">
        <f>LOG([1]Imputed_data!YN19)</f>
        <v>4.3056522613647639</v>
      </c>
      <c r="YH19">
        <f>LOG([1]Imputed_data!YO19)</f>
        <v>4.9136326820238434</v>
      </c>
      <c r="YI19">
        <f>LOG([1]Imputed_data!YP19)</f>
        <v>5.7782127710776336</v>
      </c>
      <c r="YJ19">
        <f>LOG([1]Imputed_data!YQ19)</f>
        <v>4.4668231510656868</v>
      </c>
      <c r="YK19">
        <f>LOG([1]Imputed_data!YR19)</f>
        <v>4.6350743922527018</v>
      </c>
      <c r="YL19">
        <f>LOG([1]Imputed_data!YS19)</f>
        <v>6.1921993456976017</v>
      </c>
      <c r="YM19">
        <f>LOG([1]Imputed_data!YT19)</f>
        <v>4.5567329627263788</v>
      </c>
      <c r="YN19">
        <f>LOG([1]Imputed_data!YU19)</f>
        <v>5.3734490182270829</v>
      </c>
      <c r="YO19">
        <f>LOG([1]Imputed_data!YV19)</f>
        <v>5.1704582771920116</v>
      </c>
      <c r="YP19">
        <f>LOG([1]Imputed_data!YW19)</f>
        <v>3.8936730082678417</v>
      </c>
      <c r="YQ19">
        <f>LOG([1]Imputed_data!YX19)</f>
        <v>5.754121189240391</v>
      </c>
      <c r="YR19">
        <f>LOG([1]Imputed_data!YY19)</f>
        <v>5.9122847775219078</v>
      </c>
      <c r="YS19">
        <f>LOG([1]Imputed_data!YZ19)</f>
        <v>4.6320582463806872</v>
      </c>
      <c r="YT19">
        <f>LOG([1]Imputed_data!ZA19)</f>
        <v>4.9099174343295857</v>
      </c>
      <c r="YU19">
        <f>LOG([1]Imputed_data!ZB19)</f>
        <v>4.1554483928311159</v>
      </c>
      <c r="YV19">
        <f>LOG([1]Imputed_data!ZC19)</f>
        <v>5.5178923225077234</v>
      </c>
      <c r="YW19">
        <f>LOG([1]Imputed_data!ZD19)</f>
        <v>5.6192864234618112</v>
      </c>
      <c r="YX19">
        <v>0</v>
      </c>
      <c r="YY19">
        <v>1</v>
      </c>
      <c r="YZ19">
        <v>1</v>
      </c>
      <c r="ZA19">
        <v>1</v>
      </c>
      <c r="ZB19">
        <v>1</v>
      </c>
      <c r="ZC19">
        <v>0</v>
      </c>
      <c r="ZD19">
        <v>1</v>
      </c>
      <c r="ZE19">
        <v>1</v>
      </c>
      <c r="ZF19">
        <v>1</v>
      </c>
      <c r="ZG19">
        <v>0</v>
      </c>
      <c r="ZH19">
        <v>0</v>
      </c>
      <c r="ZI19">
        <v>1</v>
      </c>
      <c r="ZJ19">
        <v>1</v>
      </c>
      <c r="ZK19">
        <v>1</v>
      </c>
      <c r="ZL19">
        <v>1</v>
      </c>
      <c r="ZM19">
        <v>1</v>
      </c>
      <c r="ZN19">
        <v>0</v>
      </c>
      <c r="ZO19">
        <v>1</v>
      </c>
      <c r="ZP19">
        <v>0</v>
      </c>
      <c r="ZQ19">
        <v>1</v>
      </c>
      <c r="ZR19">
        <v>0</v>
      </c>
      <c r="ZS19">
        <v>1</v>
      </c>
      <c r="ZT19">
        <v>1</v>
      </c>
      <c r="ZU19">
        <v>1</v>
      </c>
      <c r="ZV19">
        <v>0</v>
      </c>
      <c r="ZW19">
        <v>1</v>
      </c>
      <c r="ZX19">
        <v>1</v>
      </c>
      <c r="ZY19">
        <v>0</v>
      </c>
      <c r="ZZ19">
        <v>0</v>
      </c>
      <c r="AAA19">
        <v>0</v>
      </c>
      <c r="AAB19">
        <v>1</v>
      </c>
      <c r="AAC19">
        <v>1</v>
      </c>
      <c r="AAD19">
        <v>1</v>
      </c>
      <c r="AAE19">
        <v>0</v>
      </c>
      <c r="AAF19">
        <v>0</v>
      </c>
      <c r="AAG19">
        <v>1</v>
      </c>
      <c r="AAH19">
        <v>1</v>
      </c>
      <c r="AAI19">
        <v>1</v>
      </c>
      <c r="AAJ19">
        <v>0</v>
      </c>
      <c r="AAK19">
        <v>0</v>
      </c>
      <c r="AAL19">
        <v>0</v>
      </c>
      <c r="AAM19">
        <v>0</v>
      </c>
      <c r="AAN19">
        <v>1</v>
      </c>
      <c r="AAO19">
        <v>1</v>
      </c>
      <c r="AAP19">
        <v>0</v>
      </c>
      <c r="AAQ19">
        <v>0</v>
      </c>
      <c r="AAR19">
        <v>0</v>
      </c>
      <c r="AAS19">
        <v>1</v>
      </c>
      <c r="AAT19">
        <v>0</v>
      </c>
      <c r="AAU19">
        <v>0</v>
      </c>
      <c r="AAV19">
        <v>0</v>
      </c>
      <c r="AAW19">
        <v>0</v>
      </c>
      <c r="AAX19">
        <v>1</v>
      </c>
      <c r="AAY19">
        <v>0</v>
      </c>
      <c r="AAZ19">
        <v>1</v>
      </c>
      <c r="ABA19">
        <v>1</v>
      </c>
      <c r="ABB19">
        <v>0</v>
      </c>
      <c r="ABC19">
        <v>0</v>
      </c>
      <c r="ABD19">
        <v>0</v>
      </c>
      <c r="ABE19">
        <v>0</v>
      </c>
      <c r="ABF19">
        <v>1</v>
      </c>
      <c r="ABG19">
        <v>1</v>
      </c>
      <c r="ABH19">
        <v>0</v>
      </c>
      <c r="ABI19">
        <v>0</v>
      </c>
      <c r="ABJ19">
        <v>1</v>
      </c>
      <c r="ABK19">
        <v>0</v>
      </c>
      <c r="ABL19">
        <v>0</v>
      </c>
      <c r="ABM19">
        <v>0</v>
      </c>
      <c r="ABN19">
        <v>0</v>
      </c>
      <c r="ABO19">
        <v>0</v>
      </c>
      <c r="ABP19">
        <v>0</v>
      </c>
      <c r="ABQ19">
        <v>1</v>
      </c>
      <c r="ABR19">
        <v>0</v>
      </c>
      <c r="ABS19">
        <v>1</v>
      </c>
      <c r="ABT19">
        <v>0</v>
      </c>
      <c r="ABU19">
        <v>0</v>
      </c>
      <c r="ABV19">
        <v>0</v>
      </c>
      <c r="ABW19">
        <v>0</v>
      </c>
      <c r="ABX19">
        <v>0</v>
      </c>
      <c r="ABY19">
        <v>0</v>
      </c>
      <c r="ABZ19">
        <v>0</v>
      </c>
      <c r="ACA19">
        <v>0</v>
      </c>
      <c r="ACB19">
        <v>1</v>
      </c>
      <c r="ACC19">
        <v>0</v>
      </c>
      <c r="ACD19">
        <v>0</v>
      </c>
      <c r="ACE19">
        <v>0</v>
      </c>
      <c r="ACF19">
        <v>0</v>
      </c>
      <c r="ACG19">
        <v>0</v>
      </c>
      <c r="ACH19">
        <v>0</v>
      </c>
      <c r="ACI19">
        <v>0</v>
      </c>
      <c r="ACJ19">
        <v>0</v>
      </c>
      <c r="ACK19">
        <v>0</v>
      </c>
      <c r="ACL19">
        <v>0</v>
      </c>
      <c r="ACM19">
        <v>0</v>
      </c>
      <c r="ACN19">
        <v>0</v>
      </c>
      <c r="ACO19">
        <v>0</v>
      </c>
      <c r="ACP19">
        <v>0</v>
      </c>
      <c r="ACQ19">
        <v>1</v>
      </c>
      <c r="ACR19">
        <v>1</v>
      </c>
      <c r="ACS19">
        <v>0</v>
      </c>
      <c r="ACT19">
        <v>0</v>
      </c>
      <c r="ACU19">
        <v>0</v>
      </c>
      <c r="ACV19">
        <v>0</v>
      </c>
      <c r="ACW19">
        <v>0</v>
      </c>
      <c r="ACX19">
        <v>1</v>
      </c>
      <c r="ACY19">
        <v>0</v>
      </c>
      <c r="ACZ19">
        <v>0</v>
      </c>
      <c r="ADA19">
        <v>0</v>
      </c>
      <c r="ADB19">
        <v>0</v>
      </c>
      <c r="ADC19">
        <v>0</v>
      </c>
      <c r="ADD19">
        <v>0</v>
      </c>
      <c r="ADE19">
        <v>0</v>
      </c>
      <c r="ADF19">
        <v>0</v>
      </c>
      <c r="ADG19">
        <v>0</v>
      </c>
      <c r="ADH19">
        <v>1</v>
      </c>
      <c r="ADI19">
        <v>0</v>
      </c>
      <c r="ADJ19">
        <v>0</v>
      </c>
      <c r="ADK19">
        <v>0</v>
      </c>
      <c r="ADL19">
        <v>0</v>
      </c>
      <c r="ADM19">
        <v>0</v>
      </c>
      <c r="ADN19">
        <v>0</v>
      </c>
      <c r="ADO19">
        <v>0</v>
      </c>
      <c r="ADP19">
        <v>0</v>
      </c>
      <c r="ADQ19">
        <v>0</v>
      </c>
      <c r="ADR19">
        <v>0</v>
      </c>
      <c r="ADS19">
        <v>0</v>
      </c>
      <c r="ADT19">
        <v>0</v>
      </c>
      <c r="ADU19">
        <v>0</v>
      </c>
      <c r="ADV19">
        <v>0</v>
      </c>
      <c r="ADW19">
        <v>0</v>
      </c>
      <c r="ADX19">
        <v>0</v>
      </c>
      <c r="ADY19">
        <v>0</v>
      </c>
      <c r="ADZ19">
        <v>0</v>
      </c>
      <c r="AEA19">
        <v>0</v>
      </c>
      <c r="AEB19">
        <v>1</v>
      </c>
      <c r="AEC19">
        <v>0</v>
      </c>
      <c r="AED19">
        <v>0</v>
      </c>
      <c r="AEE19">
        <v>0</v>
      </c>
      <c r="AEF19">
        <v>0</v>
      </c>
      <c r="AEG19">
        <v>0</v>
      </c>
      <c r="AEH19">
        <v>0</v>
      </c>
      <c r="AEI19">
        <v>0</v>
      </c>
    </row>
    <row r="20" spans="1:815" x14ac:dyDescent="0.2">
      <c r="A20">
        <v>18</v>
      </c>
      <c r="B20">
        <v>1</v>
      </c>
      <c r="C20">
        <v>1</v>
      </c>
      <c r="D20">
        <v>2</v>
      </c>
      <c r="E20">
        <v>55.67</v>
      </c>
      <c r="F20">
        <v>0</v>
      </c>
      <c r="G20">
        <v>0</v>
      </c>
      <c r="H20">
        <v>0</v>
      </c>
      <c r="I20">
        <v>19.850000000000001</v>
      </c>
      <c r="J20">
        <v>0</v>
      </c>
      <c r="K20">
        <v>1</v>
      </c>
      <c r="L20">
        <v>1.67</v>
      </c>
      <c r="M20">
        <v>1.67</v>
      </c>
      <c r="N20">
        <v>1.57</v>
      </c>
      <c r="O20">
        <v>50</v>
      </c>
      <c r="P20">
        <v>0</v>
      </c>
      <c r="Q20">
        <v>0</v>
      </c>
      <c r="R20">
        <v>1.38</v>
      </c>
      <c r="S20">
        <v>45</v>
      </c>
      <c r="T20">
        <v>0</v>
      </c>
      <c r="U20">
        <v>0</v>
      </c>
      <c r="V20">
        <f>LOG([1]Imputed_data!AC20)</f>
        <v>6.5121999464600728</v>
      </c>
      <c r="W20">
        <f>LOG([1]Imputed_data!AD20)</f>
        <v>7.5096500318200814</v>
      </c>
      <c r="X20">
        <f>LOG([1]Imputed_data!AE20)</f>
        <v>6.9405110064125752</v>
      </c>
      <c r="Y20">
        <f>LOG([1]Imputed_data!AF20)</f>
        <v>6.6152575730726468</v>
      </c>
      <c r="Z20">
        <f>LOG([1]Imputed_data!AG20)</f>
        <v>6.8452183849522132</v>
      </c>
      <c r="AA20">
        <f>LOG([1]Imputed_data!AH20)</f>
        <v>7.0587979006798385</v>
      </c>
      <c r="AB20">
        <f>LOG([1]Imputed_data!AI20)</f>
        <v>7.617046495569749</v>
      </c>
      <c r="AC20">
        <f>LOG([1]Imputed_data!AJ20)</f>
        <v>7.7000075962709156</v>
      </c>
      <c r="AD20">
        <f>LOG([1]Imputed_data!AK20)</f>
        <v>6.7043830510275955</v>
      </c>
      <c r="AE20">
        <f>LOG([1]Imputed_data!AL20)</f>
        <v>6.5196862673174394</v>
      </c>
      <c r="AF20">
        <f>LOG([1]Imputed_data!AM20)</f>
        <v>7.6115640020881248</v>
      </c>
      <c r="AG20">
        <f>LOG([1]Imputed_data!AN20)</f>
        <v>6.41797627767943</v>
      </c>
      <c r="AH20">
        <f>LOG([1]Imputed_data!AO20)</f>
        <v>6.5429063052195291</v>
      </c>
      <c r="AI20">
        <f>LOG([1]Imputed_data!AP20)</f>
        <v>6.7376680382776941</v>
      </c>
      <c r="AJ20">
        <f>LOG([1]Imputed_data!AQ20)</f>
        <v>6.5835977333720841</v>
      </c>
      <c r="AK20">
        <f>LOG([1]Imputed_data!AR20)</f>
        <v>7.8800294403958349</v>
      </c>
      <c r="AL20">
        <f>LOG([1]Imputed_data!AS20)</f>
        <v>6.8520857779258346</v>
      </c>
      <c r="AM20">
        <f>LOG([1]Imputed_data!AT20)</f>
        <v>7.0200254863257827</v>
      </c>
      <c r="AN20">
        <f>LOG([1]Imputed_data!AU20)</f>
        <v>6.3311619820359066</v>
      </c>
      <c r="AO20">
        <f>LOG([1]Imputed_data!AV20)</f>
        <v>6.4910912262928724</v>
      </c>
      <c r="AP20">
        <f>LOG([1]Imputed_data!AW20)</f>
        <v>6.5846489121792988</v>
      </c>
      <c r="AQ20">
        <f>LOG([1]Imputed_data!AX20)</f>
        <v>7.0847978367009175</v>
      </c>
      <c r="AR20">
        <f>LOG([1]Imputed_data!AY20)</f>
        <v>7.7118485482980992</v>
      </c>
      <c r="AS20">
        <f>LOG([1]Imputed_data!AZ20)</f>
        <v>6.6305488910513173</v>
      </c>
      <c r="AT20">
        <f>LOG([1]Imputed_data!BA20)</f>
        <v>6.9463417121893754</v>
      </c>
      <c r="AU20">
        <f>LOG([1]Imputed_data!BB20)</f>
        <v>6.1520497227162556</v>
      </c>
      <c r="AV20">
        <f>LOG([1]Imputed_data!BC20)</f>
        <v>7.1563704299435331</v>
      </c>
      <c r="AW20">
        <f>LOG([1]Imputed_data!BD20)</f>
        <v>7.2688539980953601</v>
      </c>
      <c r="AX20">
        <f>LOG([1]Imputed_data!BE20)</f>
        <v>7.0050131137954921</v>
      </c>
      <c r="AY20">
        <f>LOG([1]Imputed_data!BF20)</f>
        <v>7.5346593078135076</v>
      </c>
      <c r="AZ20">
        <f>LOG([1]Imputed_data!BG20)</f>
        <v>7.6988666299472852</v>
      </c>
      <c r="BA20">
        <f>LOG([1]Imputed_data!BH20)</f>
        <v>7.1540586103769712</v>
      </c>
      <c r="BB20">
        <f>LOG([1]Imputed_data!BI20)</f>
        <v>7.2342641243787895</v>
      </c>
      <c r="BC20">
        <f>LOG([1]Imputed_data!BJ20)</f>
        <v>4.9744292472533784</v>
      </c>
      <c r="BD20">
        <f>LOG([1]Imputed_data!BK20)</f>
        <v>8.4111161038191984</v>
      </c>
      <c r="BE20">
        <f>LOG([1]Imputed_data!BL20)</f>
        <v>6.169251099211345</v>
      </c>
      <c r="BF20">
        <f>LOG([1]Imputed_data!BM20)</f>
        <v>6.1850404292538403</v>
      </c>
      <c r="BG20">
        <f>LOG([1]Imputed_data!BN20)</f>
        <v>7.162083250045475</v>
      </c>
      <c r="BH20">
        <f>LOG([1]Imputed_data!BO20)</f>
        <v>7.7920104638422796</v>
      </c>
      <c r="BI20">
        <f>LOG([1]Imputed_data!BP20)</f>
        <v>6.5507736312729294</v>
      </c>
      <c r="BJ20">
        <f>LOG([1]Imputed_data!BQ20)</f>
        <v>6.8160847931724806</v>
      </c>
      <c r="BK20">
        <f>LOG([1]Imputed_data!BR20)</f>
        <v>7.5177578729482466</v>
      </c>
      <c r="BL20">
        <f>LOG([1]Imputed_data!BS20)</f>
        <v>7.9533508084001037</v>
      </c>
      <c r="BM20">
        <f>LOG([1]Imputed_data!BT20)</f>
        <v>7.8329748905302052</v>
      </c>
      <c r="BN20">
        <f>LOG([1]Imputed_data!BU20)</f>
        <v>7.203641995784829</v>
      </c>
      <c r="BO20">
        <f>LOG([1]Imputed_data!BV20)</f>
        <v>8.4391226024182675</v>
      </c>
      <c r="BP20">
        <f>LOG([1]Imputed_data!BW20)</f>
        <v>7.1100709405051425</v>
      </c>
      <c r="BQ20">
        <f>LOG([1]Imputed_data!BX20)</f>
        <v>6.5503066413415505</v>
      </c>
      <c r="BR20">
        <f>LOG([1]Imputed_data!BY20)</f>
        <v>6.8498123738254311</v>
      </c>
      <c r="BS20">
        <f>LOG([1]Imputed_data!BZ20)</f>
        <v>6.5742628297070267</v>
      </c>
      <c r="BT20">
        <f>LOG([1]Imputed_data!CA20)</f>
        <v>7.7577368010465353</v>
      </c>
      <c r="BU20">
        <f>LOG([1]Imputed_data!CB20)</f>
        <v>7.2399897963514777</v>
      </c>
      <c r="BV20">
        <f>LOG([1]Imputed_data!CC20)</f>
        <v>7.7232602365999226</v>
      </c>
      <c r="BW20">
        <f>LOG([1]Imputed_data!CD20)</f>
        <v>6.1032322650070272</v>
      </c>
      <c r="BX20">
        <f>LOG([1]Imputed_data!CE20)</f>
        <v>8.105428427525398</v>
      </c>
      <c r="BY20">
        <f>LOG([1]Imputed_data!CF20)</f>
        <v>8.9362472532401434</v>
      </c>
      <c r="BZ20">
        <f>LOG([1]Imputed_data!CG20)</f>
        <v>8.5514841546226119</v>
      </c>
      <c r="CA20">
        <f>LOG([1]Imputed_data!CH20)</f>
        <v>7.5982136169997165</v>
      </c>
      <c r="CB20">
        <f>LOG([1]Imputed_data!CI20)</f>
        <v>8.6942444531242984</v>
      </c>
      <c r="CC20">
        <f>LOG([1]Imputed_data!CJ20)</f>
        <v>8.4987597816930158</v>
      </c>
      <c r="CD20">
        <f>LOG([1]Imputed_data!CK20)</f>
        <v>7.1766814982793115</v>
      </c>
      <c r="CE20">
        <f>LOG([1]Imputed_data!CL20)</f>
        <v>6.527851502042874</v>
      </c>
      <c r="CF20">
        <f>LOG([1]Imputed_data!CM20)</f>
        <v>8.1294610863273657</v>
      </c>
      <c r="CG20">
        <f>LOG([1]Imputed_data!CN20)</f>
        <v>6.1425208609969815</v>
      </c>
      <c r="CH20">
        <f>LOG([1]Imputed_data!CO20)</f>
        <v>7.7056619065503567</v>
      </c>
      <c r="CI20">
        <f>LOG([1]Imputed_data!CP20)</f>
        <v>7.0066713743433144</v>
      </c>
      <c r="CJ20">
        <f>LOG([1]Imputed_data!CQ20)</f>
        <v>6.9053867495576746</v>
      </c>
      <c r="CK20">
        <f>LOG([1]Imputed_data!CR20)</f>
        <v>7.5600501697347928</v>
      </c>
      <c r="CL20">
        <f>LOG([1]Imputed_data!CS20)</f>
        <v>8.4177439760720123</v>
      </c>
      <c r="CM20">
        <f>LOG([1]Imputed_data!CT20)</f>
        <v>7.9622210724449936</v>
      </c>
      <c r="CN20">
        <f>LOG([1]Imputed_data!CU20)</f>
        <v>7.0994907252143973</v>
      </c>
      <c r="CO20">
        <f>LOG([1]Imputed_data!CV20)</f>
        <v>7.2611200635689004</v>
      </c>
      <c r="CP20">
        <f>LOG([1]Imputed_data!CW20)</f>
        <v>7.2401971773268272</v>
      </c>
      <c r="CQ20">
        <f>LOG([1]Imputed_data!CX20)</f>
        <v>6.9504807156987782</v>
      </c>
      <c r="CR20">
        <f>LOG([1]Imputed_data!CY20)</f>
        <v>7.1879547983157819</v>
      </c>
      <c r="CS20">
        <f>LOG([1]Imputed_data!CZ20)</f>
        <v>5.9867699433574719</v>
      </c>
      <c r="CT20">
        <f>LOG([1]Imputed_data!DA20)</f>
        <v>6.1808080477493075</v>
      </c>
      <c r="CU20">
        <f>LOG([1]Imputed_data!DB20)</f>
        <v>6.608920570234412</v>
      </c>
      <c r="CV20">
        <f>LOG([1]Imputed_data!DC20)</f>
        <v>6.834900515157897</v>
      </c>
      <c r="CW20">
        <f>LOG([1]Imputed_data!DD20)</f>
        <v>7.0576508919277652</v>
      </c>
      <c r="CX20">
        <f>LOG([1]Imputed_data!DE20)</f>
        <v>5.7616429740670041</v>
      </c>
      <c r="CY20">
        <f>LOG([1]Imputed_data!DF20)</f>
        <v>7.8292484369718602</v>
      </c>
      <c r="CZ20">
        <f>LOG([1]Imputed_data!DG20)</f>
        <v>7.0266190527017889</v>
      </c>
      <c r="DA20">
        <f>LOG([1]Imputed_data!DH20)</f>
        <v>6.0507353994936857</v>
      </c>
      <c r="DB20">
        <f>LOG([1]Imputed_data!DI20)</f>
        <v>10.019382188427691</v>
      </c>
      <c r="DC20">
        <f>LOG([1]Imputed_data!DJ20)</f>
        <v>9.7807772909737185</v>
      </c>
      <c r="DD20">
        <f>LOG([1]Imputed_data!DK20)</f>
        <v>9.5456027320188834</v>
      </c>
      <c r="DE20">
        <f>LOG([1]Imputed_data!DL20)</f>
        <v>8.2852804424255044</v>
      </c>
      <c r="DF20">
        <f>LOG([1]Imputed_data!DM20)</f>
        <v>8.5290747136032277</v>
      </c>
      <c r="DG20">
        <f>LOG([1]Imputed_data!DN20)</f>
        <v>8.8904640548604323</v>
      </c>
      <c r="DH20">
        <f>LOG([1]Imputed_data!DO20)</f>
        <v>8.5406972803179588</v>
      </c>
      <c r="DI20">
        <f>LOG([1]Imputed_data!DP20)</f>
        <v>7.3792728764376392</v>
      </c>
      <c r="DJ20">
        <f>LOG([1]Imputed_data!DQ20)</f>
        <v>6.7339568165512764</v>
      </c>
      <c r="DK20">
        <f>LOG([1]Imputed_data!DR20)</f>
        <v>5.8756659591961684</v>
      </c>
      <c r="DL20">
        <f>LOG([1]Imputed_data!DS20)</f>
        <v>9.3258869946511052</v>
      </c>
      <c r="DM20">
        <f>LOG([1]Imputed_data!DT20)</f>
        <v>7.7057183531931015</v>
      </c>
      <c r="DN20">
        <f>LOG([1]Imputed_data!DU20)</f>
        <v>7.0992661720319168</v>
      </c>
      <c r="DO20">
        <f>LOG([1]Imputed_data!DV20)</f>
        <v>7.3929957575773537</v>
      </c>
      <c r="DP20">
        <f>LOG([1]Imputed_data!DW20)</f>
        <v>7.1522394070364612</v>
      </c>
      <c r="DQ20">
        <f>LOG([1]Imputed_data!DX20)</f>
        <v>8.0890922558427185</v>
      </c>
      <c r="DR20">
        <f>LOG([1]Imputed_data!DY20)</f>
        <v>6.4838068846319086</v>
      </c>
      <c r="DS20">
        <f>LOG([1]Imputed_data!DZ20)</f>
        <v>5.4906129414869884</v>
      </c>
      <c r="DT20">
        <f>LOG([1]Imputed_data!EA20)</f>
        <v>5.519712516447516</v>
      </c>
      <c r="DU20">
        <f>LOG([1]Imputed_data!EB20)</f>
        <v>7.3929008655427175</v>
      </c>
      <c r="DV20">
        <f>LOG([1]Imputed_data!EC20)</f>
        <v>6.7643076715537607</v>
      </c>
      <c r="DW20">
        <f>LOG([1]Imputed_data!ED20)</f>
        <v>7.4376221575148938</v>
      </c>
      <c r="DX20">
        <f>LOG([1]Imputed_data!EE20)</f>
        <v>7.5878646803035235</v>
      </c>
      <c r="DY20">
        <f>LOG([1]Imputed_data!EF20)</f>
        <v>7.519147810225415</v>
      </c>
      <c r="DZ20">
        <f>LOG([1]Imputed_data!EG20)</f>
        <v>8.2053586681131083</v>
      </c>
      <c r="EA20">
        <f>LOG([1]Imputed_data!EH20)</f>
        <v>7.1811086659318608</v>
      </c>
      <c r="EB20">
        <f>LOG([1]Imputed_data!EI20)</f>
        <v>7.8656534567329146</v>
      </c>
      <c r="EC20">
        <f>LOG([1]Imputed_data!EJ20)</f>
        <v>7.7455861143523794</v>
      </c>
      <c r="ED20">
        <f>LOG([1]Imputed_data!EK20)</f>
        <v>8.0400680429600673</v>
      </c>
      <c r="EE20">
        <f>LOG([1]Imputed_data!EL20)</f>
        <v>8.308549474427771</v>
      </c>
      <c r="EF20">
        <f>LOG([1]Imputed_data!EM20)</f>
        <v>8.281337948692773</v>
      </c>
      <c r="EG20">
        <f>LOG([1]Imputed_data!EN20)</f>
        <v>8.6995307506424755</v>
      </c>
      <c r="EH20">
        <f>LOG([1]Imputed_data!EO20)</f>
        <v>10.20165653095688</v>
      </c>
      <c r="EI20">
        <f>LOG([1]Imputed_data!EP20)</f>
        <v>8.0555885463051098</v>
      </c>
      <c r="EJ20">
        <f>LOG([1]Imputed_data!EQ20)</f>
        <v>7.2571335653724551</v>
      </c>
      <c r="EK20">
        <f>LOG([1]Imputed_data!ER20)</f>
        <v>6.8076114625829209</v>
      </c>
      <c r="EL20">
        <f>LOG([1]Imputed_data!ES20)</f>
        <v>6.6376358040090944</v>
      </c>
      <c r="EM20">
        <f>LOG([1]Imputed_data!ET20)</f>
        <v>9.079803289113908</v>
      </c>
      <c r="EN20">
        <f>LOG([1]Imputed_data!EU20)</f>
        <v>8.6756766278917503</v>
      </c>
      <c r="EO20">
        <f>LOG([1]Imputed_data!EV20)</f>
        <v>5.9194264347163807</v>
      </c>
      <c r="EP20">
        <f>LOG([1]Imputed_data!EW20)</f>
        <v>7.2310309966730566</v>
      </c>
      <c r="EQ20">
        <f>LOG([1]Imputed_data!EX20)</f>
        <v>7.7326727446128602</v>
      </c>
      <c r="ER20">
        <f>LOG([1]Imputed_data!EY20)</f>
        <v>8.3636138599507674</v>
      </c>
      <c r="ES20">
        <f>LOG([1]Imputed_data!EZ20)</f>
        <v>6.1027080546998747</v>
      </c>
      <c r="ET20">
        <f>LOG([1]Imputed_data!FA20)</f>
        <v>8.1299990719574264</v>
      </c>
      <c r="EU20">
        <f>LOG([1]Imputed_data!FB20)</f>
        <v>6.3780306851348811</v>
      </c>
      <c r="EV20">
        <f>LOG([1]Imputed_data!FC20)</f>
        <v>7.7760834366397793</v>
      </c>
      <c r="EW20">
        <f>LOG([1]Imputed_data!FD20)</f>
        <v>8.1893920459125695</v>
      </c>
      <c r="EX20">
        <f>LOG([1]Imputed_data!FE20)</f>
        <v>6.4921063604138514</v>
      </c>
      <c r="EY20">
        <f>LOG([1]Imputed_data!FF20)</f>
        <v>6.7867606472571653</v>
      </c>
      <c r="EZ20">
        <f>LOG([1]Imputed_data!FG20)</f>
        <v>6.8151060104352466</v>
      </c>
      <c r="FA20">
        <f>LOG([1]Imputed_data!FH20)</f>
        <v>7.4667579212049615</v>
      </c>
      <c r="FB20">
        <f>LOG([1]Imputed_data!FI20)</f>
        <v>6.694038052542731</v>
      </c>
      <c r="FC20">
        <f>LOG([1]Imputed_data!FJ20)</f>
        <v>8.0489465037604919</v>
      </c>
      <c r="FD20">
        <f>LOG([1]Imputed_data!FK20)</f>
        <v>7.0653406562812089</v>
      </c>
      <c r="FE20">
        <f>LOG([1]Imputed_data!FL20)</f>
        <v>6.6448736507569759</v>
      </c>
      <c r="FF20">
        <f>LOG([1]Imputed_data!FM20)</f>
        <v>6.4463383029035368</v>
      </c>
      <c r="FG20">
        <f>LOG([1]Imputed_data!FN20)</f>
        <v>6.8215050127432093</v>
      </c>
      <c r="FH20">
        <f>LOG([1]Imputed_data!FO20)</f>
        <v>7.407554052962416</v>
      </c>
      <c r="FI20">
        <f>LOG([1]Imputed_data!FP20)</f>
        <v>6.4156142943155192</v>
      </c>
      <c r="FJ20">
        <f>LOG([1]Imputed_data!FQ20)</f>
        <v>7.3670090925583169</v>
      </c>
      <c r="FK20">
        <f>LOG([1]Imputed_data!FR20)</f>
        <v>8.2960879408986639</v>
      </c>
      <c r="FL20">
        <f>LOG([1]Imputed_data!FS20)</f>
        <v>6.5200877055537045</v>
      </c>
      <c r="FM20">
        <f>LOG([1]Imputed_data!FT20)</f>
        <v>7.3742624707857338</v>
      </c>
      <c r="FN20">
        <f>LOG([1]Imputed_data!FU20)</f>
        <v>7.0378207698690725</v>
      </c>
      <c r="FO20">
        <f>LOG([1]Imputed_data!FV20)</f>
        <v>7.7077481152221505</v>
      </c>
      <c r="FP20">
        <f>LOG([1]Imputed_data!FW20)</f>
        <v>7.2263575605631054</v>
      </c>
      <c r="FQ20">
        <f>LOG([1]Imputed_data!FX20)</f>
        <v>7.0456593289150815</v>
      </c>
      <c r="FR20">
        <f>LOG([1]Imputed_data!FY20)</f>
        <v>7.1061466833584817</v>
      </c>
      <c r="FS20">
        <f>LOG([1]Imputed_data!FZ20)</f>
        <v>7.1445835471754684</v>
      </c>
      <c r="FT20">
        <f>LOG([1]Imputed_data!GA20)</f>
        <v>7.1701208402847092</v>
      </c>
      <c r="FU20">
        <f>LOG([1]Imputed_data!GB20)</f>
        <v>7.6385341816463557</v>
      </c>
      <c r="FV20">
        <f>LOG([1]Imputed_data!GC20)</f>
        <v>6.2594576925989269</v>
      </c>
      <c r="FW20">
        <f>LOG([1]Imputed_data!GD20)</f>
        <v>7.6988813992236818</v>
      </c>
      <c r="FX20">
        <f>LOG([1]Imputed_data!GE20)</f>
        <v>7.4623365933038457</v>
      </c>
      <c r="FY20">
        <f>LOG([1]Imputed_data!GF20)</f>
        <v>5.6704740760945844</v>
      </c>
      <c r="FZ20">
        <f>LOG([1]Imputed_data!GG20)</f>
        <v>7.0163772263036126</v>
      </c>
      <c r="GA20">
        <f>LOG([1]Imputed_data!GH20)</f>
        <v>7.4794572558562535</v>
      </c>
      <c r="GB20">
        <f>LOG([1]Imputed_data!GI20)</f>
        <v>7.0870143387489444</v>
      </c>
      <c r="GC20">
        <f>LOG([1]Imputed_data!GJ20)</f>
        <v>6.0819159116038213</v>
      </c>
      <c r="GD20">
        <f>LOG([1]Imputed_data!GK20)</f>
        <v>6.9580069221982512</v>
      </c>
      <c r="GE20">
        <f>LOG([1]Imputed_data!GL20)</f>
        <v>7.054187743303638</v>
      </c>
      <c r="GF20">
        <f>LOG([1]Imputed_data!GM20)</f>
        <v>8.081141995720186</v>
      </c>
      <c r="GG20">
        <f>LOG([1]Imputed_data!GN20)</f>
        <v>5.7373540811568224</v>
      </c>
      <c r="GH20">
        <f>LOG([1]Imputed_data!GO20)</f>
        <v>5.7317023598321466</v>
      </c>
      <c r="GI20">
        <f>LOG([1]Imputed_data!GP20)</f>
        <v>6.3606691339877059</v>
      </c>
      <c r="GJ20">
        <f>LOG([1]Imputed_data!GQ20)</f>
        <v>5.9961052065204292</v>
      </c>
      <c r="GK20">
        <f>LOG([1]Imputed_data!GR20)</f>
        <v>6.9807562536507035</v>
      </c>
      <c r="GL20">
        <f>LOG([1]Imputed_data!GS20)</f>
        <v>5.860105521929583</v>
      </c>
      <c r="GM20">
        <f>LOG([1]Imputed_data!GT20)</f>
        <v>6.5221063174804543</v>
      </c>
      <c r="GN20">
        <f>LOG([1]Imputed_data!GU20)</f>
        <v>7.4657961268929158</v>
      </c>
      <c r="GO20">
        <f>LOG([1]Imputed_data!GV20)</f>
        <v>5.9727876770677977</v>
      </c>
      <c r="GP20">
        <f>LOG([1]Imputed_data!GW20)</f>
        <v>6.6331683857502233</v>
      </c>
      <c r="GQ20">
        <f>LOG([1]Imputed_data!GX20)</f>
        <v>6.6418972918037298</v>
      </c>
      <c r="GR20">
        <f>LOG([1]Imputed_data!GY20)</f>
        <v>7.7663064914349107</v>
      </c>
      <c r="GS20">
        <f>LOG([1]Imputed_data!GZ20)</f>
        <v>7.9314004016919029</v>
      </c>
      <c r="GT20">
        <f>LOG([1]Imputed_data!HA20)</f>
        <v>7.7271686124208214</v>
      </c>
      <c r="GU20">
        <f>LOG([1]Imputed_data!HB20)</f>
        <v>6.746585941314116</v>
      </c>
      <c r="GV20">
        <f>LOG([1]Imputed_data!HC20)</f>
        <v>6.8869388888071663</v>
      </c>
      <c r="GW20">
        <f>LOG([1]Imputed_data!HD20)</f>
        <v>6.9184869450888247</v>
      </c>
      <c r="GX20">
        <f>LOG([1]Imputed_data!HE20)</f>
        <v>6.2993351157313606</v>
      </c>
      <c r="GY20">
        <f>LOG([1]Imputed_data!HF20)</f>
        <v>7.0340626632823833</v>
      </c>
      <c r="GZ20">
        <f>LOG([1]Imputed_data!HG20)</f>
        <v>6.8174695101230371</v>
      </c>
      <c r="HA20">
        <f>LOG([1]Imputed_data!HH20)</f>
        <v>8.0910652100839524</v>
      </c>
      <c r="HB20">
        <f>LOG([1]Imputed_data!HI20)</f>
        <v>6.019415414231541</v>
      </c>
      <c r="HC20">
        <f>LOG([1]Imputed_data!HJ20)</f>
        <v>7.7260789503773566</v>
      </c>
      <c r="HD20">
        <f>LOG([1]Imputed_data!HK20)</f>
        <v>6.3354378404347838</v>
      </c>
      <c r="HE20">
        <f>LOG([1]Imputed_data!HL20)</f>
        <v>6.9442595454038241</v>
      </c>
      <c r="HF20">
        <f>LOG([1]Imputed_data!HM20)</f>
        <v>6.4628978975187312</v>
      </c>
      <c r="HG20">
        <f>LOG([1]Imputed_data!HN20)</f>
        <v>7.3632075781885113</v>
      </c>
      <c r="HH20">
        <f>LOG([1]Imputed_data!HO20)</f>
        <v>7.2554799518030046</v>
      </c>
      <c r="HI20">
        <f>LOG([1]Imputed_data!HP20)</f>
        <v>7.3135761877381</v>
      </c>
      <c r="HJ20">
        <f>LOG([1]Imputed_data!HQ20)</f>
        <v>6.5651190562239883</v>
      </c>
      <c r="HK20">
        <f>LOG([1]Imputed_data!HR20)</f>
        <v>6.1423425297408984</v>
      </c>
      <c r="HL20">
        <f>LOG([1]Imputed_data!HS20)</f>
        <v>6.3129280451932326</v>
      </c>
      <c r="HM20">
        <f>LOG([1]Imputed_data!HT20)</f>
        <v>6.6389672169693617</v>
      </c>
      <c r="HN20">
        <f>LOG([1]Imputed_data!HU20)</f>
        <v>7.4772587595351512</v>
      </c>
      <c r="HO20">
        <f>LOG([1]Imputed_data!HV20)</f>
        <v>6.302750731352349</v>
      </c>
      <c r="HP20">
        <f>LOG([1]Imputed_data!HW20)</f>
        <v>6.6486712251539544</v>
      </c>
      <c r="HQ20">
        <f>LOG([1]Imputed_data!HX20)</f>
        <v>7.2020248951040378</v>
      </c>
      <c r="HR20">
        <f>LOG([1]Imputed_data!HY20)</f>
        <v>6.6425525573523041</v>
      </c>
      <c r="HS20">
        <f>LOG([1]Imputed_data!HZ20)</f>
        <v>6.465405160523459</v>
      </c>
      <c r="HT20">
        <f>LOG([1]Imputed_data!IA20)</f>
        <v>6.6163830786244704</v>
      </c>
      <c r="HU20">
        <f>LOG([1]Imputed_data!IB20)</f>
        <v>7.8181235781512584</v>
      </c>
      <c r="HV20">
        <f>LOG([1]Imputed_data!IC20)</f>
        <v>7.6151859469464585</v>
      </c>
      <c r="HW20">
        <f>LOG([1]Imputed_data!ID20)</f>
        <v>6.6998524621565361</v>
      </c>
      <c r="HX20">
        <f>LOG([1]Imputed_data!IE20)</f>
        <v>6.6863931392873148</v>
      </c>
      <c r="HY20">
        <f>LOG([1]Imputed_data!IF20)</f>
        <v>6.5500227791324699</v>
      </c>
      <c r="HZ20">
        <f>LOG([1]Imputed_data!IG20)</f>
        <v>6.3327736462742417</v>
      </c>
      <c r="IA20">
        <f>LOG([1]Imputed_data!IH20)</f>
        <v>6.8509603571952429</v>
      </c>
      <c r="IB20">
        <f>LOG([1]Imputed_data!II20)</f>
        <v>6.3803198017626412</v>
      </c>
      <c r="IC20">
        <f>LOG([1]Imputed_data!IJ20)</f>
        <v>6.1077118325589534</v>
      </c>
      <c r="ID20">
        <f>LOG([1]Imputed_data!IK20)</f>
        <v>6.1282570656981568</v>
      </c>
      <c r="IE20">
        <f>LOG([1]Imputed_data!IL20)</f>
        <v>6.7571058960769301</v>
      </c>
      <c r="IF20">
        <f>LOG([1]Imputed_data!IM20)</f>
        <v>7.8321830696383792</v>
      </c>
      <c r="IG20">
        <f>LOG([1]Imputed_data!IN20)</f>
        <v>5.7553343180444072</v>
      </c>
      <c r="IH20">
        <f>LOG([1]Imputed_data!IO20)</f>
        <v>6.6627398930607606</v>
      </c>
      <c r="II20">
        <f>LOG([1]Imputed_data!IP20)</f>
        <v>5.7472937010209888</v>
      </c>
      <c r="IJ20">
        <f>LOG([1]Imputed_data!IQ20)</f>
        <v>6.2794365061239992</v>
      </c>
      <c r="IK20">
        <f>LOG([1]Imputed_data!IR20)</f>
        <v>6.1830676004801424</v>
      </c>
      <c r="IL20">
        <f>LOG([1]Imputed_data!IS20)</f>
        <v>6.1199648339799761</v>
      </c>
      <c r="IM20">
        <f>LOG([1]Imputed_data!IT20)</f>
        <v>6.3498891894261416</v>
      </c>
      <c r="IN20">
        <f>LOG([1]Imputed_data!IU20)</f>
        <v>6.1051966983821799</v>
      </c>
      <c r="IO20">
        <f>LOG([1]Imputed_data!IV20)</f>
        <v>6.0931028520450168</v>
      </c>
      <c r="IP20">
        <f>LOG([1]Imputed_data!IW20)</f>
        <v>7.8482488668735852</v>
      </c>
      <c r="IQ20">
        <f>LOG([1]Imputed_data!IX20)</f>
        <v>6.7887797723754622</v>
      </c>
      <c r="IR20">
        <f>LOG([1]Imputed_data!IY20)</f>
        <v>6.311675469123438</v>
      </c>
      <c r="IS20">
        <f>LOG([1]Imputed_data!IZ20)</f>
        <v>6.6462850878251913</v>
      </c>
      <c r="IT20">
        <f>LOG([1]Imputed_data!JA20)</f>
        <v>6.3778505995874353</v>
      </c>
      <c r="IU20">
        <f>LOG([1]Imputed_data!JB20)</f>
        <v>7.5444178207275545</v>
      </c>
      <c r="IV20">
        <f>LOG([1]Imputed_data!JC20)</f>
        <v>5.9846231625842865</v>
      </c>
      <c r="IW20">
        <f>LOG([1]Imputed_data!JD20)</f>
        <v>5.3561272445097812</v>
      </c>
      <c r="IX20">
        <f>LOG([1]Imputed_data!JE20)</f>
        <v>5.5736523977281616</v>
      </c>
      <c r="IY20">
        <f>LOG([1]Imputed_data!JF20)</f>
        <v>7.2593047307687177</v>
      </c>
      <c r="IZ20">
        <f>LOG([1]Imputed_data!JG20)</f>
        <v>5.9809355351640248</v>
      </c>
      <c r="JA20">
        <f>LOG([1]Imputed_data!JH20)</f>
        <v>6.3582109552642603</v>
      </c>
      <c r="JB20">
        <f>LOG([1]Imputed_data!JI20)</f>
        <v>6.7350349088230086</v>
      </c>
      <c r="JC20">
        <f>LOG([1]Imputed_data!JJ20)</f>
        <v>6.0341349332762109</v>
      </c>
      <c r="JD20">
        <f>LOG([1]Imputed_data!JK20)</f>
        <v>6.1045827002062465</v>
      </c>
      <c r="JE20">
        <f>LOG([1]Imputed_data!JL20)</f>
        <v>5.6973662373139362</v>
      </c>
      <c r="JF20">
        <f>LOG([1]Imputed_data!JM20)</f>
        <v>6.2139876563522876</v>
      </c>
      <c r="JG20">
        <f>LOG([1]Imputed_data!JN20)</f>
        <v>8.2033892105806707</v>
      </c>
      <c r="JH20">
        <f>LOG([1]Imputed_data!JO20)</f>
        <v>6.1469431235226404</v>
      </c>
      <c r="JI20">
        <f>LOG([1]Imputed_data!JP20)</f>
        <v>6.0343958081732625</v>
      </c>
      <c r="JJ20">
        <f>LOG([1]Imputed_data!JQ20)</f>
        <v>6.0727276895852658</v>
      </c>
      <c r="JK20">
        <f>LOG([1]Imputed_data!JR20)</f>
        <v>6.1952103201126203</v>
      </c>
      <c r="JL20">
        <f>LOG([1]Imputed_data!JS20)</f>
        <v>6.3061203784195889</v>
      </c>
      <c r="JM20">
        <f>LOG([1]Imputed_data!JT20)</f>
        <v>6.7320510145199259</v>
      </c>
      <c r="JN20">
        <f>LOG([1]Imputed_data!JU20)</f>
        <v>5.9095266117467231</v>
      </c>
      <c r="JO20">
        <f>LOG([1]Imputed_data!JV20)</f>
        <v>6.3357486703033858</v>
      </c>
      <c r="JP20">
        <f>LOG([1]Imputed_data!JW20)</f>
        <v>6.9260727298227707</v>
      </c>
      <c r="JQ20">
        <f>LOG([1]Imputed_data!JX20)</f>
        <v>6.0956121408843602</v>
      </c>
      <c r="JR20">
        <f>LOG([1]Imputed_data!JY20)</f>
        <v>5.6457071202560725</v>
      </c>
      <c r="JS20">
        <f>LOG([1]Imputed_data!JZ20)</f>
        <v>6.1181588683803163</v>
      </c>
      <c r="JT20">
        <f>LOG([1]Imputed_data!KA20)</f>
        <v>6.6802112819860051</v>
      </c>
      <c r="JU20">
        <f>LOG([1]Imputed_data!KB20)</f>
        <v>6.8821982676714324</v>
      </c>
      <c r="JV20">
        <f>LOG([1]Imputed_data!KC20)</f>
        <v>5.7074773463765096</v>
      </c>
      <c r="JW20">
        <f>LOG([1]Imputed_data!KD20)</f>
        <v>5.59785527508856</v>
      </c>
      <c r="JX20">
        <f>LOG([1]Imputed_data!KE20)</f>
        <v>5.8921736593617329</v>
      </c>
      <c r="JY20">
        <f>LOG([1]Imputed_data!KF20)</f>
        <v>6.0129974203050072</v>
      </c>
      <c r="JZ20">
        <f>LOG([1]Imputed_data!KG20)</f>
        <v>6.4492777905791563</v>
      </c>
      <c r="KA20">
        <f>LOG([1]Imputed_data!KH20)</f>
        <v>6.1399860733119747</v>
      </c>
      <c r="KB20">
        <f>LOG([1]Imputed_data!KI20)</f>
        <v>5.581368162993698</v>
      </c>
      <c r="KC20">
        <f>LOG([1]Imputed_data!KJ20)</f>
        <v>5.2778245892883193</v>
      </c>
      <c r="KD20">
        <f>LOG([1]Imputed_data!KK20)</f>
        <v>6.075335236850842</v>
      </c>
      <c r="KE20">
        <f>LOG([1]Imputed_data!KL20)</f>
        <v>6.2316224841065795</v>
      </c>
      <c r="KF20">
        <f>LOG([1]Imputed_data!KM20)</f>
        <v>5.4863837170616563</v>
      </c>
      <c r="KG20">
        <f>LOG([1]Imputed_data!KN20)</f>
        <v>6.2680324213212577</v>
      </c>
      <c r="KH20">
        <f>LOG([1]Imputed_data!KO20)</f>
        <v>5.5884465102111776</v>
      </c>
      <c r="KI20">
        <f>LOG([1]Imputed_data!KP20)</f>
        <v>5.929582904786888</v>
      </c>
      <c r="KJ20">
        <f>LOG([1]Imputed_data!KQ20)</f>
        <v>6.1637426302258236</v>
      </c>
      <c r="KK20">
        <f>LOG([1]Imputed_data!KR20)</f>
        <v>5.1428773039786888</v>
      </c>
      <c r="KL20">
        <f>LOG([1]Imputed_data!KS20)</f>
        <v>5.7530519298811367</v>
      </c>
      <c r="KM20">
        <f>LOG([1]Imputed_data!KT20)</f>
        <v>6.2239266471267287</v>
      </c>
      <c r="KN20">
        <f>LOG([1]Imputed_data!KU20)</f>
        <v>6.6247594541656261</v>
      </c>
      <c r="KO20">
        <f>LOG([1]Imputed_data!KV20)</f>
        <v>5.3673298252946084</v>
      </c>
      <c r="KP20">
        <f>LOG([1]Imputed_data!KW20)</f>
        <v>5.9213628445501119</v>
      </c>
      <c r="KQ20">
        <f>LOG([1]Imputed_data!KX20)</f>
        <v>6.1374996959036077</v>
      </c>
      <c r="KR20">
        <f>LOG([1]Imputed_data!KY20)</f>
        <v>6.0654714076734804</v>
      </c>
      <c r="KS20">
        <f>LOG([1]Imputed_data!KZ20)</f>
        <v>6.4078173405020191</v>
      </c>
      <c r="KT20">
        <f>LOG([1]Imputed_data!LA20)</f>
        <v>6.2186772710844398</v>
      </c>
      <c r="KU20">
        <f>LOG([1]Imputed_data!LB20)</f>
        <v>6.0121451755971105</v>
      </c>
      <c r="KV20">
        <f>LOG([1]Imputed_data!LC20)</f>
        <v>6.4047858389987082</v>
      </c>
      <c r="KW20">
        <f>LOG([1]Imputed_data!LD20)</f>
        <v>6.8705051508153758</v>
      </c>
      <c r="KX20">
        <f>LOG([1]Imputed_data!LE20)</f>
        <v>6.5056342180365085</v>
      </c>
      <c r="KY20">
        <f>LOG([1]Imputed_data!LF20)</f>
        <v>5.5946875052218727</v>
      </c>
      <c r="KZ20">
        <f>LOG([1]Imputed_data!LG20)</f>
        <v>6.914741298249333</v>
      </c>
      <c r="LA20">
        <f>LOG([1]Imputed_data!LH20)</f>
        <v>5.1645521095912548</v>
      </c>
      <c r="LB20">
        <f>LOG([1]Imputed_data!LI20)</f>
        <v>6.1954928295112008</v>
      </c>
      <c r="LC20">
        <f>LOG([1]Imputed_data!LJ20)</f>
        <v>5.7106706744635236</v>
      </c>
      <c r="LD20">
        <f>LOG([1]Imputed_data!LK20)</f>
        <v>5.3055340786860476</v>
      </c>
      <c r="LE20">
        <f>LOG([1]Imputed_data!LL20)</f>
        <v>5.9667024321553148</v>
      </c>
      <c r="LF20">
        <f>LOG([1]Imputed_data!LM20)</f>
        <v>6.3507343883650194</v>
      </c>
      <c r="LG20">
        <f>LOG([1]Imputed_data!LN20)</f>
        <v>5.6944165249991734</v>
      </c>
      <c r="LH20">
        <f>LOG([1]Imputed_data!LO20)</f>
        <v>6.4901242948500029</v>
      </c>
      <c r="LI20">
        <f>LOG([1]Imputed_data!LP20)</f>
        <v>5.8459094122985498</v>
      </c>
      <c r="LJ20">
        <f>LOG([1]Imputed_data!LQ20)</f>
        <v>6.5749186375335515</v>
      </c>
      <c r="LK20">
        <f>LOG([1]Imputed_data!LR20)</f>
        <v>5.3312693425339486</v>
      </c>
      <c r="LL20">
        <f>LOG([1]Imputed_data!LS20)</f>
        <v>5.606066279841369</v>
      </c>
      <c r="LM20">
        <f>LOG([1]Imputed_data!LT20)</f>
        <v>5.7442475950213643</v>
      </c>
      <c r="LN20">
        <f>LOG([1]Imputed_data!LU20)</f>
        <v>6.0864808467010416</v>
      </c>
      <c r="LO20">
        <f>LOG([1]Imputed_data!LV20)</f>
        <v>6.7100318523219338</v>
      </c>
      <c r="LP20">
        <f>LOG([1]Imputed_data!LW20)</f>
        <v>5.9018689904569896</v>
      </c>
      <c r="LQ20">
        <f>LOG([1]Imputed_data!LX20)</f>
        <v>6.1131876910191574</v>
      </c>
      <c r="LR20">
        <f>LOG([1]Imputed_data!LY20)</f>
        <v>5.1689215532472046</v>
      </c>
      <c r="LS20">
        <f>LOG([1]Imputed_data!LZ20)</f>
        <v>7.0290751972359544</v>
      </c>
      <c r="LT20">
        <f>LOG([1]Imputed_data!MA20)</f>
        <v>5.8303788479997278</v>
      </c>
      <c r="LU20">
        <f>LOG([1]Imputed_data!MB20)</f>
        <v>6.2797741358643453</v>
      </c>
      <c r="LV20">
        <f>LOG([1]Imputed_data!MC20)</f>
        <v>6.3920353373059147</v>
      </c>
      <c r="LW20">
        <f>LOG([1]Imputed_data!MD20)</f>
        <v>6.2596822576586577</v>
      </c>
      <c r="LX20">
        <f>LOG([1]Imputed_data!ME20)</f>
        <v>5.8477021878940398</v>
      </c>
      <c r="LY20">
        <f>LOG([1]Imputed_data!MF20)</f>
        <v>5.7591932603744116</v>
      </c>
      <c r="LZ20">
        <f>LOG([1]Imputed_data!MG20)</f>
        <v>5.4307488828177428</v>
      </c>
      <c r="MA20">
        <f>LOG([1]Imputed_data!MH20)</f>
        <v>5.932086481429244</v>
      </c>
      <c r="MB20">
        <f>LOG([1]Imputed_data!MI20)</f>
        <v>5.9506437454572749</v>
      </c>
      <c r="MC20">
        <f>LOG([1]Imputed_data!MJ20)</f>
        <v>6.5881753107890972</v>
      </c>
      <c r="MD20">
        <f>LOG([1]Imputed_data!MK20)</f>
        <v>5.3698760768386684</v>
      </c>
      <c r="ME20">
        <f>LOG([1]Imputed_data!ML20)</f>
        <v>6.2523019281262906</v>
      </c>
      <c r="MF20">
        <f>LOG([1]Imputed_data!MM20)</f>
        <v>6.1584680369557105</v>
      </c>
      <c r="MG20">
        <f>LOG([1]Imputed_data!MN20)</f>
        <v>7.1179371451983826</v>
      </c>
      <c r="MH20">
        <f>LOG([1]Imputed_data!MO20)</f>
        <v>5.8681805122816222</v>
      </c>
      <c r="MI20">
        <f>LOG([1]Imputed_data!MP20)</f>
        <v>6.5482898937087954</v>
      </c>
      <c r="MJ20">
        <f>LOG([1]Imputed_data!MQ20)</f>
        <v>6.0039342061737084</v>
      </c>
      <c r="MK20">
        <f>LOG([1]Imputed_data!MR20)</f>
        <v>5.7894650729146342</v>
      </c>
      <c r="ML20">
        <f>LOG([1]Imputed_data!MS20)</f>
        <v>5.4402524235624865</v>
      </c>
      <c r="MM20">
        <f>LOG([1]Imputed_data!MT20)</f>
        <v>5.7875065228785756</v>
      </c>
      <c r="MN20">
        <f>LOG([1]Imputed_data!MU20)</f>
        <v>5.8555936516788192</v>
      </c>
      <c r="MO20">
        <f>LOG([1]Imputed_data!MV20)</f>
        <v>5.5527339027467262</v>
      </c>
      <c r="MP20">
        <f>LOG([1]Imputed_data!MW20)</f>
        <v>5.5236320268415424</v>
      </c>
      <c r="MQ20">
        <f>LOG([1]Imputed_data!MX20)</f>
        <v>6.5804539496769916</v>
      </c>
      <c r="MR20">
        <f>LOG([1]Imputed_data!MY20)</f>
        <v>6.0106475923463902</v>
      </c>
      <c r="MS20">
        <f>LOG([1]Imputed_data!MZ20)</f>
        <v>5.0270885448480671</v>
      </c>
      <c r="MT20">
        <f>LOG([1]Imputed_data!NA20)</f>
        <v>4.8208612695971151</v>
      </c>
      <c r="MU20">
        <f>LOG([1]Imputed_data!NB20)</f>
        <v>5.3967989221904649</v>
      </c>
      <c r="MV20">
        <f>LOG([1]Imputed_data!NC20)</f>
        <v>5.4512735732564055</v>
      </c>
      <c r="MW20">
        <f>LOG([1]Imputed_data!ND20)</f>
        <v>4.802516492079671</v>
      </c>
      <c r="MX20">
        <f>LOG([1]Imputed_data!NE20)</f>
        <v>5.6932317116177593</v>
      </c>
      <c r="MY20">
        <f>LOG([1]Imputed_data!NF20)</f>
        <v>6.0302028877901597</v>
      </c>
      <c r="MZ20">
        <f>LOG([1]Imputed_data!NG20)</f>
        <v>5.7195359538971839</v>
      </c>
      <c r="NA20">
        <f>LOG([1]Imputed_data!NH20)</f>
        <v>6.0419923869255374</v>
      </c>
      <c r="NB20">
        <f>LOG([1]Imputed_data!NI20)</f>
        <v>5.805490663332594</v>
      </c>
      <c r="NC20">
        <f>LOG([1]Imputed_data!NJ20)</f>
        <v>7.0891735745314035</v>
      </c>
      <c r="ND20">
        <f>LOG([1]Imputed_data!NK20)</f>
        <v>4.7179690817958466</v>
      </c>
      <c r="NE20">
        <f>LOG([1]Imputed_data!NL20)</f>
        <v>5.6159574125174432</v>
      </c>
      <c r="NF20">
        <f>LOG([1]Imputed_data!NM20)</f>
        <v>5.9097597575544709</v>
      </c>
      <c r="NG20">
        <f>LOG([1]Imputed_data!NN20)</f>
        <v>6.296487487986445</v>
      </c>
      <c r="NH20">
        <f>LOG([1]Imputed_data!NO20)</f>
        <v>6.4119091391508194</v>
      </c>
      <c r="NI20">
        <f>LOG([1]Imputed_data!NP20)</f>
        <v>6.1516027192128435</v>
      </c>
      <c r="NJ20">
        <f>LOG([1]Imputed_data!NQ20)</f>
        <v>5.2615150433192071</v>
      </c>
      <c r="NK20">
        <f>LOG([1]Imputed_data!NR20)</f>
        <v>5.3186809300792515</v>
      </c>
      <c r="NL20">
        <f>LOG([1]Imputed_data!NS20)</f>
        <v>5.384387468085702</v>
      </c>
      <c r="NM20">
        <f>LOG([1]Imputed_data!NT20)</f>
        <v>5.3831706243326449</v>
      </c>
      <c r="NN20">
        <f>LOG([1]Imputed_data!NU20)</f>
        <v>5.460029889801902</v>
      </c>
      <c r="NO20">
        <f>LOG([1]Imputed_data!NV20)</f>
        <v>6.6982136737388993</v>
      </c>
      <c r="NP20">
        <f>LOG([1]Imputed_data!NW20)</f>
        <v>5.1250776886113742</v>
      </c>
      <c r="NQ20">
        <f>LOG([1]Imputed_data!NX20)</f>
        <v>6.0486825798876245</v>
      </c>
      <c r="NR20">
        <f>LOG([1]Imputed_data!NY20)</f>
        <v>5.338806975212778</v>
      </c>
      <c r="NS20">
        <f>LOG([1]Imputed_data!NZ20)</f>
        <v>5.7429222075863526</v>
      </c>
      <c r="NT20">
        <f>LOG([1]Imputed_data!OA20)</f>
        <v>5.0681598775383074</v>
      </c>
      <c r="NU20">
        <f>LOG([1]Imputed_data!OB20)</f>
        <v>5.3175493942429313</v>
      </c>
      <c r="NV20">
        <f>LOG([1]Imputed_data!OC20)</f>
        <v>6.9330578428191538</v>
      </c>
      <c r="NW20">
        <f>LOG([1]Imputed_data!OD20)</f>
        <v>5.6079051693086184</v>
      </c>
      <c r="NX20">
        <f>LOG([1]Imputed_data!OE20)</f>
        <v>6.8776483074660755</v>
      </c>
      <c r="NY20">
        <f>LOG([1]Imputed_data!OF20)</f>
        <v>5.3380339466899285</v>
      </c>
      <c r="NZ20">
        <f>LOG([1]Imputed_data!OG20)</f>
        <v>5.3640047353465121</v>
      </c>
      <c r="OA20">
        <f>LOG([1]Imputed_data!OH20)</f>
        <v>5.744043289844079</v>
      </c>
      <c r="OB20">
        <f>LOG([1]Imputed_data!OI20)</f>
        <v>5.7172651387604327</v>
      </c>
      <c r="OC20">
        <f>LOG([1]Imputed_data!OJ20)</f>
        <v>6.5005067952716988</v>
      </c>
      <c r="OD20">
        <f>LOG([1]Imputed_data!OK20)</f>
        <v>5.4569244864016309</v>
      </c>
      <c r="OE20">
        <f>LOG([1]Imputed_data!OL20)</f>
        <v>5.2743033597372753</v>
      </c>
      <c r="OF20">
        <f>LOG([1]Imputed_data!OM20)</f>
        <v>5.1992613801770782</v>
      </c>
      <c r="OG20">
        <f>LOG([1]Imputed_data!ON20)</f>
        <v>5.6174868140652237</v>
      </c>
      <c r="OH20">
        <f>LOG([1]Imputed_data!OO20)</f>
        <v>5.4885845563104869</v>
      </c>
      <c r="OI20">
        <f>LOG([1]Imputed_data!OP20)</f>
        <v>5.4353075341838721</v>
      </c>
      <c r="OJ20">
        <f>LOG([1]Imputed_data!OQ20)</f>
        <v>4.1868800872183849</v>
      </c>
      <c r="OK20">
        <f>LOG([1]Imputed_data!OR20)</f>
        <v>5.3467088718086124</v>
      </c>
      <c r="OL20">
        <f>LOG([1]Imputed_data!OS20)</f>
        <v>4.80530779548267</v>
      </c>
      <c r="OM20">
        <f>LOG([1]Imputed_data!OT20)</f>
        <v>4.8034216058428694</v>
      </c>
      <c r="ON20">
        <f>LOG([1]Imputed_data!OU20)</f>
        <v>4.6035200210481468</v>
      </c>
      <c r="OO20">
        <f>LOG([1]Imputed_data!OV20)</f>
        <v>5.9009616230746254</v>
      </c>
      <c r="OP20">
        <f>LOG([1]Imputed_data!OW20)</f>
        <v>6.0557031661215319</v>
      </c>
      <c r="OQ20">
        <f>LOG([1]Imputed_data!OX20)</f>
        <v>4.6014613382621139</v>
      </c>
      <c r="OR20">
        <f>LOG([1]Imputed_data!OY20)</f>
        <v>5.4518048504475907</v>
      </c>
      <c r="OS20">
        <f>LOG([1]Imputed_data!OZ20)</f>
        <v>5.4463072221496533</v>
      </c>
      <c r="OT20">
        <f>LOG([1]Imputed_data!PA20)</f>
        <v>5.0097312694236598</v>
      </c>
      <c r="OU20">
        <f>LOG([1]Imputed_data!PB20)</f>
        <v>5.6074989866036162</v>
      </c>
      <c r="OV20">
        <f>LOG([1]Imputed_data!PC20)</f>
        <v>6.7014842263537959</v>
      </c>
      <c r="OW20">
        <f>LOG([1]Imputed_data!PD20)</f>
        <v>6.0607884662674598</v>
      </c>
      <c r="OX20">
        <f>LOG([1]Imputed_data!PE20)</f>
        <v>5.6809470842257932</v>
      </c>
      <c r="OY20">
        <f>LOG([1]Imputed_data!PF20)</f>
        <v>6.3974202816129111</v>
      </c>
      <c r="OZ20">
        <f>LOG([1]Imputed_data!PG20)</f>
        <v>5.1079794816289192</v>
      </c>
      <c r="PA20">
        <f>LOG([1]Imputed_data!PH20)</f>
        <v>6.3608678373065306</v>
      </c>
      <c r="PB20">
        <f>LOG([1]Imputed_data!PI20)</f>
        <v>5.2808537004341209</v>
      </c>
      <c r="PC20">
        <f>LOG([1]Imputed_data!PJ20)</f>
        <v>5.3958276831901255</v>
      </c>
      <c r="PD20">
        <f>LOG([1]Imputed_data!PK20)</f>
        <v>5.6477613456989717</v>
      </c>
      <c r="PE20">
        <f>LOG([1]Imputed_data!PL20)</f>
        <v>5.2769096547872181</v>
      </c>
      <c r="PF20">
        <f>LOG([1]Imputed_data!PM20)</f>
        <v>5.2682385467136292</v>
      </c>
      <c r="PG20">
        <f>LOG([1]Imputed_data!PN20)</f>
        <v>5.1645818411265303</v>
      </c>
      <c r="PH20">
        <f>LOG([1]Imputed_data!PO20)</f>
        <v>4.4392474058125364</v>
      </c>
      <c r="PI20">
        <f>LOG([1]Imputed_data!PP20)</f>
        <v>5.7341563092895873</v>
      </c>
      <c r="PJ20">
        <f>LOG([1]Imputed_data!PQ20)</f>
        <v>5.1765079817633977</v>
      </c>
      <c r="PK20">
        <f>LOG([1]Imputed_data!PR20)</f>
        <v>4.5295201814056831</v>
      </c>
      <c r="PL20">
        <f>LOG([1]Imputed_data!PS20)</f>
        <v>5.2118117637749117</v>
      </c>
      <c r="PM20">
        <f>LOG([1]Imputed_data!PT20)</f>
        <v>5.5010702221925643</v>
      </c>
      <c r="PN20">
        <f>LOG([1]Imputed_data!PU20)</f>
        <v>6.5525295116933986</v>
      </c>
      <c r="PO20">
        <f>LOG([1]Imputed_data!PV20)</f>
        <v>4.7896526186092743</v>
      </c>
      <c r="PP20">
        <f>LOG([1]Imputed_data!PW20)</f>
        <v>5.2986478838161881</v>
      </c>
      <c r="PQ20">
        <f>LOG([1]Imputed_data!PX20)</f>
        <v>5.9986010582401752</v>
      </c>
      <c r="PR20">
        <f>LOG([1]Imputed_data!PY20)</f>
        <v>5.0877175462774167</v>
      </c>
      <c r="PS20">
        <f>LOG([1]Imputed_data!PZ20)</f>
        <v>6.2225265883427552</v>
      </c>
      <c r="PT20">
        <f>LOG([1]Imputed_data!QA20)</f>
        <v>5.5129777393434143</v>
      </c>
      <c r="PU20">
        <f>LOG([1]Imputed_data!QB20)</f>
        <v>5.850771788779916</v>
      </c>
      <c r="PV20">
        <f>LOG([1]Imputed_data!QC20)</f>
        <v>5.4623725385106825</v>
      </c>
      <c r="PW20">
        <f>LOG([1]Imputed_data!QD20)</f>
        <v>6.1888947508405749</v>
      </c>
      <c r="PX20">
        <f>LOG([1]Imputed_data!QE20)</f>
        <v>4.6146093478488925</v>
      </c>
      <c r="PY20">
        <f>LOG([1]Imputed_data!QF20)</f>
        <v>5.5127737535172887</v>
      </c>
      <c r="PZ20">
        <f>LOG([1]Imputed_data!QG20)</f>
        <v>6.2570566808066728</v>
      </c>
      <c r="QA20">
        <f>LOG([1]Imputed_data!QH20)</f>
        <v>5.6808094426506397</v>
      </c>
      <c r="QB20">
        <f>LOG([1]Imputed_data!QI20)</f>
        <v>5.7071654976568382</v>
      </c>
      <c r="QC20">
        <f>LOG([1]Imputed_data!QJ20)</f>
        <v>5.2683064529731531</v>
      </c>
      <c r="QD20">
        <f>LOG([1]Imputed_data!QK20)</f>
        <v>4.7365662025569044</v>
      </c>
      <c r="QE20">
        <f>LOG([1]Imputed_data!QL20)</f>
        <v>5.8563572556118659</v>
      </c>
      <c r="QF20">
        <f>LOG([1]Imputed_data!QM20)</f>
        <v>5.9975375310209449</v>
      </c>
      <c r="QG20">
        <f>LOG([1]Imputed_data!QN20)</f>
        <v>6.1548407201462849</v>
      </c>
      <c r="QH20">
        <f>LOG([1]Imputed_data!QO20)</f>
        <v>5.3217951335320599</v>
      </c>
      <c r="QI20">
        <f>LOG([1]Imputed_data!QP20)</f>
        <v>5.108009962831578</v>
      </c>
      <c r="QJ20">
        <f>LOG([1]Imputed_data!QQ20)</f>
        <v>5.1617811342137037</v>
      </c>
      <c r="QK20">
        <f>LOG([1]Imputed_data!QR20)</f>
        <v>4.5245700647262552</v>
      </c>
      <c r="QL20">
        <f>LOG([1]Imputed_data!QS20)</f>
        <v>4.9973557992019133</v>
      </c>
      <c r="QM20">
        <f>LOG([1]Imputed_data!QT20)</f>
        <v>4.5115558462906948</v>
      </c>
      <c r="QN20">
        <f>LOG([1]Imputed_data!QU20)</f>
        <v>5.2202938007863349</v>
      </c>
      <c r="QO20">
        <f>LOG([1]Imputed_data!QV20)</f>
        <v>4.8210318036524757</v>
      </c>
      <c r="QP20">
        <f>LOG([1]Imputed_data!QW20)</f>
        <v>4.3837812671411776</v>
      </c>
      <c r="QQ20">
        <f>LOG([1]Imputed_data!QX20)</f>
        <v>4.3543370561466421</v>
      </c>
      <c r="QR20">
        <f>LOG([1]Imputed_data!QY20)</f>
        <v>5.9846839011521462</v>
      </c>
      <c r="QS20">
        <f>LOG([1]Imputed_data!QZ20)</f>
        <v>4.7647453502398731</v>
      </c>
      <c r="QT20">
        <f>LOG([1]Imputed_data!RA20)</f>
        <v>4.5777238211421967</v>
      </c>
      <c r="QU20">
        <f>LOG([1]Imputed_data!RB20)</f>
        <v>4.7086800396692166</v>
      </c>
      <c r="QV20">
        <f>LOG([1]Imputed_data!RC20)</f>
        <v>7.0867512312420571</v>
      </c>
      <c r="QW20">
        <f>LOG([1]Imputed_data!RD20)</f>
        <v>5.2119370801274432</v>
      </c>
      <c r="QX20">
        <f>LOG([1]Imputed_data!RE20)</f>
        <v>5.2367488151542814</v>
      </c>
      <c r="QY20">
        <f>LOG([1]Imputed_data!RF20)</f>
        <v>4.9124250696531035</v>
      </c>
      <c r="QZ20">
        <f>LOG([1]Imputed_data!RG20)</f>
        <v>5.2725540080456392</v>
      </c>
      <c r="RA20">
        <f>LOG([1]Imputed_data!RH20)</f>
        <v>5.2789158596285706</v>
      </c>
      <c r="RB20">
        <f>LOG([1]Imputed_data!RI20)</f>
        <v>4.7274273821239534</v>
      </c>
      <c r="RC20">
        <f>LOG([1]Imputed_data!RJ20)</f>
        <v>6.324541719623249</v>
      </c>
      <c r="RD20">
        <f>LOG([1]Imputed_data!RK20)</f>
        <v>5.0499541480220467</v>
      </c>
      <c r="RE20">
        <f>LOG([1]Imputed_data!RL20)</f>
        <v>4.9667305653507299</v>
      </c>
      <c r="RF20">
        <f>LOG([1]Imputed_data!RM20)</f>
        <v>5.0871742586542394</v>
      </c>
      <c r="RG20">
        <f>LOG([1]Imputed_data!RN20)</f>
        <v>4.92914702336377</v>
      </c>
      <c r="RH20">
        <f>LOG([1]Imputed_data!RO20)</f>
        <v>4.6797593966013302</v>
      </c>
      <c r="RI20">
        <f>LOG([1]Imputed_data!RP20)</f>
        <v>5.5809363743313307</v>
      </c>
      <c r="RJ20">
        <f>LOG([1]Imputed_data!RQ20)</f>
        <v>5.0596618518762995</v>
      </c>
      <c r="RK20">
        <f>LOG([1]Imputed_data!RR20)</f>
        <v>5.0406893485069828</v>
      </c>
      <c r="RL20">
        <f>LOG([1]Imputed_data!RS20)</f>
        <v>6.6844252208462125</v>
      </c>
      <c r="RM20">
        <f>LOG([1]Imputed_data!RT20)</f>
        <v>5.4929725968556724</v>
      </c>
      <c r="RN20">
        <f>LOG([1]Imputed_data!RU20)</f>
        <v>5.1786460672041636</v>
      </c>
      <c r="RO20">
        <f>LOG([1]Imputed_data!RV20)</f>
        <v>4.3643051695214004</v>
      </c>
      <c r="RP20">
        <f>LOG([1]Imputed_data!RW20)</f>
        <v>5.8417979240279028</v>
      </c>
      <c r="RQ20">
        <f>LOG([1]Imputed_data!RX20)</f>
        <v>4.0377729983916355</v>
      </c>
      <c r="RR20">
        <f>LOG([1]Imputed_data!RY20)</f>
        <v>4.516257653941758</v>
      </c>
      <c r="RS20">
        <f>LOG([1]Imputed_data!RZ20)</f>
        <v>4.1719135840175419</v>
      </c>
      <c r="RT20">
        <f>LOG([1]Imputed_data!SA20)</f>
        <v>4.371727119643527</v>
      </c>
      <c r="RU20">
        <f>LOG([1]Imputed_data!SB20)</f>
        <v>4.8322872382223903</v>
      </c>
      <c r="RV20">
        <f>LOG([1]Imputed_data!SC20)</f>
        <v>4.3163289623597203</v>
      </c>
      <c r="RW20">
        <f>LOG([1]Imputed_data!SD20)</f>
        <v>4.3933522959765545</v>
      </c>
      <c r="RX20">
        <f>LOG([1]Imputed_data!SE20)</f>
        <v>4.515741416669365</v>
      </c>
      <c r="RY20">
        <f>LOG([1]Imputed_data!SF20)</f>
        <v>4.606780002033747</v>
      </c>
      <c r="RZ20">
        <f>LOG([1]Imputed_data!SG20)</f>
        <v>4.8383597618207013</v>
      </c>
      <c r="SA20">
        <f>LOG([1]Imputed_data!SH20)</f>
        <v>5.7961960686981611</v>
      </c>
      <c r="SB20">
        <f>LOG([1]Imputed_data!SI20)</f>
        <v>5.049729568350755</v>
      </c>
      <c r="SC20">
        <f>LOG([1]Imputed_data!SJ20)</f>
        <v>4.27493795424565</v>
      </c>
      <c r="SD20">
        <f>LOG([1]Imputed_data!SK20)</f>
        <v>4.8710846636066503</v>
      </c>
      <c r="SE20">
        <f>LOG([1]Imputed_data!SL20)</f>
        <v>4.6978472058262799</v>
      </c>
      <c r="SF20">
        <f>LOG([1]Imputed_data!SM20)</f>
        <v>4.9869691366812798</v>
      </c>
      <c r="SG20">
        <f>LOG([1]Imputed_data!SN20)</f>
        <v>4.6620765882600272</v>
      </c>
      <c r="SH20">
        <f>LOG([1]Imputed_data!SO20)</f>
        <v>5.5245557884787111</v>
      </c>
      <c r="SI20">
        <f>LOG([1]Imputed_data!SP20)</f>
        <v>6.0182135164040869</v>
      </c>
      <c r="SJ20">
        <f>LOG([1]Imputed_data!SQ20)</f>
        <v>5.2160946140584628</v>
      </c>
      <c r="SK20">
        <f>LOG([1]Imputed_data!SR20)</f>
        <v>5.5809409337098481</v>
      </c>
      <c r="SL20">
        <f>LOG([1]Imputed_data!SS20)</f>
        <v>4.4656876429940038</v>
      </c>
      <c r="SM20">
        <f>LOG([1]Imputed_data!ST20)</f>
        <v>5.161676391555428</v>
      </c>
      <c r="SN20">
        <f>LOG([1]Imputed_data!SU20)</f>
        <v>4.4614775168665801</v>
      </c>
      <c r="SO20">
        <f>LOG([1]Imputed_data!SV20)</f>
        <v>4.6482848568941399</v>
      </c>
      <c r="SP20">
        <f>LOG([1]Imputed_data!SW20)</f>
        <v>4.5357244028061992</v>
      </c>
      <c r="SQ20">
        <f>LOG([1]Imputed_data!SX20)</f>
        <v>4.5073470985836126</v>
      </c>
      <c r="SR20">
        <f>LOG([1]Imputed_data!SY20)</f>
        <v>5.4682675547113657</v>
      </c>
      <c r="SS20">
        <f>LOG([1]Imputed_data!SZ20)</f>
        <v>4.5536694662425603</v>
      </c>
      <c r="ST20">
        <f>LOG([1]Imputed_data!TA20)</f>
        <v>4.6884322810919183</v>
      </c>
      <c r="SU20">
        <f>LOG([1]Imputed_data!TB20)</f>
        <v>5.1522547005496451</v>
      </c>
      <c r="SV20">
        <f>LOG([1]Imputed_data!TC20)</f>
        <v>4.9455242224708362</v>
      </c>
      <c r="SW20">
        <f>LOG([1]Imputed_data!TD20)</f>
        <v>4.8558436952445456</v>
      </c>
      <c r="SX20">
        <f>LOG([1]Imputed_data!TE20)</f>
        <v>4.5519803428411221</v>
      </c>
      <c r="SY20">
        <f>LOG([1]Imputed_data!TF20)</f>
        <v>4.5055135477250534</v>
      </c>
      <c r="SZ20">
        <f>LOG([1]Imputed_data!TG20)</f>
        <v>4.9095458670592818</v>
      </c>
      <c r="TA20">
        <f>LOG([1]Imputed_data!TH20)</f>
        <v>4.6677106512085649</v>
      </c>
      <c r="TB20">
        <f>LOG([1]Imputed_data!TI20)</f>
        <v>5.0951240010458321</v>
      </c>
      <c r="TC20">
        <f>LOG([1]Imputed_data!TJ20)</f>
        <v>7.0038136836002529</v>
      </c>
      <c r="TD20">
        <f>LOG([1]Imputed_data!TK20)</f>
        <v>4.3811782790504843</v>
      </c>
      <c r="TE20">
        <f>LOG([1]Imputed_data!TL20)</f>
        <v>4.5571003866774298</v>
      </c>
      <c r="TF20">
        <f>LOG([1]Imputed_data!TM20)</f>
        <v>4.5473574346567176</v>
      </c>
      <c r="TG20">
        <f>LOG([1]Imputed_data!TN20)</f>
        <v>6.9699007280793319</v>
      </c>
      <c r="TH20">
        <f>LOG([1]Imputed_data!TO20)</f>
        <v>4.7321974787087386</v>
      </c>
      <c r="TI20">
        <f>LOG([1]Imputed_data!TP20)</f>
        <v>4.2843788410140613</v>
      </c>
      <c r="TJ20">
        <f>LOG([1]Imputed_data!TQ20)</f>
        <v>5.020104276675867</v>
      </c>
      <c r="TK20">
        <f>LOG([1]Imputed_data!TR20)</f>
        <v>5.0636973080932934</v>
      </c>
      <c r="TL20">
        <f>LOG([1]Imputed_data!TS20)</f>
        <v>4.4447285055941261</v>
      </c>
      <c r="TM20">
        <f>LOG([1]Imputed_data!TT20)</f>
        <v>6.6372084477757252</v>
      </c>
      <c r="TN20">
        <f>LOG([1]Imputed_data!TU20)</f>
        <v>5.1714631650838436</v>
      </c>
      <c r="TO20">
        <f>LOG([1]Imputed_data!TV20)</f>
        <v>4.0778328420459982</v>
      </c>
      <c r="TP20">
        <f>LOG([1]Imputed_data!TW20)</f>
        <v>5.8425867755219043</v>
      </c>
      <c r="TQ20">
        <f>LOG([1]Imputed_data!TX20)</f>
        <v>4.7172584766398264</v>
      </c>
      <c r="TR20">
        <f>LOG([1]Imputed_data!TY20)</f>
        <v>4.05543949530467</v>
      </c>
      <c r="TS20">
        <f>LOG([1]Imputed_data!TZ20)</f>
        <v>4.4779095072489969</v>
      </c>
      <c r="TT20">
        <f>LOG([1]Imputed_data!UA20)</f>
        <v>4.423765077987067</v>
      </c>
      <c r="TU20">
        <f>LOG([1]Imputed_data!UB20)</f>
        <v>3.9940090331236133</v>
      </c>
      <c r="TV20">
        <f>LOG([1]Imputed_data!UC20)</f>
        <v>6.4313637641589869</v>
      </c>
      <c r="TW20">
        <f>LOG([1]Imputed_data!UD20)</f>
        <v>4.7302790744774192</v>
      </c>
      <c r="TX20">
        <f>LOG([1]Imputed_data!UE20)</f>
        <v>5.4514271883635912</v>
      </c>
      <c r="TY20">
        <f>LOG([1]Imputed_data!UF20)</f>
        <v>4.3483379694373605</v>
      </c>
      <c r="TZ20">
        <f>LOG([1]Imputed_data!UG20)</f>
        <v>4.7709528445866036</v>
      </c>
      <c r="UA20">
        <f>LOG([1]Imputed_data!UH20)</f>
        <v>4.9178829243911268</v>
      </c>
      <c r="UB20">
        <f>LOG([1]Imputed_data!UI20)</f>
        <v>5.3769052909238138</v>
      </c>
      <c r="UC20">
        <f>LOG([1]Imputed_data!UJ20)</f>
        <v>4.5358837523323645</v>
      </c>
      <c r="UD20">
        <f>LOG([1]Imputed_data!UK20)</f>
        <v>4.6737220353522959</v>
      </c>
      <c r="UE20">
        <f>LOG([1]Imputed_data!UL20)</f>
        <v>4.5903602563918158</v>
      </c>
      <c r="UF20">
        <f>LOG([1]Imputed_data!UM20)</f>
        <v>6.4043290263506698</v>
      </c>
      <c r="UG20">
        <f>LOG([1]Imputed_data!UN20)</f>
        <v>4.4464890130130543</v>
      </c>
      <c r="UH20">
        <f>LOG([1]Imputed_data!UO20)</f>
        <v>4.3007302290400853</v>
      </c>
      <c r="UI20">
        <f>LOG([1]Imputed_data!UP20)</f>
        <v>5.115800162102075</v>
      </c>
      <c r="UJ20">
        <f>LOG([1]Imputed_data!UQ20)</f>
        <v>5.6905265498590092</v>
      </c>
      <c r="UK20">
        <f>LOG([1]Imputed_data!UR20)</f>
        <v>5.2585750309830539</v>
      </c>
      <c r="UL20">
        <f>LOG([1]Imputed_data!US20)</f>
        <v>6.294252333068135</v>
      </c>
      <c r="UM20">
        <f>LOG([1]Imputed_data!UT20)</f>
        <v>4.4900596624677114</v>
      </c>
      <c r="UN20">
        <f>LOG([1]Imputed_data!UU20)</f>
        <v>4.2115583542986075</v>
      </c>
      <c r="UO20">
        <f>LOG([1]Imputed_data!UV20)</f>
        <v>4.540244359751175</v>
      </c>
      <c r="UP20">
        <f>LOG([1]Imputed_data!UW20)</f>
        <v>6.2542773139131604</v>
      </c>
      <c r="UQ20">
        <f>LOG([1]Imputed_data!UX20)</f>
        <v>4.698227595162856</v>
      </c>
      <c r="UR20">
        <f>LOG([1]Imputed_data!UY20)</f>
        <v>6.2454608454944616</v>
      </c>
      <c r="US20">
        <f>LOG([1]Imputed_data!UZ20)</f>
        <v>4.2590919286322144</v>
      </c>
      <c r="UT20">
        <f>LOG([1]Imputed_data!VA20)</f>
        <v>4.8017260523008121</v>
      </c>
      <c r="UU20">
        <f>LOG([1]Imputed_data!VB20)</f>
        <v>4.4774179212660998</v>
      </c>
      <c r="UV20">
        <f>LOG([1]Imputed_data!VC20)</f>
        <v>4.2254514381985713</v>
      </c>
      <c r="UW20">
        <f>LOG([1]Imputed_data!VD20)</f>
        <v>4.4329148003255368</v>
      </c>
      <c r="UX20">
        <f>LOG([1]Imputed_data!VE20)</f>
        <v>4.0538425903116151</v>
      </c>
      <c r="UY20">
        <f>LOG([1]Imputed_data!VF20)</f>
        <v>3.9773513239747307</v>
      </c>
      <c r="UZ20">
        <f>LOG([1]Imputed_data!VG20)</f>
        <v>5.3360011810840735</v>
      </c>
      <c r="VA20">
        <f>LOG([1]Imputed_data!VH20)</f>
        <v>4.4720598499624877</v>
      </c>
      <c r="VB20">
        <f>LOG([1]Imputed_data!VI20)</f>
        <v>5.0900216138434553</v>
      </c>
      <c r="VC20">
        <f>LOG([1]Imputed_data!VJ20)</f>
        <v>4.8036359862833411</v>
      </c>
      <c r="VD20">
        <f>LOG([1]Imputed_data!VK20)</f>
        <v>4.1591670008307453</v>
      </c>
      <c r="VE20">
        <f>LOG([1]Imputed_data!VL20)</f>
        <v>4.7204305493304579</v>
      </c>
      <c r="VF20">
        <f>LOG([1]Imputed_data!VM20)</f>
        <v>4.7994673724972614</v>
      </c>
      <c r="VG20">
        <f>LOG([1]Imputed_data!VN20)</f>
        <v>4.2562774570326702</v>
      </c>
      <c r="VH20">
        <f>LOG([1]Imputed_data!VO20)</f>
        <v>4.4645342563009436</v>
      </c>
      <c r="VI20">
        <f>LOG([1]Imputed_data!VP20)</f>
        <v>4.2196526249553221</v>
      </c>
      <c r="VJ20">
        <f>LOG([1]Imputed_data!VQ20)</f>
        <v>4.5808428965217098</v>
      </c>
      <c r="VK20">
        <f>LOG([1]Imputed_data!VR20)</f>
        <v>4.3270686264776801</v>
      </c>
      <c r="VL20">
        <f>LOG([1]Imputed_data!VS20)</f>
        <v>4.3785141818101474</v>
      </c>
      <c r="VM20">
        <f>LOG([1]Imputed_data!VT20)</f>
        <v>5.4419306745501714</v>
      </c>
      <c r="VN20">
        <f>LOG([1]Imputed_data!VU20)</f>
        <v>4.2205604604614289</v>
      </c>
      <c r="VO20">
        <f>LOG([1]Imputed_data!VV20)</f>
        <v>4.2302266078995272</v>
      </c>
      <c r="VP20">
        <f>LOG([1]Imputed_data!VW20)</f>
        <v>4.6231996539064006</v>
      </c>
      <c r="VQ20">
        <f>LOG([1]Imputed_data!VX20)</f>
        <v>4.6334300743712937</v>
      </c>
      <c r="VR20">
        <f>LOG([1]Imputed_data!VY20)</f>
        <v>4.7111455857327531</v>
      </c>
      <c r="VS20">
        <f>LOG([1]Imputed_data!VZ20)</f>
        <v>4.2201185528412486</v>
      </c>
      <c r="VT20">
        <f>LOG([1]Imputed_data!WA20)</f>
        <v>4.4328378608507197</v>
      </c>
      <c r="VU20">
        <f>LOG([1]Imputed_data!WB20)</f>
        <v>4.1770629907614927</v>
      </c>
      <c r="VV20">
        <f>LOG([1]Imputed_data!WC20)</f>
        <v>4.1105930769100905</v>
      </c>
      <c r="VW20">
        <f>LOG([1]Imputed_data!WD20)</f>
        <v>5.287564370155506</v>
      </c>
      <c r="VX20">
        <f>LOG([1]Imputed_data!WE20)</f>
        <v>4.6167044165460194</v>
      </c>
      <c r="VY20">
        <f>LOG([1]Imputed_data!WF20)</f>
        <v>4.3585572704813815</v>
      </c>
      <c r="VZ20">
        <f>LOG([1]Imputed_data!WG20)</f>
        <v>4.4914261327507541</v>
      </c>
      <c r="WA20">
        <f>LOG([1]Imputed_data!WH20)</f>
        <v>5.9463166496364881</v>
      </c>
      <c r="WB20">
        <f>LOG([1]Imputed_data!WI20)</f>
        <v>4.2408636235783792</v>
      </c>
      <c r="WC20">
        <f>LOG([1]Imputed_data!WJ20)</f>
        <v>5.0933411230688765</v>
      </c>
      <c r="WD20">
        <f>LOG([1]Imputed_data!WK20)</f>
        <v>4.3515025565020231</v>
      </c>
      <c r="WE20">
        <f>LOG([1]Imputed_data!WL20)</f>
        <v>5.3256695684436925</v>
      </c>
      <c r="WF20">
        <f>LOG([1]Imputed_data!WM20)</f>
        <v>5.9372178945465048</v>
      </c>
      <c r="WG20">
        <f>LOG([1]Imputed_data!WN20)</f>
        <v>4.3515141556798218</v>
      </c>
      <c r="WH20">
        <f>LOG([1]Imputed_data!WO20)</f>
        <v>5.4991149765150249</v>
      </c>
      <c r="WI20">
        <f>LOG([1]Imputed_data!WP20)</f>
        <v>4.8272535750364254</v>
      </c>
      <c r="WJ20">
        <f>LOG([1]Imputed_data!WQ20)</f>
        <v>4.4652668257813257</v>
      </c>
      <c r="WK20">
        <f>LOG([1]Imputed_data!WR20)</f>
        <v>5.1385900270814027</v>
      </c>
      <c r="WL20">
        <f>LOG([1]Imputed_data!WS20)</f>
        <v>3.9335115833639089</v>
      </c>
      <c r="WM20">
        <f>LOG([1]Imputed_data!WT20)</f>
        <v>3.844155840520298</v>
      </c>
      <c r="WN20">
        <f>LOG([1]Imputed_data!WU20)</f>
        <v>4.5253247395103733</v>
      </c>
      <c r="WO20">
        <f>LOG([1]Imputed_data!WV20)</f>
        <v>4.618126576575313</v>
      </c>
      <c r="WP20">
        <f>LOG([1]Imputed_data!WW20)</f>
        <v>5.7397621584749245</v>
      </c>
      <c r="WQ20">
        <f>LOG([1]Imputed_data!WX20)</f>
        <v>4.6842518392138732</v>
      </c>
      <c r="WR20">
        <f>LOG([1]Imputed_data!WY20)</f>
        <v>4.1287610300730879</v>
      </c>
      <c r="WS20">
        <f>LOG([1]Imputed_data!WZ20)</f>
        <v>4.443173771861578</v>
      </c>
      <c r="WT20">
        <f>LOG([1]Imputed_data!XA20)</f>
        <v>4.300171415935381</v>
      </c>
      <c r="WU20">
        <f>LOG([1]Imputed_data!XB20)</f>
        <v>4.9579897000033037</v>
      </c>
      <c r="WV20">
        <f>LOG([1]Imputed_data!XC20)</f>
        <v>4.3261596491218466</v>
      </c>
      <c r="WW20">
        <f>LOG([1]Imputed_data!XD20)</f>
        <v>3.8927299893328224</v>
      </c>
      <c r="WX20">
        <f>LOG([1]Imputed_data!XE20)</f>
        <v>4.3695720554878532</v>
      </c>
      <c r="WY20">
        <f>LOG([1]Imputed_data!XF20)</f>
        <v>4.378739387421259</v>
      </c>
      <c r="WZ20">
        <f>LOG([1]Imputed_data!XG20)</f>
        <v>4.3141728055514275</v>
      </c>
      <c r="XA20">
        <f>LOG([1]Imputed_data!XH20)</f>
        <v>4.2872461941950233</v>
      </c>
      <c r="XB20">
        <f>LOG([1]Imputed_data!XI20)</f>
        <v>4.2144596983230826</v>
      </c>
      <c r="XC20">
        <f>LOG([1]Imputed_data!XJ20)</f>
        <v>4.4803821148342893</v>
      </c>
      <c r="XD20">
        <f>LOG([1]Imputed_data!XK20)</f>
        <v>5.2032641226307517</v>
      </c>
      <c r="XE20">
        <f>LOG([1]Imputed_data!XL20)</f>
        <v>4.6129353037516347</v>
      </c>
      <c r="XF20">
        <f>LOG([1]Imputed_data!XM20)</f>
        <v>4.9278172612694453</v>
      </c>
      <c r="XG20">
        <f>LOG([1]Imputed_data!XN20)</f>
        <v>4.3831490565391391</v>
      </c>
      <c r="XH20">
        <f>LOG([1]Imputed_data!XO20)</f>
        <v>4.3604514021796348</v>
      </c>
      <c r="XI20">
        <f>LOG([1]Imputed_data!XP20)</f>
        <v>3.8474597525773584</v>
      </c>
      <c r="XJ20">
        <f>LOG([1]Imputed_data!XQ20)</f>
        <v>4.1962618744148772</v>
      </c>
      <c r="XK20">
        <f>LOG([1]Imputed_data!XR20)</f>
        <v>3.8866536960263187</v>
      </c>
      <c r="XL20">
        <f>LOG([1]Imputed_data!XS20)</f>
        <v>3.8138604215220959</v>
      </c>
      <c r="XM20">
        <f>LOG([1]Imputed_data!XT20)</f>
        <v>4.6503959275515978</v>
      </c>
      <c r="XN20">
        <f>LOG([1]Imputed_data!XU20)</f>
        <v>5.306935157886822</v>
      </c>
      <c r="XO20">
        <f>LOG([1]Imputed_data!XV20)</f>
        <v>3.9509307237717031</v>
      </c>
      <c r="XP20">
        <f>LOG([1]Imputed_data!XW20)</f>
        <v>4.5841524935111586</v>
      </c>
      <c r="XQ20">
        <f>LOG([1]Imputed_data!XX20)</f>
        <v>4.3085003850850336</v>
      </c>
      <c r="XR20">
        <f>LOG([1]Imputed_data!XY20)</f>
        <v>4.4597497289569148</v>
      </c>
      <c r="XS20">
        <f>LOG([1]Imputed_data!XZ20)</f>
        <v>4.0636297941826118</v>
      </c>
      <c r="XT20">
        <f>LOG([1]Imputed_data!YA20)</f>
        <v>4.2776115060895057</v>
      </c>
      <c r="XU20">
        <f>LOG([1]Imputed_data!YB20)</f>
        <v>4.7503548604295451</v>
      </c>
      <c r="XV20">
        <f>LOG([1]Imputed_data!YC20)</f>
        <v>4.5521825567133485</v>
      </c>
      <c r="XW20">
        <f>LOG([1]Imputed_data!YD20)</f>
        <v>3.3348175214500433</v>
      </c>
      <c r="XX20">
        <f>LOG([1]Imputed_data!YE20)</f>
        <v>6.3142549607471317</v>
      </c>
      <c r="XY20">
        <f>LOG([1]Imputed_data!YF20)</f>
        <v>5.331704589534592</v>
      </c>
      <c r="XZ20">
        <f>LOG([1]Imputed_data!YG20)</f>
        <v>5.3023287637015262</v>
      </c>
      <c r="YA20">
        <f>LOG([1]Imputed_data!YH20)</f>
        <v>3.9294970916863088</v>
      </c>
      <c r="YB20">
        <f>LOG([1]Imputed_data!YI20)</f>
        <v>4.7518646985437538</v>
      </c>
      <c r="YC20">
        <f>LOG([1]Imputed_data!YJ20)</f>
        <v>4.0615090241666172</v>
      </c>
      <c r="YD20">
        <f>LOG([1]Imputed_data!YK20)</f>
        <v>5.9039111125537262</v>
      </c>
      <c r="YE20">
        <f>LOG([1]Imputed_data!YL20)</f>
        <v>4.3620185271892877</v>
      </c>
      <c r="YF20">
        <f>LOG([1]Imputed_data!YM20)</f>
        <v>3.6222855357398713</v>
      </c>
      <c r="YG20">
        <f>LOG([1]Imputed_data!YN20)</f>
        <v>4.3056522613647639</v>
      </c>
      <c r="YH20">
        <f>LOG([1]Imputed_data!YO20)</f>
        <v>3.9840017917229749</v>
      </c>
      <c r="YI20">
        <f>LOG([1]Imputed_data!YP20)</f>
        <v>4.70735127058113</v>
      </c>
      <c r="YJ20">
        <f>LOG([1]Imputed_data!YQ20)</f>
        <v>3.8420485380963365</v>
      </c>
      <c r="YK20">
        <f>LOG([1]Imputed_data!YR20)</f>
        <v>4.2781176942234858</v>
      </c>
      <c r="YL20">
        <f>LOG([1]Imputed_data!YS20)</f>
        <v>5.0699750279666169</v>
      </c>
      <c r="YM20">
        <f>LOG([1]Imputed_data!YT20)</f>
        <v>4.1504954778606091</v>
      </c>
      <c r="YN20">
        <f>LOG([1]Imputed_data!YU20)</f>
        <v>4.3021317050686365</v>
      </c>
      <c r="YO20">
        <f>LOG([1]Imputed_data!YV20)</f>
        <v>4.1268162532112962</v>
      </c>
      <c r="YP20">
        <f>LOG([1]Imputed_data!YW20)</f>
        <v>3.8936730082678417</v>
      </c>
      <c r="YQ20">
        <f>LOG([1]Imputed_data!YX20)</f>
        <v>5.3347914044553635</v>
      </c>
      <c r="YR20">
        <f>LOG([1]Imputed_data!YY20)</f>
        <v>5.502371122431815</v>
      </c>
      <c r="YS20">
        <f>LOG([1]Imputed_data!YZ20)</f>
        <v>4.6320582463806872</v>
      </c>
      <c r="YT20">
        <f>LOG([1]Imputed_data!ZA20)</f>
        <v>4.2839770258109651</v>
      </c>
      <c r="YU20">
        <f>LOG([1]Imputed_data!ZB20)</f>
        <v>4.1554483928311159</v>
      </c>
      <c r="YV20">
        <f>LOG([1]Imputed_data!ZC20)</f>
        <v>5.670060217473134</v>
      </c>
      <c r="YW20">
        <f>LOG([1]Imputed_data!ZD20)</f>
        <v>4.2136239934160873</v>
      </c>
      <c r="YX20">
        <v>1</v>
      </c>
      <c r="YY20">
        <v>0</v>
      </c>
      <c r="YZ20">
        <v>1</v>
      </c>
      <c r="ZA20">
        <v>0</v>
      </c>
      <c r="ZB20">
        <v>0</v>
      </c>
      <c r="ZC20">
        <v>0</v>
      </c>
      <c r="ZD20">
        <v>1</v>
      </c>
      <c r="ZE20">
        <v>1</v>
      </c>
      <c r="ZF20">
        <v>0</v>
      </c>
      <c r="ZG20">
        <v>0</v>
      </c>
      <c r="ZH20">
        <v>0</v>
      </c>
      <c r="ZI20">
        <v>0</v>
      </c>
      <c r="ZJ20">
        <v>1</v>
      </c>
      <c r="ZK20">
        <v>0</v>
      </c>
      <c r="ZL20">
        <v>0</v>
      </c>
      <c r="ZM20">
        <v>0</v>
      </c>
      <c r="ZN20">
        <v>0</v>
      </c>
      <c r="ZO20">
        <v>0</v>
      </c>
      <c r="ZP20">
        <v>0</v>
      </c>
      <c r="ZQ20">
        <v>0</v>
      </c>
      <c r="ZR20">
        <v>0</v>
      </c>
      <c r="ZS20">
        <v>0</v>
      </c>
      <c r="ZT20">
        <v>0</v>
      </c>
      <c r="ZU20">
        <v>0</v>
      </c>
      <c r="ZV20">
        <v>0</v>
      </c>
      <c r="ZW20">
        <v>0</v>
      </c>
      <c r="ZX20">
        <v>0</v>
      </c>
      <c r="ZY20">
        <v>0</v>
      </c>
      <c r="ZZ20">
        <v>0</v>
      </c>
      <c r="AAA20">
        <v>0</v>
      </c>
      <c r="AAB20">
        <v>0</v>
      </c>
      <c r="AAC20">
        <v>0</v>
      </c>
      <c r="AAD20">
        <v>1</v>
      </c>
      <c r="AAE20">
        <v>0</v>
      </c>
      <c r="AAF20">
        <v>0</v>
      </c>
      <c r="AAG20">
        <v>0</v>
      </c>
      <c r="AAH20">
        <v>0</v>
      </c>
      <c r="AAI20">
        <v>1</v>
      </c>
      <c r="AAJ20">
        <v>0</v>
      </c>
      <c r="AAK20">
        <v>0</v>
      </c>
      <c r="AAL20">
        <v>0</v>
      </c>
      <c r="AAM20">
        <v>0</v>
      </c>
      <c r="AAN20">
        <v>0</v>
      </c>
      <c r="AAO20">
        <v>1</v>
      </c>
      <c r="AAP20">
        <v>0</v>
      </c>
      <c r="AAQ20">
        <v>0</v>
      </c>
      <c r="AAR20">
        <v>0</v>
      </c>
      <c r="AAS20">
        <v>0</v>
      </c>
      <c r="AAT20">
        <v>0</v>
      </c>
      <c r="AAU20">
        <v>0</v>
      </c>
      <c r="AAV20">
        <v>0</v>
      </c>
      <c r="AAW20">
        <v>1</v>
      </c>
      <c r="AAX20">
        <v>0</v>
      </c>
      <c r="AAY20">
        <v>0</v>
      </c>
      <c r="AAZ20">
        <v>0</v>
      </c>
      <c r="ABA20">
        <v>0</v>
      </c>
      <c r="ABB20">
        <v>0</v>
      </c>
      <c r="ABC20">
        <v>0</v>
      </c>
      <c r="ABD20">
        <v>0</v>
      </c>
      <c r="ABE20">
        <v>0</v>
      </c>
      <c r="ABF20">
        <v>0</v>
      </c>
      <c r="ABG20">
        <v>0</v>
      </c>
      <c r="ABH20">
        <v>1</v>
      </c>
      <c r="ABI20">
        <v>0</v>
      </c>
      <c r="ABJ20">
        <v>0</v>
      </c>
      <c r="ABK20">
        <v>0</v>
      </c>
      <c r="ABL20">
        <v>1</v>
      </c>
      <c r="ABM20">
        <v>0</v>
      </c>
      <c r="ABN20">
        <v>0</v>
      </c>
      <c r="ABO20">
        <v>0</v>
      </c>
      <c r="ABP20">
        <v>0</v>
      </c>
      <c r="ABQ20">
        <v>0</v>
      </c>
      <c r="ABR20">
        <v>0</v>
      </c>
      <c r="ABS20">
        <v>0</v>
      </c>
      <c r="ABT20">
        <v>0</v>
      </c>
      <c r="ABU20">
        <v>0</v>
      </c>
      <c r="ABV20">
        <v>0</v>
      </c>
      <c r="ABW20">
        <v>0</v>
      </c>
      <c r="ABX20">
        <v>0</v>
      </c>
      <c r="ABY20">
        <v>0</v>
      </c>
      <c r="ABZ20">
        <v>0</v>
      </c>
      <c r="ACA20">
        <v>0</v>
      </c>
      <c r="ACB20">
        <v>0</v>
      </c>
      <c r="ACC20">
        <v>0</v>
      </c>
      <c r="ACD20">
        <v>0</v>
      </c>
      <c r="ACE20">
        <v>0</v>
      </c>
      <c r="ACF20">
        <v>0</v>
      </c>
      <c r="ACG20">
        <v>1</v>
      </c>
      <c r="ACH20">
        <v>0</v>
      </c>
      <c r="ACI20">
        <v>0</v>
      </c>
      <c r="ACJ20">
        <v>0</v>
      </c>
      <c r="ACK20">
        <v>0</v>
      </c>
      <c r="ACL20">
        <v>0</v>
      </c>
      <c r="ACM20">
        <v>0</v>
      </c>
      <c r="ACN20">
        <v>0</v>
      </c>
      <c r="ACO20">
        <v>0</v>
      </c>
      <c r="ACP20">
        <v>0</v>
      </c>
      <c r="ACQ20">
        <v>0</v>
      </c>
      <c r="ACR20">
        <v>0</v>
      </c>
      <c r="ACS20">
        <v>0</v>
      </c>
      <c r="ACT20">
        <v>0</v>
      </c>
      <c r="ACU20">
        <v>0</v>
      </c>
      <c r="ACV20">
        <v>1</v>
      </c>
      <c r="ACW20">
        <v>0</v>
      </c>
      <c r="ACX20">
        <v>0</v>
      </c>
      <c r="ACY20">
        <v>0</v>
      </c>
      <c r="ACZ20">
        <v>0</v>
      </c>
      <c r="ADA20">
        <v>0</v>
      </c>
      <c r="ADB20">
        <v>0</v>
      </c>
      <c r="ADC20">
        <v>0</v>
      </c>
      <c r="ADD20">
        <v>0</v>
      </c>
      <c r="ADE20">
        <v>0</v>
      </c>
      <c r="ADF20">
        <v>0</v>
      </c>
      <c r="ADG20">
        <v>0</v>
      </c>
      <c r="ADH20">
        <v>0</v>
      </c>
      <c r="ADI20">
        <v>0</v>
      </c>
      <c r="ADJ20">
        <v>0</v>
      </c>
      <c r="ADK20">
        <v>0</v>
      </c>
      <c r="ADL20">
        <v>0</v>
      </c>
      <c r="ADM20">
        <v>0</v>
      </c>
      <c r="ADN20">
        <v>0</v>
      </c>
      <c r="ADO20">
        <v>0</v>
      </c>
      <c r="ADP20">
        <v>0</v>
      </c>
      <c r="ADQ20">
        <v>0</v>
      </c>
      <c r="ADR20">
        <v>0</v>
      </c>
      <c r="ADS20">
        <v>0</v>
      </c>
      <c r="ADT20">
        <v>0</v>
      </c>
      <c r="ADU20">
        <v>0</v>
      </c>
      <c r="ADV20">
        <v>1</v>
      </c>
      <c r="ADW20">
        <v>0</v>
      </c>
      <c r="ADX20">
        <v>0</v>
      </c>
      <c r="ADY20">
        <v>0</v>
      </c>
      <c r="ADZ20">
        <v>1</v>
      </c>
      <c r="AEA20">
        <v>0</v>
      </c>
      <c r="AEB20">
        <v>0</v>
      </c>
      <c r="AEC20">
        <v>0</v>
      </c>
      <c r="AED20">
        <v>0</v>
      </c>
      <c r="AEE20">
        <v>0</v>
      </c>
      <c r="AEF20">
        <v>0</v>
      </c>
      <c r="AEG20">
        <v>0</v>
      </c>
      <c r="AEH20">
        <v>0</v>
      </c>
      <c r="AEI20">
        <v>0</v>
      </c>
    </row>
    <row r="21" spans="1:815" x14ac:dyDescent="0.2">
      <c r="A21">
        <v>183</v>
      </c>
      <c r="B21">
        <v>1</v>
      </c>
      <c r="C21">
        <v>1</v>
      </c>
      <c r="D21">
        <v>7</v>
      </c>
      <c r="E21">
        <v>61.13</v>
      </c>
      <c r="F21">
        <v>0</v>
      </c>
      <c r="G21">
        <v>0</v>
      </c>
      <c r="H21">
        <v>0</v>
      </c>
      <c r="I21">
        <v>22.07</v>
      </c>
      <c r="J21">
        <v>1</v>
      </c>
      <c r="K21">
        <v>1</v>
      </c>
      <c r="L21">
        <v>0</v>
      </c>
      <c r="M21">
        <v>-2.56</v>
      </c>
      <c r="N21">
        <v>1.46</v>
      </c>
      <c r="O21">
        <v>57</v>
      </c>
      <c r="P21">
        <v>7.52</v>
      </c>
      <c r="Q21">
        <v>35</v>
      </c>
      <c r="R21">
        <v>1.29</v>
      </c>
      <c r="S21">
        <v>50</v>
      </c>
      <c r="T21">
        <v>1.93</v>
      </c>
      <c r="U21">
        <v>10</v>
      </c>
      <c r="V21">
        <f>LOG([1]Imputed_data!AC21)</f>
        <v>6.5416054505815033</v>
      </c>
      <c r="W21">
        <f>LOG([1]Imputed_data!AD21)</f>
        <v>7.4695510494826376</v>
      </c>
      <c r="X21">
        <f>LOG([1]Imputed_data!AE21)</f>
        <v>6.7721903714740046</v>
      </c>
      <c r="Y21">
        <f>LOG([1]Imputed_data!AF21)</f>
        <v>6.7477985384237682</v>
      </c>
      <c r="Z21">
        <f>LOG([1]Imputed_data!AG21)</f>
        <v>6.7919389467617677</v>
      </c>
      <c r="AA21">
        <f>LOG([1]Imputed_data!AH21)</f>
        <v>7.0358218271224233</v>
      </c>
      <c r="AB21">
        <f>LOG([1]Imputed_data!AI21)</f>
        <v>7.6538875580709771</v>
      </c>
      <c r="AC21">
        <f>LOG([1]Imputed_data!AJ21)</f>
        <v>7.8548566088859308</v>
      </c>
      <c r="AD21">
        <f>LOG([1]Imputed_data!AK21)</f>
        <v>6.881396641078438</v>
      </c>
      <c r="AE21">
        <f>LOG([1]Imputed_data!AL21)</f>
        <v>6.3178544893314692</v>
      </c>
      <c r="AF21">
        <f>LOG([1]Imputed_data!AM21)</f>
        <v>7.635721940261365</v>
      </c>
      <c r="AG21">
        <f>LOG([1]Imputed_data!AN21)</f>
        <v>6.3598241032960949</v>
      </c>
      <c r="AH21">
        <f>LOG([1]Imputed_data!AO21)</f>
        <v>6.5961878964612328</v>
      </c>
      <c r="AI21">
        <f>LOG([1]Imputed_data!AP21)</f>
        <v>6.8007885385834674</v>
      </c>
      <c r="AJ21">
        <f>LOG([1]Imputed_data!AQ21)</f>
        <v>6.752712065204685</v>
      </c>
      <c r="AK21">
        <f>LOG([1]Imputed_data!AR21)</f>
        <v>7.6899753314335699</v>
      </c>
      <c r="AL21">
        <f>LOG([1]Imputed_data!AS21)</f>
        <v>6.9383736015313717</v>
      </c>
      <c r="AM21">
        <f>LOG([1]Imputed_data!AT21)</f>
        <v>7.0887383652739988</v>
      </c>
      <c r="AN21">
        <f>LOG([1]Imputed_data!AU21)</f>
        <v>6.4416967063231638</v>
      </c>
      <c r="AO21">
        <f>LOG([1]Imputed_data!AV21)</f>
        <v>6.6640766489303012</v>
      </c>
      <c r="AP21">
        <f>LOG([1]Imputed_data!AW21)</f>
        <v>6.9071301608293432</v>
      </c>
      <c r="AQ21">
        <f>LOG([1]Imputed_data!AX21)</f>
        <v>6.6972206218994295</v>
      </c>
      <c r="AR21">
        <f>LOG([1]Imputed_data!AY21)</f>
        <v>7.746001754575504</v>
      </c>
      <c r="AS21">
        <f>LOG([1]Imputed_data!AZ21)</f>
        <v>6.7893233023140471</v>
      </c>
      <c r="AT21">
        <f>LOG([1]Imputed_data!BA21)</f>
        <v>7.187960432832754</v>
      </c>
      <c r="AU21">
        <f>LOG([1]Imputed_data!BB21)</f>
        <v>6.7336233229070128</v>
      </c>
      <c r="AV21">
        <f>LOG([1]Imputed_data!BC21)</f>
        <v>7.1195890725535307</v>
      </c>
      <c r="AW21">
        <f>LOG([1]Imputed_data!BD21)</f>
        <v>7.3218116939344249</v>
      </c>
      <c r="AX21">
        <f>LOG([1]Imputed_data!BE21)</f>
        <v>7.2061698929193341</v>
      </c>
      <c r="AY21">
        <f>LOG([1]Imputed_data!BF21)</f>
        <v>7.5769641218112351</v>
      </c>
      <c r="AZ21">
        <f>LOG([1]Imputed_data!BG21)</f>
        <v>7.2244320521435057</v>
      </c>
      <c r="BA21">
        <f>LOG([1]Imputed_data!BH21)</f>
        <v>7.2082316834961713</v>
      </c>
      <c r="BB21">
        <f>LOG([1]Imputed_data!BI21)</f>
        <v>7.2997229759637463</v>
      </c>
      <c r="BC21">
        <f>LOG([1]Imputed_data!BJ21)</f>
        <v>6.3026425735978782</v>
      </c>
      <c r="BD21">
        <f>LOG([1]Imputed_data!BK21)</f>
        <v>8.455476793747243</v>
      </c>
      <c r="BE21">
        <f>LOG([1]Imputed_data!BL21)</f>
        <v>6.1805874620888961</v>
      </c>
      <c r="BF21">
        <f>LOG([1]Imputed_data!BM21)</f>
        <v>6.2729248295077804</v>
      </c>
      <c r="BG21">
        <f>LOG([1]Imputed_data!BN21)</f>
        <v>7.2987242966427557</v>
      </c>
      <c r="BH21">
        <f>LOG([1]Imputed_data!BO21)</f>
        <v>7.7115701998080812</v>
      </c>
      <c r="BI21">
        <f>LOG([1]Imputed_data!BP21)</f>
        <v>6.3735776561480799</v>
      </c>
      <c r="BJ21">
        <f>LOG([1]Imputed_data!BQ21)</f>
        <v>6.7161895492290764</v>
      </c>
      <c r="BK21">
        <f>LOG([1]Imputed_data!BR21)</f>
        <v>7.3884457993934332</v>
      </c>
      <c r="BL21">
        <f>LOG([1]Imputed_data!BS21)</f>
        <v>8.3045336104065175</v>
      </c>
      <c r="BM21">
        <f>LOG([1]Imputed_data!BT21)</f>
        <v>7.8660048080711569</v>
      </c>
      <c r="BN21">
        <f>LOG([1]Imputed_data!BU21)</f>
        <v>7.2152990889441009</v>
      </c>
      <c r="BO21">
        <f>LOG([1]Imputed_data!BV21)</f>
        <v>9.3751091918942286</v>
      </c>
      <c r="BP21">
        <f>LOG([1]Imputed_data!BW21)</f>
        <v>7.47153959897416</v>
      </c>
      <c r="BQ21">
        <f>LOG([1]Imputed_data!BX21)</f>
        <v>6.5772803457630884</v>
      </c>
      <c r="BR21">
        <f>LOG([1]Imputed_data!BY21)</f>
        <v>6.8574513079736734</v>
      </c>
      <c r="BS21">
        <f>LOG([1]Imputed_data!BZ21)</f>
        <v>6.2112113436491798</v>
      </c>
      <c r="BT21">
        <f>LOG([1]Imputed_data!CA21)</f>
        <v>7.8144187486309171</v>
      </c>
      <c r="BU21">
        <f>LOG([1]Imputed_data!CB21)</f>
        <v>7.1327494358229426</v>
      </c>
      <c r="BV21">
        <f>LOG([1]Imputed_data!CC21)</f>
        <v>7.9512797061748062</v>
      </c>
      <c r="BW21">
        <f>LOG([1]Imputed_data!CD21)</f>
        <v>5.7356914967376342</v>
      </c>
      <c r="BX21">
        <f>LOG([1]Imputed_data!CE21)</f>
        <v>8.0948168892275696</v>
      </c>
      <c r="BY21">
        <f>LOG([1]Imputed_data!CF21)</f>
        <v>8.9938548913360492</v>
      </c>
      <c r="BZ21">
        <f>LOG([1]Imputed_data!CG21)</f>
        <v>8.5886481190173196</v>
      </c>
      <c r="CA21">
        <f>LOG([1]Imputed_data!CH21)</f>
        <v>7.5279686988019181</v>
      </c>
      <c r="CB21">
        <f>LOG([1]Imputed_data!CI21)</f>
        <v>8.9467876819825172</v>
      </c>
      <c r="CC21">
        <f>LOG([1]Imputed_data!CJ21)</f>
        <v>8.569985704944207</v>
      </c>
      <c r="CD21">
        <f>LOG([1]Imputed_data!CK21)</f>
        <v>7.2699236952309461</v>
      </c>
      <c r="CE21">
        <f>LOG([1]Imputed_data!CL21)</f>
        <v>6.4779412965947634</v>
      </c>
      <c r="CF21">
        <f>LOG([1]Imputed_data!CM21)</f>
        <v>8.0497528061167696</v>
      </c>
      <c r="CG21">
        <f>LOG([1]Imputed_data!CN21)</f>
        <v>5.7964383347327946</v>
      </c>
      <c r="CH21">
        <f>LOG([1]Imputed_data!CO21)</f>
        <v>7.546450119283036</v>
      </c>
      <c r="CI21">
        <f>LOG([1]Imputed_data!CP21)</f>
        <v>7.0207216638071852</v>
      </c>
      <c r="CJ21">
        <f>LOG([1]Imputed_data!CQ21)</f>
        <v>6.7983944120768269</v>
      </c>
      <c r="CK21">
        <f>LOG([1]Imputed_data!CR21)</f>
        <v>7.6194262317055612</v>
      </c>
      <c r="CL21">
        <f>LOG([1]Imputed_data!CS21)</f>
        <v>8.5977642727340555</v>
      </c>
      <c r="CM21">
        <f>LOG([1]Imputed_data!CT21)</f>
        <v>7.9819345243246067</v>
      </c>
      <c r="CN21">
        <f>LOG([1]Imputed_data!CU21)</f>
        <v>7.0199840119783001</v>
      </c>
      <c r="CO21">
        <f>LOG([1]Imputed_data!CV21)</f>
        <v>7.3373853750250699</v>
      </c>
      <c r="CP21">
        <f>LOG([1]Imputed_data!CW21)</f>
        <v>7.2330189673949699</v>
      </c>
      <c r="CQ21">
        <f>LOG([1]Imputed_data!CX21)</f>
        <v>6.8017219388002017</v>
      </c>
      <c r="CR21">
        <f>LOG([1]Imputed_data!CY21)</f>
        <v>7.2159361538673732</v>
      </c>
      <c r="CS21">
        <f>LOG([1]Imputed_data!CZ21)</f>
        <v>6.0760174962173181</v>
      </c>
      <c r="CT21">
        <f>LOG([1]Imputed_data!DA21)</f>
        <v>6.4614399966304346</v>
      </c>
      <c r="CU21">
        <f>LOG([1]Imputed_data!DB21)</f>
        <v>5.8763090790498271</v>
      </c>
      <c r="CV21">
        <f>LOG([1]Imputed_data!DC21)</f>
        <v>7.1798963326207064</v>
      </c>
      <c r="CW21">
        <f>LOG([1]Imputed_data!DD21)</f>
        <v>7.4427305526613718</v>
      </c>
      <c r="CX21">
        <f>LOG([1]Imputed_data!DE21)</f>
        <v>6.7050516435634107</v>
      </c>
      <c r="CY21">
        <f>LOG([1]Imputed_data!DF21)</f>
        <v>7.8921012840926528</v>
      </c>
      <c r="CZ21">
        <f>LOG([1]Imputed_data!DG21)</f>
        <v>7.0331824137291949</v>
      </c>
      <c r="DA21">
        <f>LOG([1]Imputed_data!DH21)</f>
        <v>6.0529631287555032</v>
      </c>
      <c r="DB21">
        <f>LOG([1]Imputed_data!DI21)</f>
        <v>9.9226460635732003</v>
      </c>
      <c r="DC21">
        <f>LOG([1]Imputed_data!DJ21)</f>
        <v>9.9000764091540958</v>
      </c>
      <c r="DD21">
        <f>LOG([1]Imputed_data!DK21)</f>
        <v>9.4746459738092348</v>
      </c>
      <c r="DE21">
        <f>LOG([1]Imputed_data!DL21)</f>
        <v>8.3037358890399062</v>
      </c>
      <c r="DF21">
        <f>LOG([1]Imputed_data!DM21)</f>
        <v>8.6266421125908082</v>
      </c>
      <c r="DG21">
        <f>LOG([1]Imputed_data!DN21)</f>
        <v>8.9087964196723117</v>
      </c>
      <c r="DH21">
        <f>LOG([1]Imputed_data!DO21)</f>
        <v>8.5253312172925053</v>
      </c>
      <c r="DI21">
        <f>LOG([1]Imputed_data!DP21)</f>
        <v>7.2552266604883746</v>
      </c>
      <c r="DJ21">
        <f>LOG([1]Imputed_data!DQ21)</f>
        <v>7.4034431181806939</v>
      </c>
      <c r="DK21">
        <f>LOG([1]Imputed_data!DR21)</f>
        <v>5.850423824367919</v>
      </c>
      <c r="DL21">
        <f>LOG([1]Imputed_data!DS21)</f>
        <v>9.1834662996961161</v>
      </c>
      <c r="DM21">
        <f>LOG([1]Imputed_data!DT21)</f>
        <v>7.467323908560072</v>
      </c>
      <c r="DN21">
        <f>LOG([1]Imputed_data!DU21)</f>
        <v>7.0887843873586682</v>
      </c>
      <c r="DO21">
        <f>LOG([1]Imputed_data!DV21)</f>
        <v>7.3324889563381843</v>
      </c>
      <c r="DP21">
        <f>LOG([1]Imputed_data!DW21)</f>
        <v>6.8728203228117719</v>
      </c>
      <c r="DQ21">
        <f>LOG([1]Imputed_data!DX21)</f>
        <v>7.7610862353855286</v>
      </c>
      <c r="DR21">
        <f>LOG([1]Imputed_data!DY21)</f>
        <v>6.8936014373151329</v>
      </c>
      <c r="DS21">
        <f>LOG([1]Imputed_data!DZ21)</f>
        <v>5.9654792220273709</v>
      </c>
      <c r="DT21">
        <f>LOG([1]Imputed_data!EA21)</f>
        <v>6.167329152124319</v>
      </c>
      <c r="DU21">
        <f>LOG([1]Imputed_data!EB21)</f>
        <v>7.5258750063466788</v>
      </c>
      <c r="DV21">
        <f>LOG([1]Imputed_data!EC21)</f>
        <v>6.9706889692332874</v>
      </c>
      <c r="DW21">
        <f>LOG([1]Imputed_data!ED21)</f>
        <v>7.3676279688240536</v>
      </c>
      <c r="DX21">
        <f>LOG([1]Imputed_data!EE21)</f>
        <v>7.4537906078032492</v>
      </c>
      <c r="DY21">
        <f>LOG([1]Imputed_data!EF21)</f>
        <v>7.7983750675726471</v>
      </c>
      <c r="DZ21">
        <f>LOG([1]Imputed_data!EG21)</f>
        <v>8.0381430899699424</v>
      </c>
      <c r="EA21">
        <f>LOG([1]Imputed_data!EH21)</f>
        <v>7.5165525602475629</v>
      </c>
      <c r="EB21">
        <f>LOG([1]Imputed_data!EI21)</f>
        <v>7.7442984606761929</v>
      </c>
      <c r="EC21">
        <f>LOG([1]Imputed_data!EJ21)</f>
        <v>7.4842898718180653</v>
      </c>
      <c r="ED21">
        <f>LOG([1]Imputed_data!EK21)</f>
        <v>7.8771708559922873</v>
      </c>
      <c r="EE21">
        <f>LOG([1]Imputed_data!EL21)</f>
        <v>8.6334967342995768</v>
      </c>
      <c r="EF21">
        <f>LOG([1]Imputed_data!EM21)</f>
        <v>8.119120563684648</v>
      </c>
      <c r="EG21">
        <f>LOG([1]Imputed_data!EN21)</f>
        <v>8.5530245076909566</v>
      </c>
      <c r="EH21">
        <f>LOG([1]Imputed_data!EO21)</f>
        <v>10.221680210658706</v>
      </c>
      <c r="EI21">
        <f>LOG([1]Imputed_data!EP21)</f>
        <v>8.0078800086438449</v>
      </c>
      <c r="EJ21">
        <f>LOG([1]Imputed_data!EQ21)</f>
        <v>7.6160383737558623</v>
      </c>
      <c r="EK21">
        <f>LOG([1]Imputed_data!ER21)</f>
        <v>7.1442627737619908</v>
      </c>
      <c r="EL21">
        <f>LOG([1]Imputed_data!ES21)</f>
        <v>6.4979533203328144</v>
      </c>
      <c r="EM21">
        <f>LOG([1]Imputed_data!ET21)</f>
        <v>9.1480563587788826</v>
      </c>
      <c r="EN21">
        <f>LOG([1]Imputed_data!EU21)</f>
        <v>8.8595609730310922</v>
      </c>
      <c r="EO21">
        <f>LOG([1]Imputed_data!EV21)</f>
        <v>5.9429040083497355</v>
      </c>
      <c r="EP21">
        <f>LOG([1]Imputed_data!EW21)</f>
        <v>7.3216439906820741</v>
      </c>
      <c r="EQ21">
        <f>LOG([1]Imputed_data!EX21)</f>
        <v>7.8540235066533475</v>
      </c>
      <c r="ER21">
        <f>LOG([1]Imputed_data!EY21)</f>
        <v>8.3775976261089191</v>
      </c>
      <c r="ES21">
        <f>LOG([1]Imputed_data!EZ21)</f>
        <v>6.1388014555033923</v>
      </c>
      <c r="ET21">
        <f>LOG([1]Imputed_data!FA21)</f>
        <v>8.0901274980067228</v>
      </c>
      <c r="EU21">
        <f>LOG([1]Imputed_data!FB21)</f>
        <v>6.3544753206243723</v>
      </c>
      <c r="EV21">
        <f>LOG([1]Imputed_data!FC21)</f>
        <v>7.622633603667393</v>
      </c>
      <c r="EW21">
        <f>LOG([1]Imputed_data!FD21)</f>
        <v>8.1138798738590214</v>
      </c>
      <c r="EX21">
        <f>LOG([1]Imputed_data!FE21)</f>
        <v>6.5094767270009948</v>
      </c>
      <c r="EY21">
        <f>LOG([1]Imputed_data!FF21)</f>
        <v>6.6499060767505602</v>
      </c>
      <c r="EZ21">
        <f>LOG([1]Imputed_data!FG21)</f>
        <v>6.6870623122113431</v>
      </c>
      <c r="FA21">
        <f>LOG([1]Imputed_data!FH21)</f>
        <v>7.3475076005676243</v>
      </c>
      <c r="FB21">
        <f>LOG([1]Imputed_data!FI21)</f>
        <v>6.5414032441455108</v>
      </c>
      <c r="FC21">
        <f>LOG([1]Imputed_data!FJ21)</f>
        <v>8.1835289191653668</v>
      </c>
      <c r="FD21">
        <f>LOG([1]Imputed_data!FK21)</f>
        <v>7.1267027278575394</v>
      </c>
      <c r="FE21">
        <f>LOG([1]Imputed_data!FL21)</f>
        <v>6.6204067537222304</v>
      </c>
      <c r="FF21">
        <f>LOG([1]Imputed_data!FM21)</f>
        <v>6.4295730360015995</v>
      </c>
      <c r="FG21">
        <f>LOG([1]Imputed_data!FN21)</f>
        <v>6.9897780842778854</v>
      </c>
      <c r="FH21">
        <f>LOG([1]Imputed_data!FO21)</f>
        <v>7.7205751996786791</v>
      </c>
      <c r="FI21">
        <f>LOG([1]Imputed_data!FP21)</f>
        <v>6.3326989584629958</v>
      </c>
      <c r="FJ21">
        <f>LOG([1]Imputed_data!FQ21)</f>
        <v>7.3680152496738796</v>
      </c>
      <c r="FK21">
        <f>LOG([1]Imputed_data!FR21)</f>
        <v>8.434951936087753</v>
      </c>
      <c r="FL21">
        <f>LOG([1]Imputed_data!FS21)</f>
        <v>6.3412049506539416</v>
      </c>
      <c r="FM21">
        <f>LOG([1]Imputed_data!FT21)</f>
        <v>7.270646233726656</v>
      </c>
      <c r="FN21">
        <f>LOG([1]Imputed_data!FU21)</f>
        <v>7.0346444967531836</v>
      </c>
      <c r="FO21">
        <f>LOG([1]Imputed_data!FV21)</f>
        <v>7.5781714326796452</v>
      </c>
      <c r="FP21">
        <f>LOG([1]Imputed_data!FW21)</f>
        <v>7.2279560833972401</v>
      </c>
      <c r="FQ21">
        <f>LOG([1]Imputed_data!FX21)</f>
        <v>7.0958072432981876</v>
      </c>
      <c r="FR21">
        <f>LOG([1]Imputed_data!FY21)</f>
        <v>7.1846885922822974</v>
      </c>
      <c r="FS21">
        <f>LOG([1]Imputed_data!FZ21)</f>
        <v>7.1089098870619001</v>
      </c>
      <c r="FT21">
        <f>LOG([1]Imputed_data!GA21)</f>
        <v>7.4295698057013855</v>
      </c>
      <c r="FU21">
        <f>LOG([1]Imputed_data!GB21)</f>
        <v>7.2904686888418366</v>
      </c>
      <c r="FV21">
        <f>LOG([1]Imputed_data!GC21)</f>
        <v>6.2496409897843384</v>
      </c>
      <c r="FW21">
        <f>LOG([1]Imputed_data!GD21)</f>
        <v>7.7639263973357577</v>
      </c>
      <c r="FX21">
        <f>LOG([1]Imputed_data!GE21)</f>
        <v>7.4672454255749416</v>
      </c>
      <c r="FY21">
        <f>LOG([1]Imputed_data!GF21)</f>
        <v>6.2757511861026574</v>
      </c>
      <c r="FZ21">
        <f>LOG([1]Imputed_data!GG21)</f>
        <v>6.9566202651613294</v>
      </c>
      <c r="GA21">
        <f>LOG([1]Imputed_data!GH21)</f>
        <v>7.7961488492654931</v>
      </c>
      <c r="GB21">
        <f>LOG([1]Imputed_data!GI21)</f>
        <v>7.2829618035343353</v>
      </c>
      <c r="GC21">
        <f>LOG([1]Imputed_data!GJ21)</f>
        <v>6.4286854154391886</v>
      </c>
      <c r="GD21">
        <f>LOG([1]Imputed_data!GK21)</f>
        <v>6.8716855806604267</v>
      </c>
      <c r="GE21">
        <f>LOG([1]Imputed_data!GL21)</f>
        <v>6.9070763733683762</v>
      </c>
      <c r="GF21">
        <f>LOG([1]Imputed_data!GM21)</f>
        <v>8.096534620382716</v>
      </c>
      <c r="GG21">
        <f>LOG([1]Imputed_data!GN21)</f>
        <v>6.362461739710616</v>
      </c>
      <c r="GH21">
        <f>LOG([1]Imputed_data!GO21)</f>
        <v>6.1990252565537718</v>
      </c>
      <c r="GI21">
        <f>LOG([1]Imputed_data!GP21)</f>
        <v>6.0969204359505476</v>
      </c>
      <c r="GJ21">
        <f>LOG([1]Imputed_data!GQ21)</f>
        <v>6.1324197980976152</v>
      </c>
      <c r="GK21">
        <f>LOG([1]Imputed_data!GR21)</f>
        <v>7.1201361260162299</v>
      </c>
      <c r="GL21">
        <f>LOG([1]Imputed_data!GS21)</f>
        <v>6.2163823355655596</v>
      </c>
      <c r="GM21">
        <f>LOG([1]Imputed_data!GT21)</f>
        <v>6.6258986614410187</v>
      </c>
      <c r="GN21">
        <f>LOG([1]Imputed_data!GU21)</f>
        <v>7.2489095473035166</v>
      </c>
      <c r="GO21">
        <f>LOG([1]Imputed_data!GV21)</f>
        <v>5.9895868479933982</v>
      </c>
      <c r="GP21">
        <f>LOG([1]Imputed_data!GW21)</f>
        <v>6.3740826508562298</v>
      </c>
      <c r="GQ21">
        <f>LOG([1]Imputed_data!GX21)</f>
        <v>6.9798523654722713</v>
      </c>
      <c r="GR21">
        <f>LOG([1]Imputed_data!GY21)</f>
        <v>7.9918805692588126</v>
      </c>
      <c r="GS21">
        <f>LOG([1]Imputed_data!GZ21)</f>
        <v>7.9058244727279323</v>
      </c>
      <c r="GT21">
        <f>LOG([1]Imputed_data!HA21)</f>
        <v>7.7645280598141886</v>
      </c>
      <c r="GU21">
        <f>LOG([1]Imputed_data!HB21)</f>
        <v>6.8413613478044653</v>
      </c>
      <c r="GV21">
        <f>LOG([1]Imputed_data!HC21)</f>
        <v>6.9302631905287448</v>
      </c>
      <c r="GW21">
        <f>LOG([1]Imputed_data!HD21)</f>
        <v>7.1118906433196667</v>
      </c>
      <c r="GX21">
        <f>LOG([1]Imputed_data!HE21)</f>
        <v>6.1706049071538018</v>
      </c>
      <c r="GY21">
        <f>LOG([1]Imputed_data!HF21)</f>
        <v>7.2490882406056594</v>
      </c>
      <c r="GZ21">
        <f>LOG([1]Imputed_data!HG21)</f>
        <v>6.7594948477403758</v>
      </c>
      <c r="HA21">
        <f>LOG([1]Imputed_data!HH21)</f>
        <v>7.9535552981865427</v>
      </c>
      <c r="HB21">
        <f>LOG([1]Imputed_data!HI21)</f>
        <v>5.966888077575188</v>
      </c>
      <c r="HC21">
        <f>LOG([1]Imputed_data!HJ21)</f>
        <v>7.6441233407601183</v>
      </c>
      <c r="HD21">
        <f>LOG([1]Imputed_data!HK21)</f>
        <v>6.3083701647315884</v>
      </c>
      <c r="HE21">
        <f>LOG([1]Imputed_data!HL21)</f>
        <v>6.9065941402403483</v>
      </c>
      <c r="HF21">
        <f>LOG([1]Imputed_data!HM21)</f>
        <v>6.3205429959963046</v>
      </c>
      <c r="HG21">
        <f>LOG([1]Imputed_data!HN21)</f>
        <v>7.7028112389019752</v>
      </c>
      <c r="HH21">
        <f>LOG([1]Imputed_data!HO21)</f>
        <v>7.1764240905893493</v>
      </c>
      <c r="HI21">
        <f>LOG([1]Imputed_data!HP21)</f>
        <v>7.2519300850303683</v>
      </c>
      <c r="HJ21">
        <f>LOG([1]Imputed_data!HQ21)</f>
        <v>6.3879341331007113</v>
      </c>
      <c r="HK21">
        <f>LOG([1]Imputed_data!HR21)</f>
        <v>6.4531531543969107</v>
      </c>
      <c r="HL21">
        <f>LOG([1]Imputed_data!HS21)</f>
        <v>6.381508566421239</v>
      </c>
      <c r="HM21">
        <f>LOG([1]Imputed_data!HT21)</f>
        <v>6.5178593730347769</v>
      </c>
      <c r="HN21">
        <f>LOG([1]Imputed_data!HU21)</f>
        <v>7.3607050965640504</v>
      </c>
      <c r="HO21">
        <f>LOG([1]Imputed_data!HV21)</f>
        <v>6.0253550278950776</v>
      </c>
      <c r="HP21">
        <f>LOG([1]Imputed_data!HW21)</f>
        <v>6.6520828452712566</v>
      </c>
      <c r="HQ21">
        <f>LOG([1]Imputed_data!HX21)</f>
        <v>7.3199238870252632</v>
      </c>
      <c r="HR21">
        <f>LOG([1]Imputed_data!HY21)</f>
        <v>6.8152801480215546</v>
      </c>
      <c r="HS21">
        <f>LOG([1]Imputed_data!HZ21)</f>
        <v>6.5448094343149892</v>
      </c>
      <c r="HT21">
        <f>LOG([1]Imputed_data!IA21)</f>
        <v>6.2189764027004308</v>
      </c>
      <c r="HU21">
        <f>LOG([1]Imputed_data!IB21)</f>
        <v>7.606460906815327</v>
      </c>
      <c r="HV21">
        <f>LOG([1]Imputed_data!IC21)</f>
        <v>7.3543159285301929</v>
      </c>
      <c r="HW21">
        <f>LOG([1]Imputed_data!ID21)</f>
        <v>6.358121477329381</v>
      </c>
      <c r="HX21">
        <f>LOG([1]Imputed_data!IE21)</f>
        <v>6.9739480799322981</v>
      </c>
      <c r="HY21">
        <f>LOG([1]Imputed_data!IF21)</f>
        <v>6.7702634752617561</v>
      </c>
      <c r="HZ21">
        <f>LOG([1]Imputed_data!IG21)</f>
        <v>6.3161612252320847</v>
      </c>
      <c r="IA21">
        <f>LOG([1]Imputed_data!IH21)</f>
        <v>6.9267539051897371</v>
      </c>
      <c r="IB21">
        <f>LOG([1]Imputed_data!II21)</f>
        <v>6.7104863163284492</v>
      </c>
      <c r="IC21">
        <f>LOG([1]Imputed_data!IJ21)</f>
        <v>6.1670306648858464</v>
      </c>
      <c r="ID21">
        <f>LOG([1]Imputed_data!IK21)</f>
        <v>6.2300374240703276</v>
      </c>
      <c r="IE21">
        <f>LOG([1]Imputed_data!IL21)</f>
        <v>6.7356571742757616</v>
      </c>
      <c r="IF21">
        <f>LOG([1]Imputed_data!IM21)</f>
        <v>8.0435391040244824</v>
      </c>
      <c r="IG21">
        <f>LOG([1]Imputed_data!IN21)</f>
        <v>5.673176708833747</v>
      </c>
      <c r="IH21">
        <f>LOG([1]Imputed_data!IO21)</f>
        <v>6.6289271215980294</v>
      </c>
      <c r="II21">
        <f>LOG([1]Imputed_data!IP21)</f>
        <v>6.2818806650074146</v>
      </c>
      <c r="IJ21">
        <f>LOG([1]Imputed_data!IQ21)</f>
        <v>6.2258440651724509</v>
      </c>
      <c r="IK21">
        <f>LOG([1]Imputed_data!IR21)</f>
        <v>5.8745345792445285</v>
      </c>
      <c r="IL21">
        <f>LOG([1]Imputed_data!IS21)</f>
        <v>6.5058727483014103</v>
      </c>
      <c r="IM21">
        <f>LOG([1]Imputed_data!IT21)</f>
        <v>6.2986588007574431</v>
      </c>
      <c r="IN21">
        <f>LOG([1]Imputed_data!IU21)</f>
        <v>5.9527532240458454</v>
      </c>
      <c r="IO21">
        <f>LOG([1]Imputed_data!IV21)</f>
        <v>5.8265380190950617</v>
      </c>
      <c r="IP21">
        <f>LOG([1]Imputed_data!IW21)</f>
        <v>7.8628276011124436</v>
      </c>
      <c r="IQ21">
        <f>LOG([1]Imputed_data!IX21)</f>
        <v>6.6487190094589561</v>
      </c>
      <c r="IR21">
        <f>LOG([1]Imputed_data!IY21)</f>
        <v>6.4594030433996084</v>
      </c>
      <c r="IS21">
        <f>LOG([1]Imputed_data!IZ21)</f>
        <v>6.6724072979918523</v>
      </c>
      <c r="IT21">
        <f>LOG([1]Imputed_data!JA21)</f>
        <v>6.4300734422707784</v>
      </c>
      <c r="IU21">
        <f>LOG([1]Imputed_data!JB21)</f>
        <v>7.4824948394357227</v>
      </c>
      <c r="IV21">
        <f>LOG([1]Imputed_data!JC21)</f>
        <v>6.1081115513924198</v>
      </c>
      <c r="IW21">
        <f>LOG([1]Imputed_data!JD21)</f>
        <v>5.5526779480923825</v>
      </c>
      <c r="IX21">
        <f>LOG([1]Imputed_data!JE21)</f>
        <v>5.5124135446381732</v>
      </c>
      <c r="IY21">
        <f>LOG([1]Imputed_data!JF21)</f>
        <v>6.9254673162966949</v>
      </c>
      <c r="IZ21">
        <f>LOG([1]Imputed_data!JG21)</f>
        <v>6.0511718239954346</v>
      </c>
      <c r="JA21">
        <f>LOG([1]Imputed_data!JH21)</f>
        <v>6.3436114141539752</v>
      </c>
      <c r="JB21">
        <f>LOG([1]Imputed_data!JI21)</f>
        <v>6.7847713008039623</v>
      </c>
      <c r="JC21">
        <f>LOG([1]Imputed_data!JJ21)</f>
        <v>5.977762004366471</v>
      </c>
      <c r="JD21">
        <f>LOG([1]Imputed_data!JK21)</f>
        <v>6.1787611845255102</v>
      </c>
      <c r="JE21">
        <f>LOG([1]Imputed_data!JL21)</f>
        <v>5.8410596161606199</v>
      </c>
      <c r="JF21">
        <f>LOG([1]Imputed_data!JM21)</f>
        <v>6.54267607366537</v>
      </c>
      <c r="JG21">
        <f>LOG([1]Imputed_data!JN21)</f>
        <v>8.142983554922818</v>
      </c>
      <c r="JH21">
        <f>LOG([1]Imputed_data!JO21)</f>
        <v>5.7423778710592321</v>
      </c>
      <c r="JI21">
        <f>LOG([1]Imputed_data!JP21)</f>
        <v>5.8421235067194166</v>
      </c>
      <c r="JJ21">
        <f>LOG([1]Imputed_data!JQ21)</f>
        <v>5.6866318011890842</v>
      </c>
      <c r="JK21">
        <f>LOG([1]Imputed_data!JR21)</f>
        <v>6.0777638594457022</v>
      </c>
      <c r="JL21">
        <f>LOG([1]Imputed_data!JS21)</f>
        <v>5.9273436679951264</v>
      </c>
      <c r="JM21">
        <f>LOG([1]Imputed_data!JT21)</f>
        <v>6.2358389069671727</v>
      </c>
      <c r="JN21">
        <f>LOG([1]Imputed_data!JU21)</f>
        <v>6.7150317765599725</v>
      </c>
      <c r="JO21">
        <f>LOG([1]Imputed_data!JV21)</f>
        <v>6.0749699519641327</v>
      </c>
      <c r="JP21">
        <f>LOG([1]Imputed_data!JW21)</f>
        <v>6.3524468747221627</v>
      </c>
      <c r="JQ21">
        <f>LOG([1]Imputed_data!JX21)</f>
        <v>6.1693275652032504</v>
      </c>
      <c r="JR21">
        <f>LOG([1]Imputed_data!JY21)</f>
        <v>5.7060449154806916</v>
      </c>
      <c r="JS21">
        <f>LOG([1]Imputed_data!JZ21)</f>
        <v>5.9786068386896876</v>
      </c>
      <c r="JT21">
        <f>LOG([1]Imputed_data!KA21)</f>
        <v>6.3085452060095353</v>
      </c>
      <c r="JU21">
        <f>LOG([1]Imputed_data!KB21)</f>
        <v>6.7171368749836713</v>
      </c>
      <c r="JV21">
        <f>LOG([1]Imputed_data!KC21)</f>
        <v>5.5969828416384724</v>
      </c>
      <c r="JW21">
        <f>LOG([1]Imputed_data!KD21)</f>
        <v>6.1135255605652334</v>
      </c>
      <c r="JX21">
        <f>LOG([1]Imputed_data!KE21)</f>
        <v>6.4640347458336631</v>
      </c>
      <c r="JY21">
        <f>LOG([1]Imputed_data!KF21)</f>
        <v>5.6381007141125421</v>
      </c>
      <c r="JZ21">
        <f>LOG([1]Imputed_data!KG21)</f>
        <v>6.3710179617411766</v>
      </c>
      <c r="KA21">
        <f>LOG([1]Imputed_data!KH21)</f>
        <v>6.4571215945686946</v>
      </c>
      <c r="KB21">
        <f>LOG([1]Imputed_data!KI21)</f>
        <v>5.9302703296636201</v>
      </c>
      <c r="KC21">
        <f>LOG([1]Imputed_data!KJ21)</f>
        <v>5.6351116222519959</v>
      </c>
      <c r="KD21">
        <f>LOG([1]Imputed_data!KK21)</f>
        <v>6.3203062598741866</v>
      </c>
      <c r="KE21">
        <f>LOG([1]Imputed_data!KL21)</f>
        <v>5.9387728230800549</v>
      </c>
      <c r="KF21">
        <f>LOG([1]Imputed_data!KM21)</f>
        <v>5.4756987847558438</v>
      </c>
      <c r="KG21">
        <f>LOG([1]Imputed_data!KN21)</f>
        <v>5.982414164783636</v>
      </c>
      <c r="KH21">
        <f>LOG([1]Imputed_data!KO21)</f>
        <v>5.6087463340063719</v>
      </c>
      <c r="KI21">
        <f>LOG([1]Imputed_data!KP21)</f>
        <v>6.0922327541532004</v>
      </c>
      <c r="KJ21">
        <f>LOG([1]Imputed_data!KQ21)</f>
        <v>5.9167775747362006</v>
      </c>
      <c r="KK21">
        <f>LOG([1]Imputed_data!KR21)</f>
        <v>5.6875860310722244</v>
      </c>
      <c r="KL21">
        <f>LOG([1]Imputed_data!KS21)</f>
        <v>6.2521974553648763</v>
      </c>
      <c r="KM21">
        <f>LOG([1]Imputed_data!KT21)</f>
        <v>6.3409831778614567</v>
      </c>
      <c r="KN21">
        <f>LOG([1]Imputed_data!KU21)</f>
        <v>6.6603910984024672</v>
      </c>
      <c r="KO21">
        <f>LOG([1]Imputed_data!KV21)</f>
        <v>6.0808717002797774</v>
      </c>
      <c r="KP21">
        <f>LOG([1]Imputed_data!KW21)</f>
        <v>6.0953402449498002</v>
      </c>
      <c r="KQ21">
        <f>LOG([1]Imputed_data!KX21)</f>
        <v>6.0367526197307484</v>
      </c>
      <c r="KR21">
        <f>LOG([1]Imputed_data!KY21)</f>
        <v>6.2312069973758621</v>
      </c>
      <c r="KS21">
        <f>LOG([1]Imputed_data!KZ21)</f>
        <v>6.2474920862329171</v>
      </c>
      <c r="KT21">
        <f>LOG([1]Imputed_data!LA21)</f>
        <v>6.1278722377485977</v>
      </c>
      <c r="KU21">
        <f>LOG([1]Imputed_data!LB21)</f>
        <v>5.6065361355625445</v>
      </c>
      <c r="KV21">
        <f>LOG([1]Imputed_data!LC21)</f>
        <v>6.1924475737457136</v>
      </c>
      <c r="KW21">
        <f>LOG([1]Imputed_data!LD21)</f>
        <v>6.8853499101321143</v>
      </c>
      <c r="KX21">
        <f>LOG([1]Imputed_data!LE21)</f>
        <v>6.295127085252191</v>
      </c>
      <c r="KY21">
        <f>LOG([1]Imputed_data!LF21)</f>
        <v>5.9484491554775429</v>
      </c>
      <c r="KZ21">
        <f>LOG([1]Imputed_data!LG21)</f>
        <v>7.2856990503950749</v>
      </c>
      <c r="LA21">
        <f>LOG([1]Imputed_data!LH21)</f>
        <v>5.7435136843360297</v>
      </c>
      <c r="LB21">
        <f>LOG([1]Imputed_data!LI21)</f>
        <v>6.729916861217565</v>
      </c>
      <c r="LC21">
        <f>LOG([1]Imputed_data!LJ21)</f>
        <v>5.9682264990131912</v>
      </c>
      <c r="LD21">
        <f>LOG([1]Imputed_data!LK21)</f>
        <v>5.9597833540046272</v>
      </c>
      <c r="LE21">
        <f>LOG([1]Imputed_data!LL21)</f>
        <v>5.8607014637525756</v>
      </c>
      <c r="LF21">
        <f>LOG([1]Imputed_data!LM21)</f>
        <v>6.4120941406949328</v>
      </c>
      <c r="LG21">
        <f>LOG([1]Imputed_data!LN21)</f>
        <v>7.3335077289174553</v>
      </c>
      <c r="LH21">
        <f>LOG([1]Imputed_data!LO21)</f>
        <v>6.5377347456353458</v>
      </c>
      <c r="LI21">
        <f>LOG([1]Imputed_data!LP21)</f>
        <v>5.7864632161456564</v>
      </c>
      <c r="LJ21">
        <f>LOG([1]Imputed_data!LQ21)</f>
        <v>6.3202169311419238</v>
      </c>
      <c r="LK21">
        <f>LOG([1]Imputed_data!LR21)</f>
        <v>5.4100412610222648</v>
      </c>
      <c r="LL21">
        <f>LOG([1]Imputed_data!LS21)</f>
        <v>5.7169894081233075</v>
      </c>
      <c r="LM21">
        <f>LOG([1]Imputed_data!LT21)</f>
        <v>5.8765728697801656</v>
      </c>
      <c r="LN21">
        <f>LOG([1]Imputed_data!LU21)</f>
        <v>5.9609015285777138</v>
      </c>
      <c r="LO21">
        <f>LOG([1]Imputed_data!LV21)</f>
        <v>5.307519570474164</v>
      </c>
      <c r="LP21">
        <f>LOG([1]Imputed_data!LW21)</f>
        <v>5.7121182917200439</v>
      </c>
      <c r="LQ21">
        <f>LOG([1]Imputed_data!LX21)</f>
        <v>5.905840116807437</v>
      </c>
      <c r="LR21">
        <f>LOG([1]Imputed_data!LY21)</f>
        <v>5.8898807492078173</v>
      </c>
      <c r="LS21">
        <f>LOG([1]Imputed_data!LZ21)</f>
        <v>6.8307541437684547</v>
      </c>
      <c r="LT21">
        <f>LOG([1]Imputed_data!MA21)</f>
        <v>6.0078416232496723</v>
      </c>
      <c r="LU21">
        <f>LOG([1]Imputed_data!MB21)</f>
        <v>6.2215863564985856</v>
      </c>
      <c r="LV21">
        <f>LOG([1]Imputed_data!MC21)</f>
        <v>6.7806528064493676</v>
      </c>
      <c r="LW21">
        <f>LOG([1]Imputed_data!MD21)</f>
        <v>6.0952879377490969</v>
      </c>
      <c r="LX21">
        <f>LOG([1]Imputed_data!ME21)</f>
        <v>5.7563637331411872</v>
      </c>
      <c r="LY21">
        <f>LOG([1]Imputed_data!MF21)</f>
        <v>5.8217368411449995</v>
      </c>
      <c r="LZ21">
        <f>LOG([1]Imputed_data!MG21)</f>
        <v>5.7933866243767493</v>
      </c>
      <c r="MA21">
        <f>LOG([1]Imputed_data!MH21)</f>
        <v>5.8043118886770113</v>
      </c>
      <c r="MB21">
        <f>LOG([1]Imputed_data!MI21)</f>
        <v>6.1448200825409929</v>
      </c>
      <c r="MC21">
        <f>LOG([1]Imputed_data!MJ21)</f>
        <v>6.3531696566136322</v>
      </c>
      <c r="MD21">
        <f>LOG([1]Imputed_data!MK21)</f>
        <v>6.3407553468258078</v>
      </c>
      <c r="ME21">
        <f>LOG([1]Imputed_data!ML21)</f>
        <v>6.294075847090423</v>
      </c>
      <c r="MF21">
        <f>LOG([1]Imputed_data!MM21)</f>
        <v>5.7658242173335434</v>
      </c>
      <c r="MG21">
        <f>LOG([1]Imputed_data!MN21)</f>
        <v>7.3283490182433377</v>
      </c>
      <c r="MH21">
        <f>LOG([1]Imputed_data!MO21)</f>
        <v>6.5117363441192042</v>
      </c>
      <c r="MI21">
        <f>LOG([1]Imputed_data!MP21)</f>
        <v>6.6558229657724821</v>
      </c>
      <c r="MJ21">
        <f>LOG([1]Imputed_data!MQ21)</f>
        <v>5.9471100862537778</v>
      </c>
      <c r="MK21">
        <f>LOG([1]Imputed_data!MR21)</f>
        <v>6.3081715568883485</v>
      </c>
      <c r="ML21">
        <f>LOG([1]Imputed_data!MS21)</f>
        <v>6.1519885165486841</v>
      </c>
      <c r="MM21">
        <f>LOG([1]Imputed_data!MT21)</f>
        <v>5.2922981692913345</v>
      </c>
      <c r="MN21">
        <f>LOG([1]Imputed_data!MU21)</f>
        <v>5.9498206717239164</v>
      </c>
      <c r="MO21">
        <f>LOG([1]Imputed_data!MV21)</f>
        <v>5.9621504756792429</v>
      </c>
      <c r="MP21">
        <f>LOG([1]Imputed_data!MW21)</f>
        <v>5.8255987625689425</v>
      </c>
      <c r="MQ21">
        <f>LOG([1]Imputed_data!MX21)</f>
        <v>6.5845234476075136</v>
      </c>
      <c r="MR21">
        <f>LOG([1]Imputed_data!MY21)</f>
        <v>6.957682934857381</v>
      </c>
      <c r="MS21">
        <f>LOG([1]Imputed_data!MZ21)</f>
        <v>5.6856503928374149</v>
      </c>
      <c r="MT21">
        <f>LOG([1]Imputed_data!NA21)</f>
        <v>5.8529579424461877</v>
      </c>
      <c r="MU21">
        <f>LOG([1]Imputed_data!NB21)</f>
        <v>5.5570738943660123</v>
      </c>
      <c r="MV21">
        <f>LOG([1]Imputed_data!NC21)</f>
        <v>5.5564785956014644</v>
      </c>
      <c r="MW21">
        <f>LOG([1]Imputed_data!ND21)</f>
        <v>5.659472175517446</v>
      </c>
      <c r="MX21">
        <f>LOG([1]Imputed_data!NE21)</f>
        <v>5.3336547995313115</v>
      </c>
      <c r="MY21">
        <f>LOG([1]Imputed_data!NF21)</f>
        <v>6.0627586741737671</v>
      </c>
      <c r="MZ21">
        <f>LOG([1]Imputed_data!NG21)</f>
        <v>6.0536814249928312</v>
      </c>
      <c r="NA21">
        <f>LOG([1]Imputed_data!NH21)</f>
        <v>6.0635810276079019</v>
      </c>
      <c r="NB21">
        <f>LOG([1]Imputed_data!NI21)</f>
        <v>5.7709925825273105</v>
      </c>
      <c r="NC21">
        <f>LOG([1]Imputed_data!NJ21)</f>
        <v>8.8564829823145246</v>
      </c>
      <c r="ND21">
        <f>LOG([1]Imputed_data!NK21)</f>
        <v>5.8835052881548959</v>
      </c>
      <c r="NE21">
        <f>LOG([1]Imputed_data!NL21)</f>
        <v>5.9440689083201592</v>
      </c>
      <c r="NF21">
        <f>LOG([1]Imputed_data!NM21)</f>
        <v>6.0014134972602742</v>
      </c>
      <c r="NG21">
        <f>LOG([1]Imputed_data!NN21)</f>
        <v>5.5271928090943394</v>
      </c>
      <c r="NH21">
        <f>LOG([1]Imputed_data!NO21)</f>
        <v>6.2745965422569965</v>
      </c>
      <c r="NI21">
        <f>LOG([1]Imputed_data!NP21)</f>
        <v>6.4228982993028874</v>
      </c>
      <c r="NJ21">
        <f>LOG([1]Imputed_data!NQ21)</f>
        <v>6.0481659117488746</v>
      </c>
      <c r="NK21">
        <f>LOG([1]Imputed_data!NR21)</f>
        <v>6.8349087721718771</v>
      </c>
      <c r="NL21">
        <f>LOG([1]Imputed_data!NS21)</f>
        <v>5.2777971005559916</v>
      </c>
      <c r="NM21">
        <f>LOG([1]Imputed_data!NT21)</f>
        <v>5.2784037387223801</v>
      </c>
      <c r="NN21">
        <f>LOG([1]Imputed_data!NU21)</f>
        <v>5.47910722338551</v>
      </c>
      <c r="NO21">
        <f>LOG([1]Imputed_data!NV21)</f>
        <v>5.27732723243055</v>
      </c>
      <c r="NP21">
        <f>LOG([1]Imputed_data!NW21)</f>
        <v>5.5438942918046878</v>
      </c>
      <c r="NQ21">
        <f>LOG([1]Imputed_data!NX21)</f>
        <v>5.6974935018199107</v>
      </c>
      <c r="NR21">
        <f>LOG([1]Imputed_data!NY21)</f>
        <v>5.4144585710795541</v>
      </c>
      <c r="NS21">
        <f>LOG([1]Imputed_data!NZ21)</f>
        <v>6.2462744821834599</v>
      </c>
      <c r="NT21">
        <f>LOG([1]Imputed_data!OA21)</f>
        <v>5.43628989417964</v>
      </c>
      <c r="NU21">
        <f>LOG([1]Imputed_data!OB21)</f>
        <v>5.5331553749299127</v>
      </c>
      <c r="NV21">
        <f>LOG([1]Imputed_data!OC21)</f>
        <v>6.7415392169012236</v>
      </c>
      <c r="NW21">
        <f>LOG([1]Imputed_data!OD21)</f>
        <v>5.7666165607792674</v>
      </c>
      <c r="NX21">
        <f>LOG([1]Imputed_data!OE21)</f>
        <v>6.8944800000638233</v>
      </c>
      <c r="NY21">
        <f>LOG([1]Imputed_data!OF21)</f>
        <v>6.2910912218019037</v>
      </c>
      <c r="NZ21">
        <f>LOG([1]Imputed_data!OG21)</f>
        <v>6.4234293860349947</v>
      </c>
      <c r="OA21">
        <f>LOG([1]Imputed_data!OH21)</f>
        <v>5.8138764217854648</v>
      </c>
      <c r="OB21">
        <f>LOG([1]Imputed_data!OI21)</f>
        <v>6.6241634481207674</v>
      </c>
      <c r="OC21">
        <f>LOG([1]Imputed_data!OJ21)</f>
        <v>5.9104435001043667</v>
      </c>
      <c r="OD21">
        <f>LOG([1]Imputed_data!OK21)</f>
        <v>5.4499255770562405</v>
      </c>
      <c r="OE21">
        <f>LOG([1]Imputed_data!OL21)</f>
        <v>5.1837167234179899</v>
      </c>
      <c r="OF21">
        <f>LOG([1]Imputed_data!OM21)</f>
        <v>5.5002941207096567</v>
      </c>
      <c r="OG21">
        <f>LOG([1]Imputed_data!ON21)</f>
        <v>4.9873287960529868</v>
      </c>
      <c r="OH21">
        <f>LOG([1]Imputed_data!OO21)</f>
        <v>5.2210541328021938</v>
      </c>
      <c r="OI21">
        <f>LOG([1]Imputed_data!OP21)</f>
        <v>5.4031411196350794</v>
      </c>
      <c r="OJ21">
        <f>LOG([1]Imputed_data!OQ21)</f>
        <v>5.1730813255237065</v>
      </c>
      <c r="OK21">
        <f>LOG([1]Imputed_data!OR21)</f>
        <v>5.5530889251313225</v>
      </c>
      <c r="OL21">
        <f>LOG([1]Imputed_data!OS21)</f>
        <v>5.7777797697710147</v>
      </c>
      <c r="OM21">
        <f>LOG([1]Imputed_data!OT21)</f>
        <v>5.9101984380770389</v>
      </c>
      <c r="ON21">
        <f>LOG([1]Imputed_data!OU21)</f>
        <v>5.4395553113893582</v>
      </c>
      <c r="OO21">
        <f>LOG([1]Imputed_data!OV21)</f>
        <v>5.7365932847284453</v>
      </c>
      <c r="OP21">
        <f>LOG([1]Imputed_data!OW21)</f>
        <v>5.98438597587384</v>
      </c>
      <c r="OQ21">
        <f>LOG([1]Imputed_data!OX21)</f>
        <v>5.5198398022264721</v>
      </c>
      <c r="OR21">
        <f>LOG([1]Imputed_data!OY21)</f>
        <v>5.3509628523213584</v>
      </c>
      <c r="OS21">
        <f>LOG([1]Imputed_data!OZ21)</f>
        <v>5.1972447101174923</v>
      </c>
      <c r="OT21">
        <f>LOG([1]Imputed_data!PA21)</f>
        <v>5.5183638849549776</v>
      </c>
      <c r="OU21">
        <f>LOG([1]Imputed_data!PB21)</f>
        <v>5.5773585038280595</v>
      </c>
      <c r="OV21">
        <f>LOG([1]Imputed_data!PC21)</f>
        <v>6.6557270236513739</v>
      </c>
      <c r="OW21">
        <f>LOG([1]Imputed_data!PD21)</f>
        <v>5.7336449757001144</v>
      </c>
      <c r="OX21">
        <f>LOG([1]Imputed_data!PE21)</f>
        <v>5.7187391157752474</v>
      </c>
      <c r="OY21">
        <f>LOG([1]Imputed_data!PF21)</f>
        <v>6.5039186381283596</v>
      </c>
      <c r="OZ21">
        <f>LOG([1]Imputed_data!PG21)</f>
        <v>5.3420415189016923</v>
      </c>
      <c r="PA21">
        <f>LOG([1]Imputed_data!PH21)</f>
        <v>6.2882492255719864</v>
      </c>
      <c r="PB21">
        <f>LOG([1]Imputed_data!PI21)</f>
        <v>5.3848424593352711</v>
      </c>
      <c r="PC21">
        <f>LOG([1]Imputed_data!PJ21)</f>
        <v>5.5392731183557604</v>
      </c>
      <c r="PD21">
        <f>LOG([1]Imputed_data!PK21)</f>
        <v>5.0255843799466797</v>
      </c>
      <c r="PE21">
        <f>LOG([1]Imputed_data!PL21)</f>
        <v>5.2779001743320748</v>
      </c>
      <c r="PF21">
        <f>LOG([1]Imputed_data!PM21)</f>
        <v>6.2259628165621672</v>
      </c>
      <c r="PG21">
        <f>LOG([1]Imputed_data!PN21)</f>
        <v>5.1238581716620715</v>
      </c>
      <c r="PH21">
        <f>LOG([1]Imputed_data!PO21)</f>
        <v>5.3423121190638101</v>
      </c>
      <c r="PI21">
        <f>LOG([1]Imputed_data!PP21)</f>
        <v>5.5727415266214182</v>
      </c>
      <c r="PJ21">
        <f>LOG([1]Imputed_data!PQ21)</f>
        <v>5.8779791630054516</v>
      </c>
      <c r="PK21">
        <f>LOG([1]Imputed_data!PR21)</f>
        <v>5.5145397838810881</v>
      </c>
      <c r="PL21">
        <f>LOG([1]Imputed_data!PS21)</f>
        <v>5.7382706765300107</v>
      </c>
      <c r="PM21">
        <f>LOG([1]Imputed_data!PT21)</f>
        <v>4.8565023216540313</v>
      </c>
      <c r="PN21">
        <f>LOG([1]Imputed_data!PU21)</f>
        <v>6.3258131639942574</v>
      </c>
      <c r="PO21">
        <f>LOG([1]Imputed_data!PV21)</f>
        <v>5.6848579236998109</v>
      </c>
      <c r="PP21">
        <f>LOG([1]Imputed_data!PW21)</f>
        <v>5.5293122677104627</v>
      </c>
      <c r="PQ21">
        <f>LOG([1]Imputed_data!PX21)</f>
        <v>5.9017121759584912</v>
      </c>
      <c r="PR21">
        <f>LOG([1]Imputed_data!PY21)</f>
        <v>5.4086265866930052</v>
      </c>
      <c r="PS21">
        <f>LOG([1]Imputed_data!PZ21)</f>
        <v>6.0915966208100576</v>
      </c>
      <c r="PT21">
        <f>LOG([1]Imputed_data!QA21)</f>
        <v>5.5606417906193988</v>
      </c>
      <c r="PU21">
        <f>LOG([1]Imputed_data!QB21)</f>
        <v>5.3725401171600566</v>
      </c>
      <c r="PV21">
        <f>LOG([1]Imputed_data!QC21)</f>
        <v>5.7428279990073401</v>
      </c>
      <c r="PW21">
        <f>LOG([1]Imputed_data!QD21)</f>
        <v>6.5104431267117082</v>
      </c>
      <c r="PX21">
        <f>LOG([1]Imputed_data!QE21)</f>
        <v>5.428924879792576</v>
      </c>
      <c r="PY21">
        <f>LOG([1]Imputed_data!QF21)</f>
        <v>5.3212690121788055</v>
      </c>
      <c r="PZ21">
        <f>LOG([1]Imputed_data!QG21)</f>
        <v>6.1353298685533924</v>
      </c>
      <c r="QA21">
        <f>LOG([1]Imputed_data!QH21)</f>
        <v>6.9800474809297963</v>
      </c>
      <c r="QB21">
        <f>LOG([1]Imputed_data!QI21)</f>
        <v>5.5162100269697216</v>
      </c>
      <c r="QC21">
        <f>LOG([1]Imputed_data!QJ21)</f>
        <v>5.631571603245785</v>
      </c>
      <c r="QD21">
        <f>LOG([1]Imputed_data!QK21)</f>
        <v>5.1629346236176357</v>
      </c>
      <c r="QE21">
        <f>LOG([1]Imputed_data!QL21)</f>
        <v>5.7007011217519139</v>
      </c>
      <c r="QF21">
        <f>LOG([1]Imputed_data!QM21)</f>
        <v>6.0536775869942909</v>
      </c>
      <c r="QG21">
        <f>LOG([1]Imputed_data!QN21)</f>
        <v>6.5502197894174996</v>
      </c>
      <c r="QH21">
        <f>LOG([1]Imputed_data!QO21)</f>
        <v>6.3654093554964728</v>
      </c>
      <c r="QI21">
        <f>LOG([1]Imputed_data!QP21)</f>
        <v>4.671122835780678</v>
      </c>
      <c r="QJ21">
        <f>LOG([1]Imputed_data!QQ21)</f>
        <v>5.6210411931054987</v>
      </c>
      <c r="QK21">
        <f>LOG([1]Imputed_data!QR21)</f>
        <v>5.4663782075646719</v>
      </c>
      <c r="QL21">
        <f>LOG([1]Imputed_data!QS21)</f>
        <v>5.6590143646502069</v>
      </c>
      <c r="QM21">
        <f>LOG([1]Imputed_data!QT21)</f>
        <v>5.3092744964403167</v>
      </c>
      <c r="QN21">
        <f>LOG([1]Imputed_data!QU21)</f>
        <v>5.6163557644400308</v>
      </c>
      <c r="QO21">
        <f>LOG([1]Imputed_data!QV21)</f>
        <v>5.3326929021315372</v>
      </c>
      <c r="QP21">
        <f>LOG([1]Imputed_data!QW21)</f>
        <v>5.4983339912720623</v>
      </c>
      <c r="QQ21">
        <f>LOG([1]Imputed_data!QX21)</f>
        <v>4.9361028785250696</v>
      </c>
      <c r="QR21">
        <f>LOG([1]Imputed_data!QY21)</f>
        <v>6.2710722009336326</v>
      </c>
      <c r="QS21">
        <f>LOG([1]Imputed_data!QZ21)</f>
        <v>5.7447849048324882</v>
      </c>
      <c r="QT21">
        <f>LOG([1]Imputed_data!RA21)</f>
        <v>5.1827426748163292</v>
      </c>
      <c r="QU21">
        <f>LOG([1]Imputed_data!RB21)</f>
        <v>5.4340145055274851</v>
      </c>
      <c r="QV21">
        <f>LOG([1]Imputed_data!RC21)</f>
        <v>6.600379280926072</v>
      </c>
      <c r="QW21">
        <f>LOG([1]Imputed_data!RD21)</f>
        <v>5.6698698585975453</v>
      </c>
      <c r="QX21">
        <f>LOG([1]Imputed_data!RE21)</f>
        <v>5.4929921370995594</v>
      </c>
      <c r="QY21">
        <f>LOG([1]Imputed_data!RF21)</f>
        <v>5.4431393328689346</v>
      </c>
      <c r="QZ21">
        <f>LOG([1]Imputed_data!RG21)</f>
        <v>5.2086831610374169</v>
      </c>
      <c r="RA21">
        <f>LOG([1]Imputed_data!RH21)</f>
        <v>5.2789181445291566</v>
      </c>
      <c r="RB21">
        <f>LOG([1]Imputed_data!RI21)</f>
        <v>5.6591866952316714</v>
      </c>
      <c r="RC21">
        <f>LOG([1]Imputed_data!RJ21)</f>
        <v>6.7300648553648221</v>
      </c>
      <c r="RD21">
        <f>LOG([1]Imputed_data!RK21)</f>
        <v>5.8650678313044526</v>
      </c>
      <c r="RE21">
        <f>LOG([1]Imputed_data!RL21)</f>
        <v>5.4839665150428596</v>
      </c>
      <c r="RF21">
        <f>LOG([1]Imputed_data!RM21)</f>
        <v>5.4357281352667384</v>
      </c>
      <c r="RG21">
        <f>LOG([1]Imputed_data!RN21)</f>
        <v>5.5035550926942403</v>
      </c>
      <c r="RH21">
        <f>LOG([1]Imputed_data!RO21)</f>
        <v>5.5454654627909941</v>
      </c>
      <c r="RI21">
        <f>LOG([1]Imputed_data!RP21)</f>
        <v>5.4624429225906743</v>
      </c>
      <c r="RJ21">
        <f>LOG([1]Imputed_data!RQ21)</f>
        <v>5.3435621946179612</v>
      </c>
      <c r="RK21">
        <f>LOG([1]Imputed_data!RR21)</f>
        <v>5.4200746265250546</v>
      </c>
      <c r="RL21">
        <f>LOG([1]Imputed_data!RS21)</f>
        <v>6.6711459878550095</v>
      </c>
      <c r="RM21">
        <f>LOG([1]Imputed_data!RT21)</f>
        <v>5.565358962348105</v>
      </c>
      <c r="RN21">
        <f>LOG([1]Imputed_data!RU21)</f>
        <v>5.9962064204943477</v>
      </c>
      <c r="RO21">
        <f>LOG([1]Imputed_data!RV21)</f>
        <v>4.7190502307365181</v>
      </c>
      <c r="RP21">
        <f>LOG([1]Imputed_data!RW21)</f>
        <v>5.7690078709437742</v>
      </c>
      <c r="RQ21">
        <f>LOG([1]Imputed_data!RX21)</f>
        <v>5.3231509937259993</v>
      </c>
      <c r="RR21">
        <f>LOG([1]Imputed_data!RY21)</f>
        <v>5.2482896707830404</v>
      </c>
      <c r="RS21">
        <f>LOG([1]Imputed_data!RZ21)</f>
        <v>4.9454400251451993</v>
      </c>
      <c r="RT21">
        <f>LOG([1]Imputed_data!SA21)</f>
        <v>5.4396705224708048</v>
      </c>
      <c r="RU21">
        <f>LOG([1]Imputed_data!SB21)</f>
        <v>5.2195504728390159</v>
      </c>
      <c r="RV21">
        <f>LOG([1]Imputed_data!SC21)</f>
        <v>4.3163499249462163</v>
      </c>
      <c r="RW21">
        <f>LOG([1]Imputed_data!SD21)</f>
        <v>5.5473845263413564</v>
      </c>
      <c r="RX21">
        <f>LOG([1]Imputed_data!SE21)</f>
        <v>5.0107323393477721</v>
      </c>
      <c r="RY21">
        <f>LOG([1]Imputed_data!SF21)</f>
        <v>5.5384103399876672</v>
      </c>
      <c r="RZ21">
        <f>LOG([1]Imputed_data!SG21)</f>
        <v>5.2295513040296964</v>
      </c>
      <c r="SA21">
        <f>LOG([1]Imputed_data!SH21)</f>
        <v>4.8185630339665959</v>
      </c>
      <c r="SB21">
        <f>LOG([1]Imputed_data!SI21)</f>
        <v>5.5882268741302106</v>
      </c>
      <c r="SC21">
        <f>LOG([1]Imputed_data!SJ21)</f>
        <v>4.2749610129461066</v>
      </c>
      <c r="SD21">
        <f>LOG([1]Imputed_data!SK21)</f>
        <v>5.4419495121455377</v>
      </c>
      <c r="SE21">
        <f>LOG([1]Imputed_data!SL21)</f>
        <v>5.7536443306878589</v>
      </c>
      <c r="SF21">
        <f>LOG([1]Imputed_data!SM21)</f>
        <v>6.1856299680825542</v>
      </c>
      <c r="SG21">
        <f>LOG([1]Imputed_data!SN21)</f>
        <v>5.220463749894475</v>
      </c>
      <c r="SH21">
        <f>LOG([1]Imputed_data!SO21)</f>
        <v>5.5753206540480962</v>
      </c>
      <c r="SI21">
        <f>LOG([1]Imputed_data!SP21)</f>
        <v>5.2835070174285788</v>
      </c>
      <c r="SJ21">
        <f>LOG([1]Imputed_data!SQ21)</f>
        <v>4.8257460405306025</v>
      </c>
      <c r="SK21">
        <f>LOG([1]Imputed_data!SR21)</f>
        <v>4.9388763206335353</v>
      </c>
      <c r="SL21">
        <f>LOG([1]Imputed_data!SS21)</f>
        <v>4.4656727800753879</v>
      </c>
      <c r="SM21">
        <f>LOG([1]Imputed_data!ST21)</f>
        <v>5.5308295447526303</v>
      </c>
      <c r="SN21">
        <f>LOG([1]Imputed_data!SU21)</f>
        <v>5.2779803259152205</v>
      </c>
      <c r="SO21">
        <f>LOG([1]Imputed_data!SV21)</f>
        <v>4.6482848568941399</v>
      </c>
      <c r="SP21">
        <f>LOG([1]Imputed_data!SW21)</f>
        <v>5.1806390376030711</v>
      </c>
      <c r="SQ21">
        <f>LOG([1]Imputed_data!SX21)</f>
        <v>5.4807426068576328</v>
      </c>
      <c r="SR21">
        <f>LOG([1]Imputed_data!SY21)</f>
        <v>4.6814972147113032</v>
      </c>
      <c r="SS21">
        <f>LOG([1]Imputed_data!SZ21)</f>
        <v>4.806158937335435</v>
      </c>
      <c r="ST21">
        <f>LOG([1]Imputed_data!TA21)</f>
        <v>5.2844713413001703</v>
      </c>
      <c r="SU21">
        <f>LOG([1]Imputed_data!TB21)</f>
        <v>5.4847026208340246</v>
      </c>
      <c r="SV21">
        <f>LOG([1]Imputed_data!TC21)</f>
        <v>5.5315798149209563</v>
      </c>
      <c r="SW21">
        <f>LOG([1]Imputed_data!TD21)</f>
        <v>6.0044847409760118</v>
      </c>
      <c r="SX21">
        <f>LOG([1]Imputed_data!TE21)</f>
        <v>5.3436881854934279</v>
      </c>
      <c r="SY21">
        <f>LOG([1]Imputed_data!TF21)</f>
        <v>5.3177249545856551</v>
      </c>
      <c r="SZ21">
        <f>LOG([1]Imputed_data!TG21)</f>
        <v>5.2924332982440214</v>
      </c>
      <c r="TA21">
        <f>LOG([1]Imputed_data!TH21)</f>
        <v>5.1305267453841639</v>
      </c>
      <c r="TB21">
        <f>LOG([1]Imputed_data!TI21)</f>
        <v>5.6473800356825308</v>
      </c>
      <c r="TC21">
        <f>LOG([1]Imputed_data!TJ21)</f>
        <v>6.8665862199000722</v>
      </c>
      <c r="TD21">
        <f>LOG([1]Imputed_data!TK21)</f>
        <v>5.0783951859157472</v>
      </c>
      <c r="TE21">
        <f>LOG([1]Imputed_data!TL21)</f>
        <v>5.5010387115194552</v>
      </c>
      <c r="TF21">
        <f>LOG([1]Imputed_data!TM21)</f>
        <v>6.3360312321141858</v>
      </c>
      <c r="TG21">
        <f>LOG([1]Imputed_data!TN21)</f>
        <v>7.169686187471668</v>
      </c>
      <c r="TH21">
        <f>LOG([1]Imputed_data!TO21)</f>
        <v>5.6965232585743664</v>
      </c>
      <c r="TI21">
        <f>LOG([1]Imputed_data!TP21)</f>
        <v>5.2057455409426625</v>
      </c>
      <c r="TJ21">
        <f>LOG([1]Imputed_data!TQ21)</f>
        <v>4.4231524496041379</v>
      </c>
      <c r="TK21">
        <f>LOG([1]Imputed_data!TR21)</f>
        <v>5.4496835413728419</v>
      </c>
      <c r="TL21">
        <f>LOG([1]Imputed_data!TS21)</f>
        <v>4.6957180224706416</v>
      </c>
      <c r="TM21">
        <f>LOG([1]Imputed_data!TT21)</f>
        <v>7.1312047005893779</v>
      </c>
      <c r="TN21">
        <f>LOG([1]Imputed_data!TU21)</f>
        <v>5.8477459722110732</v>
      </c>
      <c r="TO21">
        <f>LOG([1]Imputed_data!TV21)</f>
        <v>5.5029294091855103</v>
      </c>
      <c r="TP21">
        <f>LOG([1]Imputed_data!TW21)</f>
        <v>6.3033083976808779</v>
      </c>
      <c r="TQ21">
        <f>LOG([1]Imputed_data!TX21)</f>
        <v>4.7172668042746162</v>
      </c>
      <c r="TR21">
        <f>LOG([1]Imputed_data!TY21)</f>
        <v>5.3675422735205771</v>
      </c>
      <c r="TS21">
        <f>LOG([1]Imputed_data!TZ21)</f>
        <v>5.5482604006099896</v>
      </c>
      <c r="TT21">
        <f>LOG([1]Imputed_data!UA21)</f>
        <v>5.2867348319969318</v>
      </c>
      <c r="TU21">
        <f>LOG([1]Imputed_data!UB21)</f>
        <v>5.075740343605073</v>
      </c>
      <c r="TV21">
        <f>LOG([1]Imputed_data!UC21)</f>
        <v>5.4953597578611078</v>
      </c>
      <c r="TW21">
        <f>LOG([1]Imputed_data!UD21)</f>
        <v>6.2835748384986321</v>
      </c>
      <c r="TX21">
        <f>LOG([1]Imputed_data!UE21)</f>
        <v>4.7784168126322308</v>
      </c>
      <c r="TY21">
        <f>LOG([1]Imputed_data!UF21)</f>
        <v>5.121277444565858</v>
      </c>
      <c r="TZ21">
        <f>LOG([1]Imputed_data!UG21)</f>
        <v>4.7709602037388406</v>
      </c>
      <c r="UA21">
        <f>LOG([1]Imputed_data!UH21)</f>
        <v>4.9178881712425158</v>
      </c>
      <c r="UB21">
        <f>LOG([1]Imputed_data!UI21)</f>
        <v>5.376903467532288</v>
      </c>
      <c r="UC21">
        <f>LOG([1]Imputed_data!UJ21)</f>
        <v>5.0943732878104591</v>
      </c>
      <c r="UD21">
        <f>LOG([1]Imputed_data!UK21)</f>
        <v>5.2180258161052615</v>
      </c>
      <c r="UE21">
        <f>LOG([1]Imputed_data!UL21)</f>
        <v>5.3908927348430495</v>
      </c>
      <c r="UF21">
        <f>LOG([1]Imputed_data!UM21)</f>
        <v>6.2597894823441855</v>
      </c>
      <c r="UG21">
        <f>LOG([1]Imputed_data!UN21)</f>
        <v>5.5881573742787918</v>
      </c>
      <c r="UH21">
        <f>LOG([1]Imputed_data!UO21)</f>
        <v>5.6423883389023173</v>
      </c>
      <c r="UI21">
        <f>LOG([1]Imputed_data!UP21)</f>
        <v>5.7421813338821828</v>
      </c>
      <c r="UJ21">
        <f>LOG([1]Imputed_data!UQ21)</f>
        <v>5.8698756412385169</v>
      </c>
      <c r="UK21">
        <f>LOG([1]Imputed_data!UR21)</f>
        <v>5.0404915769424559</v>
      </c>
      <c r="UL21">
        <f>LOG([1]Imputed_data!US21)</f>
        <v>4.7024822350923223</v>
      </c>
      <c r="UM21">
        <f>LOG([1]Imputed_data!UT21)</f>
        <v>5.4089247960588596</v>
      </c>
      <c r="UN21">
        <f>LOG([1]Imputed_data!UU21)</f>
        <v>5.0514265240667635</v>
      </c>
      <c r="UO21">
        <f>LOG([1]Imputed_data!UV21)</f>
        <v>4.8381208799480619</v>
      </c>
      <c r="UP21">
        <f>LOG([1]Imputed_data!UW21)</f>
        <v>7.5258491270636547</v>
      </c>
      <c r="UQ21">
        <f>LOG([1]Imputed_data!UX21)</f>
        <v>5.7747154549833315</v>
      </c>
      <c r="UR21">
        <f>LOG([1]Imputed_data!UY21)</f>
        <v>5.3872758980899373</v>
      </c>
      <c r="US21">
        <f>LOG([1]Imputed_data!UZ21)</f>
        <v>5.3165322567674078</v>
      </c>
      <c r="UT21">
        <f>LOG([1]Imputed_data!VA21)</f>
        <v>5.2240951808251079</v>
      </c>
      <c r="UU21">
        <f>LOG([1]Imputed_data!VB21)</f>
        <v>4.4774179212660998</v>
      </c>
      <c r="UV21">
        <f>LOG([1]Imputed_data!VC21)</f>
        <v>5.2845345009074816</v>
      </c>
      <c r="UW21">
        <f>LOG([1]Imputed_data!VD21)</f>
        <v>5.1430835320711585</v>
      </c>
      <c r="UX21">
        <f>LOG([1]Imputed_data!VE21)</f>
        <v>4.5374589219321075</v>
      </c>
      <c r="UY21">
        <f>LOG([1]Imputed_data!VF21)</f>
        <v>5.5960910402416042</v>
      </c>
      <c r="UZ21">
        <f>LOG([1]Imputed_data!VG21)</f>
        <v>5.6971107240529344</v>
      </c>
      <c r="VA21">
        <f>LOG([1]Imputed_data!VH21)</f>
        <v>5.1166210249619928</v>
      </c>
      <c r="VB21">
        <f>LOG([1]Imputed_data!VI21)</f>
        <v>5.1034821556273391</v>
      </c>
      <c r="VC21">
        <f>LOG([1]Imputed_data!VJ21)</f>
        <v>5.7079047094391635</v>
      </c>
      <c r="VD21">
        <f>LOG([1]Imputed_data!VK21)</f>
        <v>4.7838657197154424</v>
      </c>
      <c r="VE21">
        <f>LOG([1]Imputed_data!VL21)</f>
        <v>5.4703943185715644</v>
      </c>
      <c r="VF21">
        <f>LOG([1]Imputed_data!VM21)</f>
        <v>5.0748164406451748</v>
      </c>
      <c r="VG21">
        <f>LOG([1]Imputed_data!VN21)</f>
        <v>5.4938635749107156</v>
      </c>
      <c r="VH21">
        <f>LOG([1]Imputed_data!VO21)</f>
        <v>5.0524553798879595</v>
      </c>
      <c r="VI21">
        <f>LOG([1]Imputed_data!VP21)</f>
        <v>5.5058104178087524</v>
      </c>
      <c r="VJ21">
        <f>LOG([1]Imputed_data!VQ21)</f>
        <v>4.9618172367199724</v>
      </c>
      <c r="VK21">
        <f>LOG([1]Imputed_data!VR21)</f>
        <v>5.2272283396469605</v>
      </c>
      <c r="VL21">
        <f>LOG([1]Imputed_data!VS21)</f>
        <v>5.7282173840193753</v>
      </c>
      <c r="VM21">
        <f>LOG([1]Imputed_data!VT21)</f>
        <v>6.0372232483824124</v>
      </c>
      <c r="VN21">
        <f>LOG([1]Imputed_data!VU21)</f>
        <v>4.7111016655610687</v>
      </c>
      <c r="VO21">
        <f>LOG([1]Imputed_data!VV21)</f>
        <v>4.9012337598023619</v>
      </c>
      <c r="VP21">
        <f>LOG([1]Imputed_data!VW21)</f>
        <v>4.6231996539064006</v>
      </c>
      <c r="VQ21">
        <f>LOG([1]Imputed_data!VX21)</f>
        <v>5.2023874967271029</v>
      </c>
      <c r="VR21">
        <f>LOG([1]Imputed_data!VY21)</f>
        <v>5.6953511934271361</v>
      </c>
      <c r="VS21">
        <f>LOG([1]Imputed_data!VZ21)</f>
        <v>5.3638995342655171</v>
      </c>
      <c r="VT21">
        <f>LOG([1]Imputed_data!WA21)</f>
        <v>4.4328378608507197</v>
      </c>
      <c r="VU21">
        <f>LOG([1]Imputed_data!WB21)</f>
        <v>5.3459811218263047</v>
      </c>
      <c r="VV21">
        <f>LOG([1]Imputed_data!WC21)</f>
        <v>5.0873944963317719</v>
      </c>
      <c r="VW21">
        <f>LOG([1]Imputed_data!WD21)</f>
        <v>5.8291216526677907</v>
      </c>
      <c r="VX21">
        <f>LOG([1]Imputed_data!WE21)</f>
        <v>5.193330560993215</v>
      </c>
      <c r="VY21">
        <f>LOG([1]Imputed_data!WF21)</f>
        <v>4.3585572704813815</v>
      </c>
      <c r="VZ21">
        <f>LOG([1]Imputed_data!WG21)</f>
        <v>5.2569821859015704</v>
      </c>
      <c r="WA21">
        <f>LOG([1]Imputed_data!WH21)</f>
        <v>5.4364838743132449</v>
      </c>
      <c r="WB21">
        <f>LOG([1]Imputed_data!WI21)</f>
        <v>5.1513269397102315</v>
      </c>
      <c r="WC21">
        <f>LOG([1]Imputed_data!WJ21)</f>
        <v>5.3539258433523171</v>
      </c>
      <c r="WD21">
        <f>LOG([1]Imputed_data!WK21)</f>
        <v>4.3515025565020231</v>
      </c>
      <c r="WE21">
        <f>LOG([1]Imputed_data!WL21)</f>
        <v>4.7920567333254063</v>
      </c>
      <c r="WF21">
        <f>LOG([1]Imputed_data!WM21)</f>
        <v>6.2317447603041645</v>
      </c>
      <c r="WG21">
        <f>LOG([1]Imputed_data!WN21)</f>
        <v>4.8469386448260892</v>
      </c>
      <c r="WH21">
        <f>LOG([1]Imputed_data!WO21)</f>
        <v>5.8494685532495323</v>
      </c>
      <c r="WI21">
        <f>LOG([1]Imputed_data!WP21)</f>
        <v>4.8272535750364254</v>
      </c>
      <c r="WJ21">
        <f>LOG([1]Imputed_data!WQ21)</f>
        <v>4.7993322770989515</v>
      </c>
      <c r="WK21">
        <f>LOG([1]Imputed_data!WR21)</f>
        <v>4.424486346774116</v>
      </c>
      <c r="WL21">
        <f>LOG([1]Imputed_data!WS21)</f>
        <v>4.975840634107195</v>
      </c>
      <c r="WM21">
        <f>LOG([1]Imputed_data!WT21)</f>
        <v>4.7308129496580493</v>
      </c>
      <c r="WN21">
        <f>LOG([1]Imputed_data!WU21)</f>
        <v>5.2435266652190444</v>
      </c>
      <c r="WO21">
        <f>LOG([1]Imputed_data!WV21)</f>
        <v>5.2560824324389719</v>
      </c>
      <c r="WP21">
        <f>LOG([1]Imputed_data!WW21)</f>
        <v>6.1834292930380688</v>
      </c>
      <c r="WQ21">
        <f>LOG([1]Imputed_data!WX21)</f>
        <v>5.800969885018799</v>
      </c>
      <c r="WR21">
        <f>LOG([1]Imputed_data!WY21)</f>
        <v>4.6583310342806357</v>
      </c>
      <c r="WS21">
        <f>LOG([1]Imputed_data!WZ21)</f>
        <v>5.5291877285178215</v>
      </c>
      <c r="WT21">
        <f>LOG([1]Imputed_data!XA21)</f>
        <v>4.7233045868077435</v>
      </c>
      <c r="WU21">
        <f>LOG([1]Imputed_data!XB21)</f>
        <v>5.3931222480465095</v>
      </c>
      <c r="WV21">
        <f>LOG([1]Imputed_data!XC21)</f>
        <v>5.7835269798644307</v>
      </c>
      <c r="WW21">
        <f>LOG([1]Imputed_data!XD21)</f>
        <v>5.1590857137143455</v>
      </c>
      <c r="WX21">
        <f>LOG([1]Imputed_data!XE21)</f>
        <v>5.0461672711655625</v>
      </c>
      <c r="WY21">
        <f>LOG([1]Imputed_data!XF21)</f>
        <v>4.4986661160596224</v>
      </c>
      <c r="WZ21">
        <f>LOG([1]Imputed_data!XG21)</f>
        <v>4.3141728055514275</v>
      </c>
      <c r="XA21">
        <f>LOG([1]Imputed_data!XH21)</f>
        <v>4.7936402408724916</v>
      </c>
      <c r="XB21">
        <f>LOG([1]Imputed_data!XI21)</f>
        <v>5.0704405572909623</v>
      </c>
      <c r="XC21">
        <f>LOG([1]Imputed_data!XJ21)</f>
        <v>5.6334189633884355</v>
      </c>
      <c r="XD21">
        <f>LOG([1]Imputed_data!XK21)</f>
        <v>6.101870747801784</v>
      </c>
      <c r="XE21">
        <f>LOG([1]Imputed_data!XL21)</f>
        <v>5.9297815379175072</v>
      </c>
      <c r="XF21">
        <f>LOG([1]Imputed_data!XM21)</f>
        <v>5.121047448768917</v>
      </c>
      <c r="XG21">
        <f>LOG([1]Imputed_data!XN21)</f>
        <v>5.7721059731196345</v>
      </c>
      <c r="XH21">
        <f>LOG([1]Imputed_data!XO21)</f>
        <v>5.4909047438439167</v>
      </c>
      <c r="XI21">
        <f>LOG([1]Imputed_data!XP21)</f>
        <v>5.0578942197245302</v>
      </c>
      <c r="XJ21">
        <f>LOG([1]Imputed_data!XQ21)</f>
        <v>4.6973287481915316</v>
      </c>
      <c r="XK21">
        <f>LOG([1]Imputed_data!XR21)</f>
        <v>5.0631043274092074</v>
      </c>
      <c r="XL21">
        <f>LOG([1]Imputed_data!XS21)</f>
        <v>4.4899135016155194</v>
      </c>
      <c r="XM21">
        <f>LOG([1]Imputed_data!XT21)</f>
        <v>5.6252280537865262</v>
      </c>
      <c r="XN21">
        <f>LOG([1]Imputed_data!XU21)</f>
        <v>6.0696680969115953</v>
      </c>
      <c r="XO21">
        <f>LOG([1]Imputed_data!XV21)</f>
        <v>4.3360973370619167</v>
      </c>
      <c r="XP21">
        <f>LOG([1]Imputed_data!XW21)</f>
        <v>5.2895666575924185</v>
      </c>
      <c r="XQ21">
        <f>LOG([1]Imputed_data!XX21)</f>
        <v>5.5396405656694281</v>
      </c>
      <c r="XR21">
        <f>LOG([1]Imputed_data!XY21)</f>
        <v>5.4648634698582246</v>
      </c>
      <c r="XS21">
        <f>LOG([1]Imputed_data!XZ21)</f>
        <v>5.0979198755374995</v>
      </c>
      <c r="XT21">
        <f>LOG([1]Imputed_data!YA21)</f>
        <v>5.1529026504932895</v>
      </c>
      <c r="XU21">
        <f>LOG([1]Imputed_data!YB21)</f>
        <v>5.1952435660524214</v>
      </c>
      <c r="XV21">
        <f>LOG([1]Imputed_data!YC21)</f>
        <v>4.9121098803135883</v>
      </c>
      <c r="XW21">
        <f>LOG([1]Imputed_data!YD21)</f>
        <v>4.1799939030261379</v>
      </c>
      <c r="XX21">
        <f>LOG([1]Imputed_data!YE21)</f>
        <v>5.3153993030517777</v>
      </c>
      <c r="XY21">
        <f>LOG([1]Imputed_data!YF21)</f>
        <v>6.6368538333320597</v>
      </c>
      <c r="XZ21">
        <f>LOG([1]Imputed_data!YG21)</f>
        <v>6.4448953670966684</v>
      </c>
      <c r="YA21">
        <f>LOG([1]Imputed_data!YH21)</f>
        <v>4.9898514432928573</v>
      </c>
      <c r="YB21">
        <f>LOG([1]Imputed_data!YI21)</f>
        <v>4.7518646985437538</v>
      </c>
      <c r="YC21">
        <f>LOG([1]Imputed_data!YJ21)</f>
        <v>5.1581241679373635</v>
      </c>
      <c r="YD21">
        <f>LOG([1]Imputed_data!YK21)</f>
        <v>4.9564268164624492</v>
      </c>
      <c r="YE21">
        <f>LOG([1]Imputed_data!YL21)</f>
        <v>4.3620185271892877</v>
      </c>
      <c r="YF21">
        <f>LOG([1]Imputed_data!YM21)</f>
        <v>3.9079903922385522</v>
      </c>
      <c r="YG21">
        <f>LOG([1]Imputed_data!YN21)</f>
        <v>4.9737746552986568</v>
      </c>
      <c r="YH21">
        <f>LOG([1]Imputed_data!YO21)</f>
        <v>5.1718463433241597</v>
      </c>
      <c r="YI21">
        <f>LOG([1]Imputed_data!YP21)</f>
        <v>4.70735127058113</v>
      </c>
      <c r="YJ21">
        <f>LOG([1]Imputed_data!YQ21)</f>
        <v>3.8420485380963365</v>
      </c>
      <c r="YK21">
        <f>LOG([1]Imputed_data!YR21)</f>
        <v>4.2781176942234858</v>
      </c>
      <c r="YL21">
        <f>LOG([1]Imputed_data!YS21)</f>
        <v>4.1729092809351966</v>
      </c>
      <c r="YM21">
        <f>LOG([1]Imputed_data!YT21)</f>
        <v>4.6109304485695564</v>
      </c>
      <c r="YN21">
        <f>LOG([1]Imputed_data!YU21)</f>
        <v>5.367976164873463</v>
      </c>
      <c r="YO21">
        <f>LOG([1]Imputed_data!YV21)</f>
        <v>5.0247729130796319</v>
      </c>
      <c r="YP21">
        <f>LOG([1]Imputed_data!YW21)</f>
        <v>4.0429612056682567</v>
      </c>
      <c r="YQ21">
        <f>LOG([1]Imputed_data!YX21)</f>
        <v>5.1625733671145246</v>
      </c>
      <c r="YR21">
        <f>LOG([1]Imputed_data!YY21)</f>
        <v>5.1189818937307576</v>
      </c>
      <c r="YS21">
        <f>LOG([1]Imputed_data!YZ21)</f>
        <v>4.6320582463806872</v>
      </c>
      <c r="YT21">
        <f>LOG([1]Imputed_data!ZA21)</f>
        <v>4.9440595224682662</v>
      </c>
      <c r="YU21">
        <f>LOG([1]Imputed_data!ZB21)</f>
        <v>5.2593931683965662</v>
      </c>
      <c r="YV21">
        <f>LOG([1]Imputed_data!ZC21)</f>
        <v>5.0780868939634676</v>
      </c>
      <c r="YW21">
        <f>LOG([1]Imputed_data!ZD21)</f>
        <v>4.7559403758622221</v>
      </c>
      <c r="YX21">
        <v>1</v>
      </c>
      <c r="YY21">
        <v>0</v>
      </c>
      <c r="YZ21">
        <v>0</v>
      </c>
      <c r="ZA21">
        <v>1</v>
      </c>
      <c r="ZB21">
        <v>0</v>
      </c>
      <c r="ZC21">
        <v>1</v>
      </c>
      <c r="ZD21">
        <v>0</v>
      </c>
      <c r="ZE21">
        <v>0</v>
      </c>
      <c r="ZF21">
        <v>0</v>
      </c>
      <c r="ZG21">
        <v>0</v>
      </c>
      <c r="ZH21">
        <v>0</v>
      </c>
      <c r="ZI21">
        <v>1</v>
      </c>
      <c r="ZJ21">
        <v>0</v>
      </c>
      <c r="ZK21">
        <v>1</v>
      </c>
      <c r="ZL21">
        <v>1</v>
      </c>
      <c r="ZM21">
        <v>1</v>
      </c>
      <c r="ZN21">
        <v>0</v>
      </c>
      <c r="ZO21">
        <v>0</v>
      </c>
      <c r="ZP21">
        <v>0</v>
      </c>
      <c r="ZQ21">
        <v>0</v>
      </c>
      <c r="ZR21">
        <v>0</v>
      </c>
      <c r="ZS21">
        <v>0</v>
      </c>
      <c r="ZT21">
        <v>1</v>
      </c>
      <c r="ZU21">
        <v>0</v>
      </c>
      <c r="ZV21">
        <v>1</v>
      </c>
      <c r="ZW21">
        <v>0</v>
      </c>
      <c r="ZX21">
        <v>0</v>
      </c>
      <c r="ZY21">
        <v>1</v>
      </c>
      <c r="ZZ21">
        <v>0</v>
      </c>
      <c r="AAA21">
        <v>1</v>
      </c>
      <c r="AAB21">
        <v>1</v>
      </c>
      <c r="AAC21">
        <v>1</v>
      </c>
      <c r="AAD21">
        <v>1</v>
      </c>
      <c r="AAE21">
        <v>0</v>
      </c>
      <c r="AAF21">
        <v>0</v>
      </c>
      <c r="AAG21">
        <v>0</v>
      </c>
      <c r="AAH21">
        <v>1</v>
      </c>
      <c r="AAI21">
        <v>1</v>
      </c>
      <c r="AAJ21">
        <v>0</v>
      </c>
      <c r="AAK21">
        <v>0</v>
      </c>
      <c r="AAL21">
        <v>0</v>
      </c>
      <c r="AAM21">
        <v>0</v>
      </c>
      <c r="AAN21">
        <v>0</v>
      </c>
      <c r="AAO21">
        <v>1</v>
      </c>
      <c r="AAP21">
        <v>0</v>
      </c>
      <c r="AAQ21">
        <v>1</v>
      </c>
      <c r="AAR21">
        <v>0</v>
      </c>
      <c r="AAS21">
        <v>0</v>
      </c>
      <c r="AAT21">
        <v>0</v>
      </c>
      <c r="AAU21">
        <v>0</v>
      </c>
      <c r="AAV21">
        <v>0</v>
      </c>
      <c r="AAW21">
        <v>0</v>
      </c>
      <c r="AAX21">
        <v>0</v>
      </c>
      <c r="AAY21">
        <v>0</v>
      </c>
      <c r="AAZ21">
        <v>0</v>
      </c>
      <c r="ABA21">
        <v>0</v>
      </c>
      <c r="ABB21">
        <v>0</v>
      </c>
      <c r="ABC21">
        <v>0</v>
      </c>
      <c r="ABD21">
        <v>1</v>
      </c>
      <c r="ABE21">
        <v>1</v>
      </c>
      <c r="ABF21">
        <v>0</v>
      </c>
      <c r="ABG21">
        <v>0</v>
      </c>
      <c r="ABH21">
        <v>0</v>
      </c>
      <c r="ABI21">
        <v>1</v>
      </c>
      <c r="ABJ21">
        <v>1</v>
      </c>
      <c r="ABK21">
        <v>0</v>
      </c>
      <c r="ABL21">
        <v>0</v>
      </c>
      <c r="ABM21">
        <v>0</v>
      </c>
      <c r="ABN21">
        <v>0</v>
      </c>
      <c r="ABO21">
        <v>0</v>
      </c>
      <c r="ABP21">
        <v>0</v>
      </c>
      <c r="ABQ21">
        <v>0</v>
      </c>
      <c r="ABR21">
        <v>0</v>
      </c>
      <c r="ABS21">
        <v>0</v>
      </c>
      <c r="ABT21">
        <v>0</v>
      </c>
      <c r="ABU21">
        <v>0</v>
      </c>
      <c r="ABV21">
        <v>0</v>
      </c>
      <c r="ABW21">
        <v>0</v>
      </c>
      <c r="ABX21">
        <v>1</v>
      </c>
      <c r="ABY21">
        <v>0</v>
      </c>
      <c r="ABZ21">
        <v>0</v>
      </c>
      <c r="ACA21">
        <v>0</v>
      </c>
      <c r="ACB21">
        <v>0</v>
      </c>
      <c r="ACC21">
        <v>1</v>
      </c>
      <c r="ACD21">
        <v>0</v>
      </c>
      <c r="ACE21">
        <v>0</v>
      </c>
      <c r="ACF21">
        <v>0</v>
      </c>
      <c r="ACG21">
        <v>1</v>
      </c>
      <c r="ACH21">
        <v>0</v>
      </c>
      <c r="ACI21">
        <v>0</v>
      </c>
      <c r="ACJ21">
        <v>1</v>
      </c>
      <c r="ACK21">
        <v>1</v>
      </c>
      <c r="ACL21">
        <v>0</v>
      </c>
      <c r="ACM21">
        <v>0</v>
      </c>
      <c r="ACN21">
        <v>0</v>
      </c>
      <c r="ACO21">
        <v>0</v>
      </c>
      <c r="ACP21">
        <v>1</v>
      </c>
      <c r="ACQ21">
        <v>0</v>
      </c>
      <c r="ACR21">
        <v>0</v>
      </c>
      <c r="ACS21">
        <v>0</v>
      </c>
      <c r="ACT21">
        <v>1</v>
      </c>
      <c r="ACU21">
        <v>0</v>
      </c>
      <c r="ACV21">
        <v>0</v>
      </c>
      <c r="ACW21">
        <v>0</v>
      </c>
      <c r="ACX21">
        <v>0</v>
      </c>
      <c r="ACY21">
        <v>0</v>
      </c>
      <c r="ACZ21">
        <v>0</v>
      </c>
      <c r="ADA21">
        <v>0</v>
      </c>
      <c r="ADB21">
        <v>0</v>
      </c>
      <c r="ADC21">
        <v>0</v>
      </c>
      <c r="ADD21">
        <v>0</v>
      </c>
      <c r="ADE21">
        <v>1</v>
      </c>
      <c r="ADF21">
        <v>0</v>
      </c>
      <c r="ADG21">
        <v>0</v>
      </c>
      <c r="ADH21">
        <v>0</v>
      </c>
      <c r="ADI21">
        <v>1</v>
      </c>
      <c r="ADJ21">
        <v>0</v>
      </c>
      <c r="ADK21">
        <v>0</v>
      </c>
      <c r="ADL21">
        <v>0</v>
      </c>
      <c r="ADM21">
        <v>0</v>
      </c>
      <c r="ADN21">
        <v>0</v>
      </c>
      <c r="ADO21">
        <v>0</v>
      </c>
      <c r="ADP21">
        <v>0</v>
      </c>
      <c r="ADQ21">
        <v>0</v>
      </c>
      <c r="ADR21">
        <v>0</v>
      </c>
      <c r="ADS21">
        <v>0</v>
      </c>
      <c r="ADT21">
        <v>0</v>
      </c>
      <c r="ADU21">
        <v>0</v>
      </c>
      <c r="ADV21">
        <v>0</v>
      </c>
      <c r="ADW21">
        <v>0</v>
      </c>
      <c r="ADX21">
        <v>0</v>
      </c>
      <c r="ADY21">
        <v>0</v>
      </c>
      <c r="ADZ21">
        <v>0</v>
      </c>
      <c r="AEA21">
        <v>0</v>
      </c>
      <c r="AEB21">
        <v>0</v>
      </c>
      <c r="AEC21">
        <v>0</v>
      </c>
      <c r="AED21">
        <v>0</v>
      </c>
      <c r="AEE21">
        <v>0</v>
      </c>
      <c r="AEF21">
        <v>0</v>
      </c>
      <c r="AEG21">
        <v>0</v>
      </c>
      <c r="AEH21">
        <v>0</v>
      </c>
      <c r="AEI21">
        <v>0</v>
      </c>
    </row>
    <row r="22" spans="1:815" x14ac:dyDescent="0.2">
      <c r="A22">
        <v>187</v>
      </c>
      <c r="B22">
        <v>1</v>
      </c>
      <c r="C22">
        <v>1</v>
      </c>
      <c r="D22">
        <v>2</v>
      </c>
      <c r="E22">
        <v>69.400000000000006</v>
      </c>
      <c r="F22">
        <v>0</v>
      </c>
      <c r="G22">
        <v>0</v>
      </c>
      <c r="H22">
        <v>0</v>
      </c>
      <c r="I22">
        <v>36.01</v>
      </c>
      <c r="J22">
        <v>0</v>
      </c>
      <c r="K22">
        <v>1</v>
      </c>
      <c r="L22">
        <v>4.75</v>
      </c>
      <c r="M22">
        <v>19.420000000000005</v>
      </c>
      <c r="N22">
        <v>1.45</v>
      </c>
      <c r="O22">
        <v>67</v>
      </c>
      <c r="P22">
        <v>7.9</v>
      </c>
      <c r="Q22">
        <v>35</v>
      </c>
      <c r="R22">
        <v>1.1599999999999997</v>
      </c>
      <c r="S22">
        <v>56</v>
      </c>
      <c r="T22">
        <v>0</v>
      </c>
      <c r="U22">
        <v>0</v>
      </c>
      <c r="V22">
        <f>LOG([1]Imputed_data!AC22)</f>
        <v>6.3914238546344793</v>
      </c>
      <c r="W22">
        <f>LOG([1]Imputed_data!AD22)</f>
        <v>7.5035523683588226</v>
      </c>
      <c r="X22">
        <f>LOG([1]Imputed_data!AE22)</f>
        <v>6.8004235554691697</v>
      </c>
      <c r="Y22">
        <f>LOG([1]Imputed_data!AF22)</f>
        <v>7.2725076330922427</v>
      </c>
      <c r="Z22">
        <f>LOG([1]Imputed_data!AG22)</f>
        <v>6.6954519052835426</v>
      </c>
      <c r="AA22">
        <f>LOG([1]Imputed_data!AH22)</f>
        <v>6.7410278348779338</v>
      </c>
      <c r="AB22">
        <f>LOG([1]Imputed_data!AI22)</f>
        <v>7.7148794063361112</v>
      </c>
      <c r="AC22">
        <f>LOG([1]Imputed_data!AJ22)</f>
        <v>7.8570845158799978</v>
      </c>
      <c r="AD22">
        <f>LOG([1]Imputed_data!AK22)</f>
        <v>6.7527312520096672</v>
      </c>
      <c r="AE22">
        <f>LOG([1]Imputed_data!AL22)</f>
        <v>6.4073909044707316</v>
      </c>
      <c r="AF22">
        <f>LOG([1]Imputed_data!AM22)</f>
        <v>7.5906300952524814</v>
      </c>
      <c r="AG22">
        <f>LOG([1]Imputed_data!AN22)</f>
        <v>6.3771258648121325</v>
      </c>
      <c r="AH22">
        <f>LOG([1]Imputed_data!AO22)</f>
        <v>6.3702650619888495</v>
      </c>
      <c r="AI22">
        <f>LOG([1]Imputed_data!AP22)</f>
        <v>6.6803037788378861</v>
      </c>
      <c r="AJ22">
        <f>LOG([1]Imputed_data!AQ22)</f>
        <v>6.445523251955108</v>
      </c>
      <c r="AK22">
        <f>LOG([1]Imputed_data!AR22)</f>
        <v>7.555969413964899</v>
      </c>
      <c r="AL22">
        <f>LOG([1]Imputed_data!AS22)</f>
        <v>6.8501737059325638</v>
      </c>
      <c r="AM22">
        <f>LOG([1]Imputed_data!AT22)</f>
        <v>7.2321215620027823</v>
      </c>
      <c r="AN22">
        <f>LOG([1]Imputed_data!AU22)</f>
        <v>5.9541792908637179</v>
      </c>
      <c r="AO22">
        <f>LOG([1]Imputed_data!AV22)</f>
        <v>6.4682542573364206</v>
      </c>
      <c r="AP22">
        <f>LOG([1]Imputed_data!AW22)</f>
        <v>5.8320392375872414</v>
      </c>
      <c r="AQ22">
        <f>LOG([1]Imputed_data!AX22)</f>
        <v>6.686821207159495</v>
      </c>
      <c r="AR22">
        <f>LOG([1]Imputed_data!AY22)</f>
        <v>7.7045905963020491</v>
      </c>
      <c r="AS22">
        <f>LOG([1]Imputed_data!AZ22)</f>
        <v>6.1552722552703107</v>
      </c>
      <c r="AT22">
        <f>LOG([1]Imputed_data!BA22)</f>
        <v>6.8786148486348493</v>
      </c>
      <c r="AU22">
        <f>LOG([1]Imputed_data!BB22)</f>
        <v>6.3231757566646722</v>
      </c>
      <c r="AV22">
        <f>LOG([1]Imputed_data!BC22)</f>
        <v>6.9566620157326984</v>
      </c>
      <c r="AW22">
        <f>LOG([1]Imputed_data!BD22)</f>
        <v>7.3449421627652356</v>
      </c>
      <c r="AX22">
        <f>LOG([1]Imputed_data!BE22)</f>
        <v>6.9940011071659853</v>
      </c>
      <c r="AY22">
        <f>LOG([1]Imputed_data!BF22)</f>
        <v>7.3104936396458795</v>
      </c>
      <c r="AZ22">
        <f>LOG([1]Imputed_data!BG22)</f>
        <v>7.3554151198576001</v>
      </c>
      <c r="BA22">
        <f>LOG([1]Imputed_data!BH22)</f>
        <v>7.2824906945615586</v>
      </c>
      <c r="BB22">
        <f>LOG([1]Imputed_data!BI22)</f>
        <v>7.5147668368088834</v>
      </c>
      <c r="BC22">
        <f>LOG([1]Imputed_data!BJ22)</f>
        <v>6.2875218108216613</v>
      </c>
      <c r="BD22">
        <f>LOG([1]Imputed_data!BK22)</f>
        <v>8.430521703848008</v>
      </c>
      <c r="BE22">
        <f>LOG([1]Imputed_data!BL22)</f>
        <v>6.1683000320616168</v>
      </c>
      <c r="BF22">
        <f>LOG([1]Imputed_data!BM22)</f>
        <v>6.2100883336011812</v>
      </c>
      <c r="BG22">
        <f>LOG([1]Imputed_data!BN22)</f>
        <v>7.0380794407583966</v>
      </c>
      <c r="BH22">
        <f>LOG([1]Imputed_data!BO22)</f>
        <v>7.4684935478147185</v>
      </c>
      <c r="BI22">
        <f>LOG([1]Imputed_data!BP22)</f>
        <v>6.4012074781058139</v>
      </c>
      <c r="BJ22">
        <f>LOG([1]Imputed_data!BQ22)</f>
        <v>6.6846972814650263</v>
      </c>
      <c r="BK22">
        <f>LOG([1]Imputed_data!BR22)</f>
        <v>7.6118485876105773</v>
      </c>
      <c r="BL22">
        <f>LOG([1]Imputed_data!BS22)</f>
        <v>8.2276476483772729</v>
      </c>
      <c r="BM22">
        <f>LOG([1]Imputed_data!BT22)</f>
        <v>7.8808215923686156</v>
      </c>
      <c r="BN22">
        <f>LOG([1]Imputed_data!BU22)</f>
        <v>7.2876606732504019</v>
      </c>
      <c r="BO22">
        <f>LOG([1]Imputed_data!BV22)</f>
        <v>9.1505906704038935</v>
      </c>
      <c r="BP22">
        <f>LOG([1]Imputed_data!BW22)</f>
        <v>6.9434737405023137</v>
      </c>
      <c r="BQ22">
        <f>LOG([1]Imputed_data!BX22)</f>
        <v>6.3865399852687821</v>
      </c>
      <c r="BR22">
        <f>LOG([1]Imputed_data!BY22)</f>
        <v>6.8016760020631573</v>
      </c>
      <c r="BS22">
        <f>LOG([1]Imputed_data!BZ22)</f>
        <v>6.2513632018675684</v>
      </c>
      <c r="BT22">
        <f>LOG([1]Imputed_data!CA22)</f>
        <v>7.8801937090241685</v>
      </c>
      <c r="BU22">
        <f>LOG([1]Imputed_data!CB22)</f>
        <v>7.1922328229242769</v>
      </c>
      <c r="BV22">
        <f>LOG([1]Imputed_data!CC22)</f>
        <v>7.8400947976325579</v>
      </c>
      <c r="BW22">
        <f>LOG([1]Imputed_data!CD22)</f>
        <v>5.9429198580975431</v>
      </c>
      <c r="BX22">
        <f>LOG([1]Imputed_data!CE22)</f>
        <v>8.1387572849361476</v>
      </c>
      <c r="BY22">
        <f>LOG([1]Imputed_data!CF22)</f>
        <v>8.9392411152669631</v>
      </c>
      <c r="BZ22">
        <f>LOG([1]Imputed_data!CG22)</f>
        <v>8.4036163293758861</v>
      </c>
      <c r="CA22">
        <f>LOG([1]Imputed_data!CH22)</f>
        <v>7.5258892392950374</v>
      </c>
      <c r="CB22">
        <f>LOG([1]Imputed_data!CI22)</f>
        <v>9.1178610051634763</v>
      </c>
      <c r="CC22">
        <f>LOG([1]Imputed_data!CJ22)</f>
        <v>8.5345578546214167</v>
      </c>
      <c r="CD22">
        <f>LOG([1]Imputed_data!CK22)</f>
        <v>7.2397072991178026</v>
      </c>
      <c r="CE22">
        <f>LOG([1]Imputed_data!CL22)</f>
        <v>6.3241115854703907</v>
      </c>
      <c r="CF22">
        <f>LOG([1]Imputed_data!CM22)</f>
        <v>8.1174403392301571</v>
      </c>
      <c r="CG22">
        <f>LOG([1]Imputed_data!CN22)</f>
        <v>6.0733847133817447</v>
      </c>
      <c r="CH22">
        <f>LOG([1]Imputed_data!CO22)</f>
        <v>7.6658791729612394</v>
      </c>
      <c r="CI22">
        <f>LOG([1]Imputed_data!CP22)</f>
        <v>6.8902997124110446</v>
      </c>
      <c r="CJ22">
        <f>LOG([1]Imputed_data!CQ22)</f>
        <v>6.7957201675605701</v>
      </c>
      <c r="CK22">
        <f>LOG([1]Imputed_data!CR22)</f>
        <v>7.4459527442505813</v>
      </c>
      <c r="CL22">
        <f>LOG([1]Imputed_data!CS22)</f>
        <v>8.4754140214856069</v>
      </c>
      <c r="CM22">
        <f>LOG([1]Imputed_data!CT22)</f>
        <v>7.9774167478571121</v>
      </c>
      <c r="CN22">
        <f>LOG([1]Imputed_data!CU22)</f>
        <v>7.0277653527282249</v>
      </c>
      <c r="CO22">
        <f>LOG([1]Imputed_data!CV22)</f>
        <v>7.2300092951128336</v>
      </c>
      <c r="CP22">
        <f>LOG([1]Imputed_data!CW22)</f>
        <v>6.5267991791383402</v>
      </c>
      <c r="CQ22">
        <f>LOG([1]Imputed_data!CX22)</f>
        <v>6.7010963079619428</v>
      </c>
      <c r="CR22">
        <f>LOG([1]Imputed_data!CY22)</f>
        <v>6.8366563568158307</v>
      </c>
      <c r="CS22">
        <f>LOG([1]Imputed_data!CZ22)</f>
        <v>6.1302694238053705</v>
      </c>
      <c r="CT22">
        <f>LOG([1]Imputed_data!DA22)</f>
        <v>6.5138818554575035</v>
      </c>
      <c r="CU22">
        <f>LOG([1]Imputed_data!DB22)</f>
        <v>6.1309060166348504</v>
      </c>
      <c r="CV22">
        <f>LOG([1]Imputed_data!DC22)</f>
        <v>6.7515131287243575</v>
      </c>
      <c r="CW22">
        <f>LOG([1]Imputed_data!DD22)</f>
        <v>7.4461004785384644</v>
      </c>
      <c r="CX22">
        <f>LOG([1]Imputed_data!DE22)</f>
        <v>6.6198495552601715</v>
      </c>
      <c r="CY22">
        <f>LOG([1]Imputed_data!DF22)</f>
        <v>7.6198631031399584</v>
      </c>
      <c r="CZ22">
        <f>LOG([1]Imputed_data!DG22)</f>
        <v>6.3304847970126783</v>
      </c>
      <c r="DA22">
        <f>LOG([1]Imputed_data!DH22)</f>
        <v>5.6866702251165311</v>
      </c>
      <c r="DB22">
        <f>LOG([1]Imputed_data!DI22)</f>
        <v>9.9259748903505631</v>
      </c>
      <c r="DC22">
        <f>LOG([1]Imputed_data!DJ22)</f>
        <v>9.8838277409326452</v>
      </c>
      <c r="DD22">
        <f>LOG([1]Imputed_data!DK22)</f>
        <v>9.3119995386749856</v>
      </c>
      <c r="DE22">
        <f>LOG([1]Imputed_data!DL22)</f>
        <v>8.1307646321800533</v>
      </c>
      <c r="DF22">
        <f>LOG([1]Imputed_data!DM22)</f>
        <v>8.4677442174457003</v>
      </c>
      <c r="DG22">
        <f>LOG([1]Imputed_data!DN22)</f>
        <v>8.6105366696514984</v>
      </c>
      <c r="DH22">
        <f>LOG([1]Imputed_data!DO22)</f>
        <v>8.9135918817804001</v>
      </c>
      <c r="DI22">
        <f>LOG([1]Imputed_data!DP22)</f>
        <v>7.8241857324728681</v>
      </c>
      <c r="DJ22">
        <f>LOG([1]Imputed_data!DQ22)</f>
        <v>7.2568571980043863</v>
      </c>
      <c r="DK22">
        <f>LOG([1]Imputed_data!DR22)</f>
        <v>6.0254246654294059</v>
      </c>
      <c r="DL22">
        <f>LOG([1]Imputed_data!DS22)</f>
        <v>9.3912492390684363</v>
      </c>
      <c r="DM22">
        <f>LOG([1]Imputed_data!DT22)</f>
        <v>7.6778586975515326</v>
      </c>
      <c r="DN22">
        <f>LOG([1]Imputed_data!DU22)</f>
        <v>7.0843939432146783</v>
      </c>
      <c r="DO22">
        <f>LOG([1]Imputed_data!DV22)</f>
        <v>7.4945803279441288</v>
      </c>
      <c r="DP22">
        <f>LOG([1]Imputed_data!DW22)</f>
        <v>6.9598505257268961</v>
      </c>
      <c r="DQ22">
        <f>LOG([1]Imputed_data!DX22)</f>
        <v>7.9580533230468014</v>
      </c>
      <c r="DR22">
        <f>LOG([1]Imputed_data!DY22)</f>
        <v>6.5269398944220232</v>
      </c>
      <c r="DS22">
        <f>LOG([1]Imputed_data!DZ22)</f>
        <v>5.5149645815155024</v>
      </c>
      <c r="DT22">
        <f>LOG([1]Imputed_data!EA22)</f>
        <v>5.5683636739714641</v>
      </c>
      <c r="DU22">
        <f>LOG([1]Imputed_data!EB22)</f>
        <v>7.2984862809920594</v>
      </c>
      <c r="DV22">
        <f>LOG([1]Imputed_data!EC22)</f>
        <v>7.0503836235147821</v>
      </c>
      <c r="DW22">
        <f>LOG([1]Imputed_data!ED22)</f>
        <v>7.4881006784056376</v>
      </c>
      <c r="DX22">
        <f>LOG([1]Imputed_data!EE22)</f>
        <v>7.5842022740512061</v>
      </c>
      <c r="DY22">
        <f>LOG([1]Imputed_data!EF22)</f>
        <v>7.5702614912572708</v>
      </c>
      <c r="DZ22">
        <f>LOG([1]Imputed_data!EG22)</f>
        <v>8.0098926145915943</v>
      </c>
      <c r="EA22">
        <f>LOG([1]Imputed_data!EH22)</f>
        <v>7.4020704229040941</v>
      </c>
      <c r="EB22">
        <f>LOG([1]Imputed_data!EI22)</f>
        <v>7.6700500052126204</v>
      </c>
      <c r="EC22">
        <f>LOG([1]Imputed_data!EJ22)</f>
        <v>7.5927406407754638</v>
      </c>
      <c r="ED22">
        <f>LOG([1]Imputed_data!EK22)</f>
        <v>7.9632200411704535</v>
      </c>
      <c r="EE22">
        <f>LOG([1]Imputed_data!EL22)</f>
        <v>8.3611685579412267</v>
      </c>
      <c r="EF22">
        <f>LOG([1]Imputed_data!EM22)</f>
        <v>8.2602002254772859</v>
      </c>
      <c r="EG22">
        <f>LOG([1]Imputed_data!EN22)</f>
        <v>8.6140446565960396</v>
      </c>
      <c r="EH22">
        <f>LOG([1]Imputed_data!EO22)</f>
        <v>10.2570759032242</v>
      </c>
      <c r="EI22">
        <f>LOG([1]Imputed_data!EP22)</f>
        <v>8.0251296534578653</v>
      </c>
      <c r="EJ22">
        <f>LOG([1]Imputed_data!EQ22)</f>
        <v>7.6652046896214765</v>
      </c>
      <c r="EK22">
        <f>LOG([1]Imputed_data!ER22)</f>
        <v>7.172883030853173</v>
      </c>
      <c r="EL22">
        <f>LOG([1]Imputed_data!ES22)</f>
        <v>6.325045402063564</v>
      </c>
      <c r="EM22">
        <f>LOG([1]Imputed_data!ET22)</f>
        <v>9.1598347853545548</v>
      </c>
      <c r="EN22">
        <f>LOG([1]Imputed_data!EU22)</f>
        <v>8.7940891212116679</v>
      </c>
      <c r="EO22">
        <f>LOG([1]Imputed_data!EV22)</f>
        <v>5.9968079595356034</v>
      </c>
      <c r="EP22">
        <f>LOG([1]Imputed_data!EW22)</f>
        <v>7.2896000995885002</v>
      </c>
      <c r="EQ22">
        <f>LOG([1]Imputed_data!EX22)</f>
        <v>7.9104621810783255</v>
      </c>
      <c r="ER22">
        <f>LOG([1]Imputed_data!EY22)</f>
        <v>8.2977430076942511</v>
      </c>
      <c r="ES22">
        <f>LOG([1]Imputed_data!EZ22)</f>
        <v>6.1592663310934945</v>
      </c>
      <c r="ET22">
        <f>LOG([1]Imputed_data!FA22)</f>
        <v>8.3187038643322548</v>
      </c>
      <c r="EU22">
        <f>LOG([1]Imputed_data!FB22)</f>
        <v>6.4762227840505844</v>
      </c>
      <c r="EV22">
        <f>LOG([1]Imputed_data!FC22)</f>
        <v>7.8844532293919114</v>
      </c>
      <c r="EW22">
        <f>LOG([1]Imputed_data!FD22)</f>
        <v>8.0523167998358307</v>
      </c>
      <c r="EX22">
        <f>LOG([1]Imputed_data!FE22)</f>
        <v>6.3722250538534331</v>
      </c>
      <c r="EY22">
        <f>LOG([1]Imputed_data!FF22)</f>
        <v>7.15203136177169</v>
      </c>
      <c r="EZ22">
        <f>LOG([1]Imputed_data!FG22)</f>
        <v>6.9097720530558258</v>
      </c>
      <c r="FA22">
        <f>LOG([1]Imputed_data!FH22)</f>
        <v>7.619911038398266</v>
      </c>
      <c r="FB22">
        <f>LOG([1]Imputed_data!FI22)</f>
        <v>6.5064400863180296</v>
      </c>
      <c r="FC22">
        <f>LOG([1]Imputed_data!FJ22)</f>
        <v>8.1748415900254923</v>
      </c>
      <c r="FD22">
        <f>LOG([1]Imputed_data!FK22)</f>
        <v>7.1322340666818729</v>
      </c>
      <c r="FE22">
        <f>LOG([1]Imputed_data!FL22)</f>
        <v>6.6507386887852435</v>
      </c>
      <c r="FF22">
        <f>LOG([1]Imputed_data!FM22)</f>
        <v>6.5037212448462141</v>
      </c>
      <c r="FG22">
        <f>LOG([1]Imputed_data!FN22)</f>
        <v>6.9654383105844131</v>
      </c>
      <c r="FH22">
        <f>LOG([1]Imputed_data!FO22)</f>
        <v>7.6184759014624301</v>
      </c>
      <c r="FI22">
        <f>LOG([1]Imputed_data!FP22)</f>
        <v>6.3403806516489922</v>
      </c>
      <c r="FJ22">
        <f>LOG([1]Imputed_data!FQ22)</f>
        <v>7.3473261115287816</v>
      </c>
      <c r="FK22">
        <f>LOG([1]Imputed_data!FR22)</f>
        <v>8.2051122967562353</v>
      </c>
      <c r="FL22">
        <f>LOG([1]Imputed_data!FS22)</f>
        <v>6.1410733262674748</v>
      </c>
      <c r="FM22">
        <f>LOG([1]Imputed_data!FT22)</f>
        <v>7.4695937673832118</v>
      </c>
      <c r="FN22">
        <f>LOG([1]Imputed_data!FU22)</f>
        <v>7.0713995989949101</v>
      </c>
      <c r="FO22">
        <f>LOG([1]Imputed_data!FV22)</f>
        <v>7.7168077134309403</v>
      </c>
      <c r="FP22">
        <f>LOG([1]Imputed_data!FW22)</f>
        <v>7.2674275346649315</v>
      </c>
      <c r="FQ22">
        <f>LOG([1]Imputed_data!FX22)</f>
        <v>7.0608186707033935</v>
      </c>
      <c r="FR22">
        <f>LOG([1]Imputed_data!FY22)</f>
        <v>7.1403854679649479</v>
      </c>
      <c r="FS22">
        <f>LOG([1]Imputed_data!FZ22)</f>
        <v>7.0402620490405692</v>
      </c>
      <c r="FT22">
        <f>LOG([1]Imputed_data!GA22)</f>
        <v>7.5429859244855777</v>
      </c>
      <c r="FU22">
        <f>LOG([1]Imputed_data!GB22)</f>
        <v>8.0953262969789321</v>
      </c>
      <c r="FV22">
        <f>LOG([1]Imputed_data!GC22)</f>
        <v>6.2624083701394087</v>
      </c>
      <c r="FW22">
        <f>LOG([1]Imputed_data!GD22)</f>
        <v>7.7576161572612419</v>
      </c>
      <c r="FX22">
        <f>LOG([1]Imputed_data!GE22)</f>
        <v>7.4954652415727354</v>
      </c>
      <c r="FY22">
        <f>LOG([1]Imputed_data!GF22)</f>
        <v>6.1867614522194687</v>
      </c>
      <c r="FZ22">
        <f>LOG([1]Imputed_data!GG22)</f>
        <v>7.0531284036916464</v>
      </c>
      <c r="GA22">
        <f>LOG([1]Imputed_data!GH22)</f>
        <v>7.5436397429491553</v>
      </c>
      <c r="GB22">
        <f>LOG([1]Imputed_data!GI22)</f>
        <v>7.3123783721720894</v>
      </c>
      <c r="GC22">
        <f>LOG([1]Imputed_data!GJ22)</f>
        <v>5.7678101554221639</v>
      </c>
      <c r="GD22">
        <f>LOG([1]Imputed_data!GK22)</f>
        <v>6.8409844636459747</v>
      </c>
      <c r="GE22">
        <f>LOG([1]Imputed_data!GL22)</f>
        <v>6.9963982679633574</v>
      </c>
      <c r="GF22">
        <f>LOG([1]Imputed_data!GM22)</f>
        <v>8.1422830697125139</v>
      </c>
      <c r="GG22">
        <f>LOG([1]Imputed_data!GN22)</f>
        <v>6.0255966632462687</v>
      </c>
      <c r="GH22">
        <f>LOG([1]Imputed_data!GO22)</f>
        <v>6.1572965603867855</v>
      </c>
      <c r="GI22">
        <f>LOG([1]Imputed_data!GP22)</f>
        <v>6.0746665319998714</v>
      </c>
      <c r="GJ22">
        <f>LOG([1]Imputed_data!GQ22)</f>
        <v>6.1555242921671862</v>
      </c>
      <c r="GK22">
        <f>LOG([1]Imputed_data!GR22)</f>
        <v>7.0956678933753938</v>
      </c>
      <c r="GL22">
        <f>LOG([1]Imputed_data!GS22)</f>
        <v>6.068074489907648</v>
      </c>
      <c r="GM22">
        <f>LOG([1]Imputed_data!GT22)</f>
        <v>6.4553565687654579</v>
      </c>
      <c r="GN22">
        <f>LOG([1]Imputed_data!GU22)</f>
        <v>7.3742514635417127</v>
      </c>
      <c r="GO22">
        <f>LOG([1]Imputed_data!GV22)</f>
        <v>6.0135913144213129</v>
      </c>
      <c r="GP22">
        <f>LOG([1]Imputed_data!GW22)</f>
        <v>6.4605896698837268</v>
      </c>
      <c r="GQ22">
        <f>LOG([1]Imputed_data!GX22)</f>
        <v>6.6467682629113982</v>
      </c>
      <c r="GR22">
        <f>LOG([1]Imputed_data!GY22)</f>
        <v>7.7660624443179973</v>
      </c>
      <c r="GS22">
        <f>LOG([1]Imputed_data!GZ22)</f>
        <v>7.9084957420668065</v>
      </c>
      <c r="GT22">
        <f>LOG([1]Imputed_data!HA22)</f>
        <v>7.7541800904747697</v>
      </c>
      <c r="GU22">
        <f>LOG([1]Imputed_data!HB22)</f>
        <v>6.9537630733233708</v>
      </c>
      <c r="GV22">
        <f>LOG([1]Imputed_data!HC22)</f>
        <v>6.9406071195062449</v>
      </c>
      <c r="GW22">
        <f>LOG([1]Imputed_data!HD22)</f>
        <v>7.0142978742641695</v>
      </c>
      <c r="GX22">
        <f>LOG([1]Imputed_data!HE22)</f>
        <v>6.2124779251267244</v>
      </c>
      <c r="GY22">
        <f>LOG([1]Imputed_data!HF22)</f>
        <v>7.0098204412681406</v>
      </c>
      <c r="GZ22">
        <f>LOG([1]Imputed_data!HG22)</f>
        <v>6.6858223218542987</v>
      </c>
      <c r="HA22">
        <f>LOG([1]Imputed_data!HH22)</f>
        <v>7.9189462142713491</v>
      </c>
      <c r="HB22">
        <f>LOG([1]Imputed_data!HI22)</f>
        <v>6.2111392374200252</v>
      </c>
      <c r="HC22">
        <f>LOG([1]Imputed_data!HJ22)</f>
        <v>7.7347710356300157</v>
      </c>
      <c r="HD22">
        <f>LOG([1]Imputed_data!HK22)</f>
        <v>6.356253467332885</v>
      </c>
      <c r="HE22">
        <f>LOG([1]Imputed_data!HL22)</f>
        <v>6.9001633175174764</v>
      </c>
      <c r="HF22">
        <f>LOG([1]Imputed_data!HM22)</f>
        <v>6.4110992508419713</v>
      </c>
      <c r="HG22">
        <f>LOG([1]Imputed_data!HN22)</f>
        <v>7.5188888505150491</v>
      </c>
      <c r="HH22">
        <f>LOG([1]Imputed_data!HO22)</f>
        <v>7.1810399715478033</v>
      </c>
      <c r="HI22">
        <f>LOG([1]Imputed_data!HP22)</f>
        <v>7.1868857356957854</v>
      </c>
      <c r="HJ22">
        <f>LOG([1]Imputed_data!HQ22)</f>
        <v>6.4566848036688596</v>
      </c>
      <c r="HK22">
        <f>LOG([1]Imputed_data!HR22)</f>
        <v>6.5652715242329984</v>
      </c>
      <c r="HL22">
        <f>LOG([1]Imputed_data!HS22)</f>
        <v>6.2636479020639992</v>
      </c>
      <c r="HM22">
        <f>LOG([1]Imputed_data!HT22)</f>
        <v>6.5836792935742521</v>
      </c>
      <c r="HN22">
        <f>LOG([1]Imputed_data!HU22)</f>
        <v>7.3987331742522837</v>
      </c>
      <c r="HO22">
        <f>LOG([1]Imputed_data!HV22)</f>
        <v>6.1903457074437531</v>
      </c>
      <c r="HP22">
        <f>LOG([1]Imputed_data!HW22)</f>
        <v>6.7131863464431296</v>
      </c>
      <c r="HQ22">
        <f>LOG([1]Imputed_data!HX22)</f>
        <v>7.1556183889258778</v>
      </c>
      <c r="HR22">
        <f>LOG([1]Imputed_data!HY22)</f>
        <v>6.6754639599646737</v>
      </c>
      <c r="HS22">
        <f>LOG([1]Imputed_data!HZ22)</f>
        <v>6.507912515108111</v>
      </c>
      <c r="HT22">
        <f>LOG([1]Imputed_data!IA22)</f>
        <v>6.3657163038588109</v>
      </c>
      <c r="HU22">
        <f>LOG([1]Imputed_data!IB22)</f>
        <v>7.7916955602385087</v>
      </c>
      <c r="HV22">
        <f>LOG([1]Imputed_data!IC22)</f>
        <v>7.5281798307186056</v>
      </c>
      <c r="HW22">
        <f>LOG([1]Imputed_data!ID22)</f>
        <v>6.5242675674925543</v>
      </c>
      <c r="HX22">
        <f>LOG([1]Imputed_data!IE22)</f>
        <v>6.6557817132578316</v>
      </c>
      <c r="HY22">
        <f>LOG([1]Imputed_data!IF22)</f>
        <v>6.8444057194162529</v>
      </c>
      <c r="HZ22">
        <f>LOG([1]Imputed_data!IG22)</f>
        <v>6.4221858861986094</v>
      </c>
      <c r="IA22">
        <f>LOG([1]Imputed_data!IH22)</f>
        <v>7.0593589067917986</v>
      </c>
      <c r="IB22">
        <f>LOG([1]Imputed_data!II22)</f>
        <v>6.8024001397949965</v>
      </c>
      <c r="IC22">
        <f>LOG([1]Imputed_data!IJ22)</f>
        <v>6.1754828207747723</v>
      </c>
      <c r="ID22">
        <f>LOG([1]Imputed_data!IK22)</f>
        <v>6.3540930656193053</v>
      </c>
      <c r="IE22">
        <f>LOG([1]Imputed_data!IL22)</f>
        <v>6.619700500682395</v>
      </c>
      <c r="IF22">
        <f>LOG([1]Imputed_data!IM22)</f>
        <v>8.0096335840100501</v>
      </c>
      <c r="IG22">
        <f>LOG([1]Imputed_data!IN22)</f>
        <v>5.7179341611730887</v>
      </c>
      <c r="IH22">
        <f>LOG([1]Imputed_data!IO22)</f>
        <v>6.9217410839311668</v>
      </c>
      <c r="II22">
        <f>LOG([1]Imputed_data!IP22)</f>
        <v>5.5805897214331157</v>
      </c>
      <c r="IJ22">
        <f>LOG([1]Imputed_data!IQ22)</f>
        <v>6.3997809841618025</v>
      </c>
      <c r="IK22">
        <f>LOG([1]Imputed_data!IR22)</f>
        <v>6.2078658576074899</v>
      </c>
      <c r="IL22">
        <f>LOG([1]Imputed_data!IS22)</f>
        <v>6.2947130645389198</v>
      </c>
      <c r="IM22">
        <f>LOG([1]Imputed_data!IT22)</f>
        <v>6.517836965965178</v>
      </c>
      <c r="IN22">
        <f>LOG([1]Imputed_data!IU22)</f>
        <v>6.0266844037511129</v>
      </c>
      <c r="IO22">
        <f>LOG([1]Imputed_data!IV22)</f>
        <v>5.9998987975951783</v>
      </c>
      <c r="IP22">
        <f>LOG([1]Imputed_data!IW22)</f>
        <v>7.9078685267573858</v>
      </c>
      <c r="IQ22">
        <f>LOG([1]Imputed_data!IX22)</f>
        <v>6.6621654656182461</v>
      </c>
      <c r="IR22">
        <f>LOG([1]Imputed_data!IY22)</f>
        <v>6.2309697623144595</v>
      </c>
      <c r="IS22">
        <f>LOG([1]Imputed_data!IZ22)</f>
        <v>6.7699781275021049</v>
      </c>
      <c r="IT22">
        <f>LOG([1]Imputed_data!JA22)</f>
        <v>6.5405697096038695</v>
      </c>
      <c r="IU22">
        <f>LOG([1]Imputed_data!JB22)</f>
        <v>7.4938538244833461</v>
      </c>
      <c r="IV22">
        <f>LOG([1]Imputed_data!JC22)</f>
        <v>6.17427210343177</v>
      </c>
      <c r="IW22">
        <f>LOG([1]Imputed_data!JD22)</f>
        <v>5.677251890488404</v>
      </c>
      <c r="IX22">
        <f>LOG([1]Imputed_data!JE22)</f>
        <v>5.708596792021547</v>
      </c>
      <c r="IY22">
        <f>LOG([1]Imputed_data!JF22)</f>
        <v>7.2328208333938235</v>
      </c>
      <c r="IZ22">
        <f>LOG([1]Imputed_data!JG22)</f>
        <v>5.9832639984972493</v>
      </c>
      <c r="JA22">
        <f>LOG([1]Imputed_data!JH22)</f>
        <v>6.397825339791857</v>
      </c>
      <c r="JB22">
        <f>LOG([1]Imputed_data!JI22)</f>
        <v>6.6722992499506573</v>
      </c>
      <c r="JC22">
        <f>LOG([1]Imputed_data!JJ22)</f>
        <v>6.1367966412783259</v>
      </c>
      <c r="JD22">
        <f>LOG([1]Imputed_data!JK22)</f>
        <v>6.124722621340422</v>
      </c>
      <c r="JE22">
        <f>LOG([1]Imputed_data!JL22)</f>
        <v>6.0472125426279426</v>
      </c>
      <c r="JF22">
        <f>LOG([1]Imputed_data!JM22)</f>
        <v>6.0845727034794406</v>
      </c>
      <c r="JG22">
        <f>LOG([1]Imputed_data!JN22)</f>
        <v>8.0625105359690004</v>
      </c>
      <c r="JH22">
        <f>LOG([1]Imputed_data!JO22)</f>
        <v>6.1730754946196305</v>
      </c>
      <c r="JI22">
        <f>LOG([1]Imputed_data!JP22)</f>
        <v>5.9664580655926249</v>
      </c>
      <c r="JJ22">
        <f>LOG([1]Imputed_data!JQ22)</f>
        <v>6.0771134323037606</v>
      </c>
      <c r="JK22">
        <f>LOG([1]Imputed_data!JR22)</f>
        <v>6.2349675419724777</v>
      </c>
      <c r="JL22">
        <f>LOG([1]Imputed_data!JS22)</f>
        <v>6.2254152573291162</v>
      </c>
      <c r="JM22">
        <f>LOG([1]Imputed_data!JT22)</f>
        <v>6.5076778014316945</v>
      </c>
      <c r="JN22">
        <f>LOG([1]Imputed_data!JU22)</f>
        <v>6.5869516891021007</v>
      </c>
      <c r="JO22">
        <f>LOG([1]Imputed_data!JV22)</f>
        <v>6.1469740852874111</v>
      </c>
      <c r="JP22">
        <f>LOG([1]Imputed_data!JW22)</f>
        <v>6.4655181755611784</v>
      </c>
      <c r="JQ22">
        <f>LOG([1]Imputed_data!JX22)</f>
        <v>6.3401604418001982</v>
      </c>
      <c r="JR22">
        <f>LOG([1]Imputed_data!JY22)</f>
        <v>5.8969008277668529</v>
      </c>
      <c r="JS22">
        <f>LOG([1]Imputed_data!JZ22)</f>
        <v>5.8497749351485728</v>
      </c>
      <c r="JT22">
        <f>LOG([1]Imputed_data!KA22)</f>
        <v>6.7371242319589806</v>
      </c>
      <c r="JU22">
        <f>LOG([1]Imputed_data!KB22)</f>
        <v>6.9641388974695175</v>
      </c>
      <c r="JV22">
        <f>LOG([1]Imputed_data!KC22)</f>
        <v>5.9104856645912971</v>
      </c>
      <c r="JW22">
        <f>LOG([1]Imputed_data!KD22)</f>
        <v>5.9324976096307722</v>
      </c>
      <c r="JX22">
        <f>LOG([1]Imputed_data!KE22)</f>
        <v>6.3765349853936311</v>
      </c>
      <c r="JY22">
        <f>LOG([1]Imputed_data!KF22)</f>
        <v>5.8456845617536031</v>
      </c>
      <c r="JZ22">
        <f>LOG([1]Imputed_data!KG22)</f>
        <v>6.5200234479073291</v>
      </c>
      <c r="KA22">
        <f>LOG([1]Imputed_data!KH22)</f>
        <v>6.5413682853405835</v>
      </c>
      <c r="KB22">
        <f>LOG([1]Imputed_data!KI22)</f>
        <v>6.2484539139532052</v>
      </c>
      <c r="KC22">
        <f>LOG([1]Imputed_data!KJ22)</f>
        <v>5.7643711847265653</v>
      </c>
      <c r="KD22">
        <f>LOG([1]Imputed_data!KK22)</f>
        <v>6.2894373243063058</v>
      </c>
      <c r="KE22">
        <f>LOG([1]Imputed_data!KL22)</f>
        <v>6.1068501705301497</v>
      </c>
      <c r="KF22">
        <f>LOG([1]Imputed_data!KM22)</f>
        <v>5.6604271694515855</v>
      </c>
      <c r="KG22">
        <f>LOG([1]Imputed_data!KN22)</f>
        <v>6.1248008262158624</v>
      </c>
      <c r="KH22">
        <f>LOG([1]Imputed_data!KO22)</f>
        <v>5.1514495299985148</v>
      </c>
      <c r="KI22">
        <f>LOG([1]Imputed_data!KP22)</f>
        <v>6.0254533364630456</v>
      </c>
      <c r="KJ22">
        <f>LOG([1]Imputed_data!KQ22)</f>
        <v>6.17819393656114</v>
      </c>
      <c r="KK22">
        <f>LOG([1]Imputed_data!KR22)</f>
        <v>5.7200285817761136</v>
      </c>
      <c r="KL22">
        <f>LOG([1]Imputed_data!KS22)</f>
        <v>6.3706610982843239</v>
      </c>
      <c r="KM22">
        <f>LOG([1]Imputed_data!KT22)</f>
        <v>6.1499331092432632</v>
      </c>
      <c r="KN22">
        <f>LOG([1]Imputed_data!KU22)</f>
        <v>6.7048151823166755</v>
      </c>
      <c r="KO22">
        <f>LOG([1]Imputed_data!KV22)</f>
        <v>6.1018501379381256</v>
      </c>
      <c r="KP22">
        <f>LOG([1]Imputed_data!KW22)</f>
        <v>6.1703086636120617</v>
      </c>
      <c r="KQ22">
        <f>LOG([1]Imputed_data!KX22)</f>
        <v>5.9835879520671869</v>
      </c>
      <c r="KR22">
        <f>LOG([1]Imputed_data!KY22)</f>
        <v>6.1648493333905767</v>
      </c>
      <c r="KS22">
        <f>LOG([1]Imputed_data!KZ22)</f>
        <v>5.9146509157568117</v>
      </c>
      <c r="KT22">
        <f>LOG([1]Imputed_data!LA22)</f>
        <v>6.3072049844975391</v>
      </c>
      <c r="KU22">
        <f>LOG([1]Imputed_data!LB22)</f>
        <v>5.8348287360380553</v>
      </c>
      <c r="KV22">
        <f>LOG([1]Imputed_data!LC22)</f>
        <v>5.7873747407184544</v>
      </c>
      <c r="KW22">
        <f>LOG([1]Imputed_data!LD22)</f>
        <v>6.8477428889529444</v>
      </c>
      <c r="KX22">
        <f>LOG([1]Imputed_data!LE22)</f>
        <v>5.8445678772812695</v>
      </c>
      <c r="KY22">
        <f>LOG([1]Imputed_data!LF22)</f>
        <v>6.1777124906012455</v>
      </c>
      <c r="KZ22">
        <f>LOG([1]Imputed_data!LG22)</f>
        <v>6.5949800527265241</v>
      </c>
      <c r="LA22">
        <f>LOG([1]Imputed_data!LH22)</f>
        <v>5.9601310102037051</v>
      </c>
      <c r="LB22">
        <f>LOG([1]Imputed_data!LI22)</f>
        <v>6.088752526434881</v>
      </c>
      <c r="LC22">
        <f>LOG([1]Imputed_data!LJ22)</f>
        <v>5.7819728263662391</v>
      </c>
      <c r="LD22">
        <f>LOG([1]Imputed_data!LK22)</f>
        <v>5.6617142721520599</v>
      </c>
      <c r="LE22">
        <f>LOG([1]Imputed_data!LL22)</f>
        <v>6.0391244929687353</v>
      </c>
      <c r="LF22">
        <f>LOG([1]Imputed_data!LM22)</f>
        <v>6.0589116767099105</v>
      </c>
      <c r="LG22">
        <f>LOG([1]Imputed_data!LN22)</f>
        <v>6.8962020290649182</v>
      </c>
      <c r="LH22">
        <f>LOG([1]Imputed_data!LO22)</f>
        <v>6.3947772796033586</v>
      </c>
      <c r="LI22">
        <f>LOG([1]Imputed_data!LP22)</f>
        <v>5.4331086914512507</v>
      </c>
      <c r="LJ22">
        <f>LOG([1]Imputed_data!LQ22)</f>
        <v>6.367562767414122</v>
      </c>
      <c r="LK22">
        <f>LOG([1]Imputed_data!LR22)</f>
        <v>5.3521014422407571</v>
      </c>
      <c r="LL22">
        <f>LOG([1]Imputed_data!LS22)</f>
        <v>5.7203908653852649</v>
      </c>
      <c r="LM22">
        <f>LOG([1]Imputed_data!LT22)</f>
        <v>5.8753067151643039</v>
      </c>
      <c r="LN22">
        <f>LOG([1]Imputed_data!LU22)</f>
        <v>6.089251412565682</v>
      </c>
      <c r="LO22">
        <f>LOG([1]Imputed_data!LV22)</f>
        <v>5.6768170231512629</v>
      </c>
      <c r="LP22">
        <f>LOG([1]Imputed_data!LW22)</f>
        <v>6.0215696571501027</v>
      </c>
      <c r="LQ22">
        <f>LOG([1]Imputed_data!LX22)</f>
        <v>5.8804791710930751</v>
      </c>
      <c r="LR22">
        <f>LOG([1]Imputed_data!LY22)</f>
        <v>5.9377906195277816</v>
      </c>
      <c r="LS22">
        <f>LOG([1]Imputed_data!LZ22)</f>
        <v>6.879855373780412</v>
      </c>
      <c r="LT22">
        <f>LOG([1]Imputed_data!MA22)</f>
        <v>5.9444614504240407</v>
      </c>
      <c r="LU22">
        <f>LOG([1]Imputed_data!MB22)</f>
        <v>6.3682943245725738</v>
      </c>
      <c r="LV22">
        <f>LOG([1]Imputed_data!MC22)</f>
        <v>5.8644748883435156</v>
      </c>
      <c r="LW22">
        <f>LOG([1]Imputed_data!MD22)</f>
        <v>6.1551689689952562</v>
      </c>
      <c r="LX22">
        <f>LOG([1]Imputed_data!ME22)</f>
        <v>5.808354813369764</v>
      </c>
      <c r="LY22">
        <f>LOG([1]Imputed_data!MF22)</f>
        <v>5.799832471163394</v>
      </c>
      <c r="LZ22">
        <f>LOG([1]Imputed_data!MG22)</f>
        <v>5.8443448169165304</v>
      </c>
      <c r="MA22">
        <f>LOG([1]Imputed_data!MH22)</f>
        <v>6.0146213304224547</v>
      </c>
      <c r="MB22">
        <f>LOG([1]Imputed_data!MI22)</f>
        <v>5.4533810329645878</v>
      </c>
      <c r="MC22">
        <f>LOG([1]Imputed_data!MJ22)</f>
        <v>6.64942930262331</v>
      </c>
      <c r="MD22">
        <f>LOG([1]Imputed_data!MK22)</f>
        <v>6.3692307048309376</v>
      </c>
      <c r="ME22">
        <f>LOG([1]Imputed_data!ML22)</f>
        <v>6.4019516759848276</v>
      </c>
      <c r="MF22">
        <f>LOG([1]Imputed_data!MM22)</f>
        <v>5.7725014028999508</v>
      </c>
      <c r="MG22">
        <f>LOG([1]Imputed_data!MN22)</f>
        <v>6.9030308103372828</v>
      </c>
      <c r="MH22">
        <f>LOG([1]Imputed_data!MO22)</f>
        <v>6.0110753956889313</v>
      </c>
      <c r="MI22">
        <f>LOG([1]Imputed_data!MP22)</f>
        <v>6.4243441504684453</v>
      </c>
      <c r="MJ22">
        <f>LOG([1]Imputed_data!MQ22)</f>
        <v>6.0518892327593807</v>
      </c>
      <c r="MK22">
        <f>LOG([1]Imputed_data!MR22)</f>
        <v>5.9729166612171447</v>
      </c>
      <c r="ML22">
        <f>LOG([1]Imputed_data!MS22)</f>
        <v>6.1678045347687709</v>
      </c>
      <c r="MM22">
        <f>LOG([1]Imputed_data!MT22)</f>
        <v>4.8423695627380861</v>
      </c>
      <c r="MN22">
        <f>LOG([1]Imputed_data!MU22)</f>
        <v>6.2259215154137486</v>
      </c>
      <c r="MO22">
        <f>LOG([1]Imputed_data!MV22)</f>
        <v>5.7629087762860518</v>
      </c>
      <c r="MP22">
        <f>LOG([1]Imputed_data!MW22)</f>
        <v>5.9672989342836695</v>
      </c>
      <c r="MQ22">
        <f>LOG([1]Imputed_data!MX22)</f>
        <v>6.5672416945852543</v>
      </c>
      <c r="MR22">
        <f>LOG([1]Imputed_data!MY22)</f>
        <v>7.0042783722001625</v>
      </c>
      <c r="MS22">
        <f>LOG([1]Imputed_data!MZ22)</f>
        <v>5.5320967083927846</v>
      </c>
      <c r="MT22">
        <f>LOG([1]Imputed_data!NA22)</f>
        <v>5.7485779414269045</v>
      </c>
      <c r="MU22">
        <f>LOG([1]Imputed_data!NB22)</f>
        <v>5.9705709404115206</v>
      </c>
      <c r="MV22">
        <f>LOG([1]Imputed_data!NC22)</f>
        <v>5.8156534444349459</v>
      </c>
      <c r="MW22">
        <f>LOG([1]Imputed_data!ND22)</f>
        <v>5.5865794287936748</v>
      </c>
      <c r="MX22">
        <f>LOG([1]Imputed_data!NE22)</f>
        <v>5.595671447442637</v>
      </c>
      <c r="MY22">
        <f>LOG([1]Imputed_data!NF22)</f>
        <v>6.1072031837435734</v>
      </c>
      <c r="MZ22">
        <f>LOG([1]Imputed_data!NG22)</f>
        <v>5.9330380821814499</v>
      </c>
      <c r="NA22">
        <f>LOG([1]Imputed_data!NH22)</f>
        <v>6.1325478424655815</v>
      </c>
      <c r="NB22">
        <f>LOG([1]Imputed_data!NI22)</f>
        <v>5.9192434067595272</v>
      </c>
      <c r="NC22">
        <f>LOG([1]Imputed_data!NJ22)</f>
        <v>8.8554846287926292</v>
      </c>
      <c r="ND22">
        <f>LOG([1]Imputed_data!NK22)</f>
        <v>5.9620391084588391</v>
      </c>
      <c r="NE22">
        <f>LOG([1]Imputed_data!NL22)</f>
        <v>5.9411331236318832</v>
      </c>
      <c r="NF22">
        <f>LOG([1]Imputed_data!NM22)</f>
        <v>5.7077957803091808</v>
      </c>
      <c r="NG22">
        <f>LOG([1]Imputed_data!NN22)</f>
        <v>6.3768688216386682</v>
      </c>
      <c r="NH22">
        <f>LOG([1]Imputed_data!NO22)</f>
        <v>6.3219482931644997</v>
      </c>
      <c r="NI22">
        <f>LOG([1]Imputed_data!NP22)</f>
        <v>6.3779524753329442</v>
      </c>
      <c r="NJ22">
        <f>LOG([1]Imputed_data!NQ22)</f>
        <v>5.5498599640707749</v>
      </c>
      <c r="NK22">
        <f>LOG([1]Imputed_data!NR22)</f>
        <v>5.2741070245951471</v>
      </c>
      <c r="NL22">
        <f>LOG([1]Imputed_data!NS22)</f>
        <v>6.0938662591426418</v>
      </c>
      <c r="NM22">
        <f>LOG([1]Imputed_data!NT22)</f>
        <v>5.3196618504099309</v>
      </c>
      <c r="NN22">
        <f>LOG([1]Imputed_data!NU22)</f>
        <v>5.706966001554397</v>
      </c>
      <c r="NO22">
        <f>LOG([1]Imputed_data!NV22)</f>
        <v>5.880986132914507</v>
      </c>
      <c r="NP22">
        <f>LOG([1]Imputed_data!NW22)</f>
        <v>5.2358792757079309</v>
      </c>
      <c r="NQ22">
        <f>LOG([1]Imputed_data!NX22)</f>
        <v>6.1050807874271484</v>
      </c>
      <c r="NR22">
        <f>LOG([1]Imputed_data!NY22)</f>
        <v>5.117655691596414</v>
      </c>
      <c r="NS22">
        <f>LOG([1]Imputed_data!NZ22)</f>
        <v>5.886937198492646</v>
      </c>
      <c r="NT22">
        <f>LOG([1]Imputed_data!OA22)</f>
        <v>5.3798528008868569</v>
      </c>
      <c r="NU22">
        <f>LOG([1]Imputed_data!OB22)</f>
        <v>5.675813157135746</v>
      </c>
      <c r="NV22">
        <f>LOG([1]Imputed_data!OC22)</f>
        <v>6.8319446020818004</v>
      </c>
      <c r="NW22">
        <f>LOG([1]Imputed_data!OD22)</f>
        <v>5.7083750035764904</v>
      </c>
      <c r="NX22">
        <f>LOG([1]Imputed_data!OE22)</f>
        <v>6.9557805630254652</v>
      </c>
      <c r="NY22">
        <f>LOG([1]Imputed_data!OF22)</f>
        <v>6.3829279248785129</v>
      </c>
      <c r="NZ22">
        <f>LOG([1]Imputed_data!OG22)</f>
        <v>6.164858246962555</v>
      </c>
      <c r="OA22">
        <f>LOG([1]Imputed_data!OH22)</f>
        <v>5.9058314856608458</v>
      </c>
      <c r="OB22">
        <f>LOG([1]Imputed_data!OI22)</f>
        <v>6.5879824544706418</v>
      </c>
      <c r="OC22">
        <f>LOG([1]Imputed_data!OJ22)</f>
        <v>6.0155441656453696</v>
      </c>
      <c r="OD22">
        <f>LOG([1]Imputed_data!OK22)</f>
        <v>5.5080500469312934</v>
      </c>
      <c r="OE22">
        <f>LOG([1]Imputed_data!OL22)</f>
        <v>5.1266897516416368</v>
      </c>
      <c r="OF22">
        <f>LOG([1]Imputed_data!OM22)</f>
        <v>5.3236789637565343</v>
      </c>
      <c r="OG22">
        <f>LOG([1]Imputed_data!ON22)</f>
        <v>5.0638473014401146</v>
      </c>
      <c r="OH22">
        <f>LOG([1]Imputed_data!OO22)</f>
        <v>5.6426089312966434</v>
      </c>
      <c r="OI22">
        <f>LOG([1]Imputed_data!OP22)</f>
        <v>5.2264607024732488</v>
      </c>
      <c r="OJ22">
        <f>LOG([1]Imputed_data!OQ22)</f>
        <v>5.0710678626315904</v>
      </c>
      <c r="OK22">
        <f>LOG([1]Imputed_data!OR22)</f>
        <v>5.7756723296510453</v>
      </c>
      <c r="OL22">
        <f>LOG([1]Imputed_data!OS22)</f>
        <v>5.8361993805756534</v>
      </c>
      <c r="OM22">
        <f>LOG([1]Imputed_data!OT22)</f>
        <v>5.5797458799319752</v>
      </c>
      <c r="ON22">
        <f>LOG([1]Imputed_data!OU22)</f>
        <v>5.6978811671595562</v>
      </c>
      <c r="OO22">
        <f>LOG([1]Imputed_data!OV22)</f>
        <v>5.43539838026736</v>
      </c>
      <c r="OP22">
        <f>LOG([1]Imputed_data!OW22)</f>
        <v>5.7722358663914886</v>
      </c>
      <c r="OQ22">
        <f>LOG([1]Imputed_data!OX22)</f>
        <v>5.8870205794998753</v>
      </c>
      <c r="OR22">
        <f>LOG([1]Imputed_data!OY22)</f>
        <v>5.6654665398114252</v>
      </c>
      <c r="OS22">
        <f>LOG([1]Imputed_data!OZ22)</f>
        <v>5.7133678816837641</v>
      </c>
      <c r="OT22">
        <f>LOG([1]Imputed_data!PA22)</f>
        <v>5.6020274180203051</v>
      </c>
      <c r="OU22">
        <f>LOG([1]Imputed_data!PB22)</f>
        <v>5.8226446260665154</v>
      </c>
      <c r="OV22">
        <f>LOG([1]Imputed_data!PC22)</f>
        <v>6.7912034608838798</v>
      </c>
      <c r="OW22">
        <f>LOG([1]Imputed_data!PD22)</f>
        <v>5.8600150110070759</v>
      </c>
      <c r="OX22">
        <f>LOG([1]Imputed_data!PE22)</f>
        <v>5.7437903192603201</v>
      </c>
      <c r="OY22">
        <f>LOG([1]Imputed_data!PF22)</f>
        <v>6.5775055867447962</v>
      </c>
      <c r="OZ22">
        <f>LOG([1]Imputed_data!PG22)</f>
        <v>5.4200696739232015</v>
      </c>
      <c r="PA22">
        <f>LOG([1]Imputed_data!PH22)</f>
        <v>6.3412386026985477</v>
      </c>
      <c r="PB22">
        <f>LOG([1]Imputed_data!PI22)</f>
        <v>5.3592699625305169</v>
      </c>
      <c r="PC22">
        <f>LOG([1]Imputed_data!PJ22)</f>
        <v>5.3094981559041221</v>
      </c>
      <c r="PD22">
        <f>LOG([1]Imputed_data!PK22)</f>
        <v>5.2473102774556555</v>
      </c>
      <c r="PE22">
        <f>LOG([1]Imputed_data!PL22)</f>
        <v>5.7313227891764429</v>
      </c>
      <c r="PF22">
        <f>LOG([1]Imputed_data!PM22)</f>
        <v>5.6440592778949599</v>
      </c>
      <c r="PG22">
        <f>LOG([1]Imputed_data!PN22)</f>
        <v>5.4129894428948413</v>
      </c>
      <c r="PH22">
        <f>LOG([1]Imputed_data!PO22)</f>
        <v>5.1538240072900123</v>
      </c>
      <c r="PI22">
        <f>LOG([1]Imputed_data!PP22)</f>
        <v>5.5178896866418805</v>
      </c>
      <c r="PJ22">
        <f>LOG([1]Imputed_data!PQ22)</f>
        <v>5.9351110811529901</v>
      </c>
      <c r="PK22">
        <f>LOG([1]Imputed_data!PR22)</f>
        <v>5.9532550566835996</v>
      </c>
      <c r="PL22">
        <f>LOG([1]Imputed_data!PS22)</f>
        <v>5.6699320826286677</v>
      </c>
      <c r="PM22">
        <f>LOG([1]Imputed_data!PT22)</f>
        <v>5.0269334644521937</v>
      </c>
      <c r="PN22">
        <f>LOG([1]Imputed_data!PU22)</f>
        <v>6.3431229093854125</v>
      </c>
      <c r="PO22">
        <f>LOG([1]Imputed_data!PV22)</f>
        <v>6.2796030725163305</v>
      </c>
      <c r="PP22">
        <f>LOG([1]Imputed_data!PW22)</f>
        <v>5.8735757547966037</v>
      </c>
      <c r="PQ22">
        <f>LOG([1]Imputed_data!PX22)</f>
        <v>6.1915432293710131</v>
      </c>
      <c r="PR22">
        <f>LOG([1]Imputed_data!PY22)</f>
        <v>5.5946786705340044</v>
      </c>
      <c r="PS22">
        <f>LOG([1]Imputed_data!PZ22)</f>
        <v>6.2340817583826826</v>
      </c>
      <c r="PT22">
        <f>LOG([1]Imputed_data!QA22)</f>
        <v>6.2678941688108445</v>
      </c>
      <c r="PU22">
        <f>LOG([1]Imputed_data!QB22)</f>
        <v>5.5700406424572151</v>
      </c>
      <c r="PV22">
        <f>LOG([1]Imputed_data!QC22)</f>
        <v>5.2527147140653137</v>
      </c>
      <c r="PW22">
        <f>LOG([1]Imputed_data!QD22)</f>
        <v>5.6825818598361213</v>
      </c>
      <c r="PX22">
        <f>LOG([1]Imputed_data!QE22)</f>
        <v>5.6984937565523683</v>
      </c>
      <c r="PY22">
        <f>LOG([1]Imputed_data!QF22)</f>
        <v>5.2834640586055643</v>
      </c>
      <c r="PZ22">
        <f>LOG([1]Imputed_data!QG22)</f>
        <v>6.0928328872335129</v>
      </c>
      <c r="QA22">
        <f>LOG([1]Imputed_data!QH22)</f>
        <v>6.90408555085485</v>
      </c>
      <c r="QB22">
        <f>LOG([1]Imputed_data!QI22)</f>
        <v>5.0847906914079051</v>
      </c>
      <c r="QC22">
        <f>LOG([1]Imputed_data!QJ22)</f>
        <v>5.8208219060729158</v>
      </c>
      <c r="QD22">
        <f>LOG([1]Imputed_data!QK22)</f>
        <v>5.6925887324388587</v>
      </c>
      <c r="QE22">
        <f>LOG([1]Imputed_data!QL22)</f>
        <v>5.6733315332565786</v>
      </c>
      <c r="QF22">
        <f>LOG([1]Imputed_data!QM22)</f>
        <v>6.3243586045257061</v>
      </c>
      <c r="QG22">
        <f>LOG([1]Imputed_data!QN22)</f>
        <v>7.0064788783496423</v>
      </c>
      <c r="QH22">
        <f>LOG([1]Imputed_data!QO22)</f>
        <v>6.0516733633835669</v>
      </c>
      <c r="QI22">
        <f>LOG([1]Imputed_data!QP22)</f>
        <v>5.1947418359468358</v>
      </c>
      <c r="QJ22">
        <f>LOG([1]Imputed_data!QQ22)</f>
        <v>5.6689447344577335</v>
      </c>
      <c r="QK22">
        <f>LOG([1]Imputed_data!QR22)</f>
        <v>5.4042468517487343</v>
      </c>
      <c r="QL22">
        <f>LOG([1]Imputed_data!QS22)</f>
        <v>5.7650595196978029</v>
      </c>
      <c r="QM22">
        <f>LOG([1]Imputed_data!QT22)</f>
        <v>5.465552371684419</v>
      </c>
      <c r="QN22">
        <f>LOG([1]Imputed_data!QU22)</f>
        <v>5.5618905095431508</v>
      </c>
      <c r="QO22">
        <f>LOG([1]Imputed_data!QV22)</f>
        <v>5.6955280804778123</v>
      </c>
      <c r="QP22">
        <f>LOG([1]Imputed_data!QW22)</f>
        <v>5.3847565132575737</v>
      </c>
      <c r="QQ22">
        <f>LOG([1]Imputed_data!QX22)</f>
        <v>5.3160878198619974</v>
      </c>
      <c r="QR22">
        <f>LOG([1]Imputed_data!QY22)</f>
        <v>6.2092146577284737</v>
      </c>
      <c r="QS22">
        <f>LOG([1]Imputed_data!QZ22)</f>
        <v>5.9727349628407973</v>
      </c>
      <c r="QT22">
        <f>LOG([1]Imputed_data!RA22)</f>
        <v>5.1369614228422069</v>
      </c>
      <c r="QU22">
        <f>LOG([1]Imputed_data!RB22)</f>
        <v>5.5755030560246013</v>
      </c>
      <c r="QV22">
        <f>LOG([1]Imputed_data!RC22)</f>
        <v>7.1235282487594969</v>
      </c>
      <c r="QW22">
        <f>LOG([1]Imputed_data!RD22)</f>
        <v>5.4689142020630799</v>
      </c>
      <c r="QX22">
        <f>LOG([1]Imputed_data!RE22)</f>
        <v>5.4725970325250435</v>
      </c>
      <c r="QY22">
        <f>LOG([1]Imputed_data!RF22)</f>
        <v>5.8603493879324198</v>
      </c>
      <c r="QZ22">
        <f>LOG([1]Imputed_data!RG22)</f>
        <v>5.4588190819460296</v>
      </c>
      <c r="RA22">
        <f>LOG([1]Imputed_data!RH22)</f>
        <v>5.4721374677968946</v>
      </c>
      <c r="RB22">
        <f>LOG([1]Imputed_data!RI22)</f>
        <v>6.1833581175237278</v>
      </c>
      <c r="RC22">
        <f>LOG([1]Imputed_data!RJ22)</f>
        <v>6.1574446790451098</v>
      </c>
      <c r="RD22">
        <f>LOG([1]Imputed_data!RK22)</f>
        <v>5.901955540874904</v>
      </c>
      <c r="RE22">
        <f>LOG([1]Imputed_data!RL22)</f>
        <v>5.0807346863531428</v>
      </c>
      <c r="RF22">
        <f>LOG([1]Imputed_data!RM22)</f>
        <v>5.6214878645806303</v>
      </c>
      <c r="RG22">
        <f>LOG([1]Imputed_data!RN22)</f>
        <v>5.5832169164400893</v>
      </c>
      <c r="RH22">
        <f>LOG([1]Imputed_data!RO22)</f>
        <v>5.9712201663889166</v>
      </c>
      <c r="RI22">
        <f>LOG([1]Imputed_data!RP22)</f>
        <v>5.5558305523643767</v>
      </c>
      <c r="RJ22">
        <f>LOG([1]Imputed_data!RQ22)</f>
        <v>5.0596656373529063</v>
      </c>
      <c r="RK22">
        <f>LOG([1]Imputed_data!RR22)</f>
        <v>5.6520238168979891</v>
      </c>
      <c r="RL22">
        <f>LOG([1]Imputed_data!RS22)</f>
        <v>6.6355450664750748</v>
      </c>
      <c r="RM22">
        <f>LOG([1]Imputed_data!RT22)</f>
        <v>5.616444004076933</v>
      </c>
      <c r="RN22">
        <f>LOG([1]Imputed_data!RU22)</f>
        <v>6.0135955235372895</v>
      </c>
      <c r="RO22">
        <f>LOG([1]Imputed_data!RV22)</f>
        <v>4.7588218464027321</v>
      </c>
      <c r="RP22">
        <f>LOG([1]Imputed_data!RW22)</f>
        <v>5.6876395272535509</v>
      </c>
      <c r="RQ22">
        <f>LOG([1]Imputed_data!RX22)</f>
        <v>5.7338574365795276</v>
      </c>
      <c r="RR22">
        <f>LOG([1]Imputed_data!RY22)</f>
        <v>5.4720085852958302</v>
      </c>
      <c r="RS22">
        <f>LOG([1]Imputed_data!RZ22)</f>
        <v>5.3110435798070901</v>
      </c>
      <c r="RT22">
        <f>LOG([1]Imputed_data!SA22)</f>
        <v>5.7908008024629778</v>
      </c>
      <c r="RU22">
        <f>LOG([1]Imputed_data!SB22)</f>
        <v>5.8879873055878731</v>
      </c>
      <c r="RV22">
        <f>LOG([1]Imputed_data!SC22)</f>
        <v>4.7063353666165515</v>
      </c>
      <c r="RW22">
        <f>LOG([1]Imputed_data!SD22)</f>
        <v>5.4057304461180165</v>
      </c>
      <c r="RX22">
        <f>LOG([1]Imputed_data!SE22)</f>
        <v>5.4623201174230527</v>
      </c>
      <c r="RY22">
        <f>LOG([1]Imputed_data!SF22)</f>
        <v>5.5673957712510385</v>
      </c>
      <c r="RZ22">
        <f>LOG([1]Imputed_data!SG22)</f>
        <v>5.675175041461392</v>
      </c>
      <c r="SA22">
        <f>LOG([1]Imputed_data!SH22)</f>
        <v>5.9625194420607199</v>
      </c>
      <c r="SB22">
        <f>LOG([1]Imputed_data!SI22)</f>
        <v>4.9269702788095477</v>
      </c>
      <c r="SC22">
        <f>LOG([1]Imputed_data!SJ22)</f>
        <v>5.2859306867180669</v>
      </c>
      <c r="SD22">
        <f>LOG([1]Imputed_data!SK22)</f>
        <v>5.609756572462592</v>
      </c>
      <c r="SE22">
        <f>LOG([1]Imputed_data!SL22)</f>
        <v>6.1433521066703314</v>
      </c>
      <c r="SF22">
        <f>LOG([1]Imputed_data!SM22)</f>
        <v>6.8036018563536045</v>
      </c>
      <c r="SG22">
        <f>LOG([1]Imputed_data!SN22)</f>
        <v>5.1362448017461428</v>
      </c>
      <c r="SH22">
        <f>LOG([1]Imputed_data!SO22)</f>
        <v>5.7030367467210912</v>
      </c>
      <c r="SI22">
        <f>LOG([1]Imputed_data!SP22)</f>
        <v>5.5137062394125804</v>
      </c>
      <c r="SJ22">
        <f>LOG([1]Imputed_data!SQ22)</f>
        <v>5.7836949535317599</v>
      </c>
      <c r="SK22">
        <f>LOG([1]Imputed_data!SR22)</f>
        <v>5.5053982694877535</v>
      </c>
      <c r="SL22">
        <f>LOG([1]Imputed_data!SS22)</f>
        <v>5.3506491676430565</v>
      </c>
      <c r="SM22">
        <f>LOG([1]Imputed_data!ST22)</f>
        <v>5.1569699162867479</v>
      </c>
      <c r="SN22">
        <f>LOG([1]Imputed_data!SU22)</f>
        <v>5.3319513730547827</v>
      </c>
      <c r="SO22">
        <f>LOG([1]Imputed_data!SV22)</f>
        <v>5.891491182496118</v>
      </c>
      <c r="SP22">
        <f>LOG([1]Imputed_data!SW22)</f>
        <v>5.3517769873177636</v>
      </c>
      <c r="SQ22">
        <f>LOG([1]Imputed_data!SX22)</f>
        <v>6.0083318481793384</v>
      </c>
      <c r="SR22">
        <f>LOG([1]Imputed_data!SY22)</f>
        <v>5.5366341850038188</v>
      </c>
      <c r="SS22">
        <f>LOG([1]Imputed_data!SZ22)</f>
        <v>5.1745366007937079</v>
      </c>
      <c r="ST22">
        <f>LOG([1]Imputed_data!TA22)</f>
        <v>5.6609612398092812</v>
      </c>
      <c r="SU22">
        <f>LOG([1]Imputed_data!TB22)</f>
        <v>5.3266061865512562</v>
      </c>
      <c r="SV22">
        <f>LOG([1]Imputed_data!TC22)</f>
        <v>5.5762411168364432</v>
      </c>
      <c r="SW22">
        <f>LOG([1]Imputed_data!TD22)</f>
        <v>4.8558436952445456</v>
      </c>
      <c r="SX22">
        <f>LOG([1]Imputed_data!TE22)</f>
        <v>5.5255760066304651</v>
      </c>
      <c r="SY22">
        <f>LOG([1]Imputed_data!TF22)</f>
        <v>5.3831598405697783</v>
      </c>
      <c r="SZ22">
        <f>LOG([1]Imputed_data!TG22)</f>
        <v>5.3107591417253133</v>
      </c>
      <c r="TA22">
        <f>LOG([1]Imputed_data!TH22)</f>
        <v>5.1801201380788431</v>
      </c>
      <c r="TB22">
        <f>LOG([1]Imputed_data!TI22)</f>
        <v>5.5582164112810029</v>
      </c>
      <c r="TC22">
        <f>LOG([1]Imputed_data!TJ22)</f>
        <v>6.9211785481408521</v>
      </c>
      <c r="TD22">
        <f>LOG([1]Imputed_data!TK22)</f>
        <v>4.3811963340301956</v>
      </c>
      <c r="TE22">
        <f>LOG([1]Imputed_data!TL22)</f>
        <v>5.0225562073448007</v>
      </c>
      <c r="TF22">
        <f>LOG([1]Imputed_data!TM22)</f>
        <v>6.6935220613010387</v>
      </c>
      <c r="TG22">
        <f>LOG([1]Imputed_data!TN22)</f>
        <v>5.2156772111518919</v>
      </c>
      <c r="TH22">
        <f>LOG([1]Imputed_data!TO22)</f>
        <v>5.5778501172671753</v>
      </c>
      <c r="TI22">
        <f>LOG([1]Imputed_data!TP22)</f>
        <v>5.4209800031179292</v>
      </c>
      <c r="TJ22">
        <f>LOG([1]Imputed_data!TQ22)</f>
        <v>5.6457493408692301</v>
      </c>
      <c r="TK22">
        <f>LOG([1]Imputed_data!TR22)</f>
        <v>5.6455932023121207</v>
      </c>
      <c r="TL22">
        <f>LOG([1]Imputed_data!TS22)</f>
        <v>5.6455794515737185</v>
      </c>
      <c r="TM22">
        <f>LOG([1]Imputed_data!TT22)</f>
        <v>7.2208478512424801</v>
      </c>
      <c r="TN22">
        <f>LOG([1]Imputed_data!TU22)</f>
        <v>5.7017199183749385</v>
      </c>
      <c r="TO22">
        <f>LOG([1]Imputed_data!TV22)</f>
        <v>5.2499806059095295</v>
      </c>
      <c r="TP22">
        <f>LOG([1]Imputed_data!TW22)</f>
        <v>5.8631330379032276</v>
      </c>
      <c r="TQ22">
        <f>LOG([1]Imputed_data!TX22)</f>
        <v>5.2146663866108041</v>
      </c>
      <c r="TR22">
        <f>LOG([1]Imputed_data!TY22)</f>
        <v>5.4396626322757751</v>
      </c>
      <c r="TS22">
        <f>LOG([1]Imputed_data!TZ22)</f>
        <v>5.5910345394446317</v>
      </c>
      <c r="TT22">
        <f>LOG([1]Imputed_data!UA22)</f>
        <v>5.4904094055334909</v>
      </c>
      <c r="TU22">
        <f>LOG([1]Imputed_data!UB22)</f>
        <v>5.1889537817317102</v>
      </c>
      <c r="TV22">
        <f>LOG([1]Imputed_data!UC22)</f>
        <v>5.3236191868779317</v>
      </c>
      <c r="TW22">
        <f>LOG([1]Imputed_data!UD22)</f>
        <v>6.0155525460685819</v>
      </c>
      <c r="TX22">
        <f>LOG([1]Imputed_data!UE22)</f>
        <v>5.3600080279623654</v>
      </c>
      <c r="TY22">
        <f>LOG([1]Imputed_data!UF22)</f>
        <v>5.2212681442577367</v>
      </c>
      <c r="TZ22">
        <f>LOG([1]Imputed_data!UG22)</f>
        <v>5.6538114270052233</v>
      </c>
      <c r="UA22">
        <f>LOG([1]Imputed_data!UH22)</f>
        <v>5.1705081369338357</v>
      </c>
      <c r="UB22">
        <f>LOG([1]Imputed_data!UI22)</f>
        <v>5.376903467532288</v>
      </c>
      <c r="UC22">
        <f>LOG([1]Imputed_data!UJ22)</f>
        <v>5.1730813255237065</v>
      </c>
      <c r="UD22">
        <f>LOG([1]Imputed_data!UK22)</f>
        <v>5.3977645182498959</v>
      </c>
      <c r="UE22">
        <f>LOG([1]Imputed_data!UL22)</f>
        <v>5.3780197729847457</v>
      </c>
      <c r="UF22">
        <f>LOG([1]Imputed_data!UM22)</f>
        <v>6.975828696343056</v>
      </c>
      <c r="UG22">
        <f>LOG([1]Imputed_data!UN22)</f>
        <v>5.3342647114897845</v>
      </c>
      <c r="UH22">
        <f>LOG([1]Imputed_data!UO22)</f>
        <v>5.8436282608086341</v>
      </c>
      <c r="UI22">
        <f>LOG([1]Imputed_data!UP22)</f>
        <v>5.5939160016814693</v>
      </c>
      <c r="UJ22">
        <f>LOG([1]Imputed_data!UQ22)</f>
        <v>5.7134888630346703</v>
      </c>
      <c r="UK22">
        <f>LOG([1]Imputed_data!UR22)</f>
        <v>5.3518426703810702</v>
      </c>
      <c r="UL22">
        <f>LOG([1]Imputed_data!US22)</f>
        <v>5.6886057812555029</v>
      </c>
      <c r="UM22">
        <f>LOG([1]Imputed_data!UT22)</f>
        <v>5.4125730965984458</v>
      </c>
      <c r="UN22">
        <f>LOG([1]Imputed_data!UU22)</f>
        <v>5.1321956295734239</v>
      </c>
      <c r="UO22">
        <f>LOG([1]Imputed_data!UV22)</f>
        <v>5.2235686201495612</v>
      </c>
      <c r="UP22">
        <f>LOG([1]Imputed_data!UW22)</f>
        <v>7.7332751260836492</v>
      </c>
      <c r="UQ22">
        <f>LOG([1]Imputed_data!UX22)</f>
        <v>5.7636862471007593</v>
      </c>
      <c r="UR22">
        <f>LOG([1]Imputed_data!UY22)</f>
        <v>5.1591940931555529</v>
      </c>
      <c r="US22">
        <f>LOG([1]Imputed_data!UZ22)</f>
        <v>5.6323459203462107</v>
      </c>
      <c r="UT22">
        <f>LOG([1]Imputed_data!VA22)</f>
        <v>5.4498300122012164</v>
      </c>
      <c r="UU22">
        <f>LOG([1]Imputed_data!VB22)</f>
        <v>4.9724731465407235</v>
      </c>
      <c r="UV22">
        <f>LOG([1]Imputed_data!VC22)</f>
        <v>5.7404984839909154</v>
      </c>
      <c r="UW22">
        <f>LOG([1]Imputed_data!VD22)</f>
        <v>5.1123401888398616</v>
      </c>
      <c r="UX22">
        <f>LOG([1]Imputed_data!VE22)</f>
        <v>5.0968926408813351</v>
      </c>
      <c r="UY22">
        <f>LOG([1]Imputed_data!VF22)</f>
        <v>5.7598498325889844</v>
      </c>
      <c r="UZ22">
        <f>LOG([1]Imputed_data!VG22)</f>
        <v>5.7524617916414096</v>
      </c>
      <c r="VA22">
        <f>LOG([1]Imputed_data!VH22)</f>
        <v>4.9249519213510453</v>
      </c>
      <c r="VB22">
        <f>LOG([1]Imputed_data!VI22)</f>
        <v>5.2404893414638405</v>
      </c>
      <c r="VC22">
        <f>LOG([1]Imputed_data!VJ22)</f>
        <v>6.0931063569779065</v>
      </c>
      <c r="VD22">
        <f>LOG([1]Imputed_data!VK22)</f>
        <v>4.1591971033095412</v>
      </c>
      <c r="VE22">
        <f>LOG([1]Imputed_data!VL22)</f>
        <v>4.7204305493304579</v>
      </c>
      <c r="VF22">
        <f>LOG([1]Imputed_data!VM22)</f>
        <v>5.0317517241989336</v>
      </c>
      <c r="VG22">
        <f>LOG([1]Imputed_data!VN22)</f>
        <v>6.0940621472776249</v>
      </c>
      <c r="VH22">
        <f>LOG([1]Imputed_data!VO22)</f>
        <v>5.3672515286908729</v>
      </c>
      <c r="VI22">
        <f>LOG([1]Imputed_data!VP22)</f>
        <v>5.3737080928424055</v>
      </c>
      <c r="VJ22">
        <f>LOG([1]Imputed_data!VQ22)</f>
        <v>5.4622287398294489</v>
      </c>
      <c r="VK22">
        <f>LOG([1]Imputed_data!VR22)</f>
        <v>5.5875830144647081</v>
      </c>
      <c r="VL22">
        <f>LOG([1]Imputed_data!VS22)</f>
        <v>5.6554390700521981</v>
      </c>
      <c r="VM22">
        <f>LOG([1]Imputed_data!VT22)</f>
        <v>6.0851692300345013</v>
      </c>
      <c r="VN22">
        <f>LOG([1]Imputed_data!VU22)</f>
        <v>4.580086354319362</v>
      </c>
      <c r="VO22">
        <f>LOG([1]Imputed_data!VV22)</f>
        <v>5.0827674238926823</v>
      </c>
      <c r="VP22">
        <f>LOG([1]Imputed_data!VW22)</f>
        <v>5.2823524358264624</v>
      </c>
      <c r="VQ22">
        <f>LOG([1]Imputed_data!VX22)</f>
        <v>4.6334300743712937</v>
      </c>
      <c r="VR22">
        <f>LOG([1]Imputed_data!VY22)</f>
        <v>5.8550282527619792</v>
      </c>
      <c r="VS22">
        <f>LOG([1]Imputed_data!VZ22)</f>
        <v>5.3115716309977827</v>
      </c>
      <c r="VT22">
        <f>LOG([1]Imputed_data!WA22)</f>
        <v>5.4909930876171282</v>
      </c>
      <c r="VU22">
        <f>LOG([1]Imputed_data!WB22)</f>
        <v>5.7965229918504795</v>
      </c>
      <c r="VV22">
        <f>LOG([1]Imputed_data!WC22)</f>
        <v>5.0785510620549772</v>
      </c>
      <c r="VW22">
        <f>LOG([1]Imputed_data!WD22)</f>
        <v>4.7352275149677734</v>
      </c>
      <c r="VX22">
        <f>LOG([1]Imputed_data!WE22)</f>
        <v>4.7323261976485895</v>
      </c>
      <c r="VY22">
        <f>LOG([1]Imputed_data!WF22)</f>
        <v>5.856329445752527</v>
      </c>
      <c r="VZ22">
        <f>LOG([1]Imputed_data!WG22)</f>
        <v>5.3374652515180605</v>
      </c>
      <c r="WA22">
        <f>LOG([1]Imputed_data!WH22)</f>
        <v>5.5037920444797557</v>
      </c>
      <c r="WB22">
        <f>LOG([1]Imputed_data!WI22)</f>
        <v>4.2408636235783792</v>
      </c>
      <c r="WC22">
        <f>LOG([1]Imputed_data!WJ22)</f>
        <v>5.1666461711830234</v>
      </c>
      <c r="WD22">
        <f>LOG([1]Imputed_data!WK22)</f>
        <v>4.3515025565020231</v>
      </c>
      <c r="WE22">
        <f>LOG([1]Imputed_data!WL22)</f>
        <v>4.7920567333254063</v>
      </c>
      <c r="WF22">
        <f>LOG([1]Imputed_data!WM22)</f>
        <v>6.164192196605752</v>
      </c>
      <c r="WG22">
        <f>LOG([1]Imputed_data!WN22)</f>
        <v>4.3515141556798218</v>
      </c>
      <c r="WH22">
        <f>LOG([1]Imputed_data!WO22)</f>
        <v>5.3670333422625571</v>
      </c>
      <c r="WI22">
        <f>LOG([1]Imputed_data!WP22)</f>
        <v>5.776685932576604</v>
      </c>
      <c r="WJ22">
        <f>LOG([1]Imputed_data!WQ22)</f>
        <v>5.1421109026729575</v>
      </c>
      <c r="WK22">
        <f>LOG([1]Imputed_data!WR22)</f>
        <v>5.7919066901071243</v>
      </c>
      <c r="WL22">
        <f>LOG([1]Imputed_data!WS22)</f>
        <v>5.158299152864708</v>
      </c>
      <c r="WM22">
        <f>LOG([1]Imputed_data!WT22)</f>
        <v>4.6780300923993563</v>
      </c>
      <c r="WN22">
        <f>LOG([1]Imputed_data!WU22)</f>
        <v>5.3350123448457918</v>
      </c>
      <c r="WO22">
        <f>LOG([1]Imputed_data!WV22)</f>
        <v>5.2630487231997902</v>
      </c>
      <c r="WP22">
        <f>LOG([1]Imputed_data!WW22)</f>
        <v>6.1246965499188244</v>
      </c>
      <c r="WQ22">
        <f>LOG([1]Imputed_data!WX22)</f>
        <v>4.5623844730819503</v>
      </c>
      <c r="WR22">
        <f>LOG([1]Imputed_data!WY22)</f>
        <v>4.9617181163487372</v>
      </c>
      <c r="WS22">
        <f>LOG([1]Imputed_data!WZ22)</f>
        <v>5.3277715735175866</v>
      </c>
      <c r="WT22">
        <f>LOG([1]Imputed_data!XA22)</f>
        <v>4.7849929481681786</v>
      </c>
      <c r="WU22">
        <f>LOG([1]Imputed_data!XB22)</f>
        <v>4.9579897000033037</v>
      </c>
      <c r="WV22">
        <f>LOG([1]Imputed_data!XC22)</f>
        <v>4.8337703649310981</v>
      </c>
      <c r="WW22">
        <f>LOG([1]Imputed_data!XD22)</f>
        <v>5.1876870745203068</v>
      </c>
      <c r="WX22">
        <f>LOG([1]Imputed_data!XE22)</f>
        <v>5.6074260692840667</v>
      </c>
      <c r="WY22">
        <f>LOG([1]Imputed_data!XF22)</f>
        <v>4.7722615469017615</v>
      </c>
      <c r="WZ22">
        <f>LOG([1]Imputed_data!XG22)</f>
        <v>5.3266082338305836</v>
      </c>
      <c r="XA22">
        <f>LOG([1]Imputed_data!XH22)</f>
        <v>4.2872686085842835</v>
      </c>
      <c r="XB22">
        <f>LOG([1]Imputed_data!XI22)</f>
        <v>5.0221890927461486</v>
      </c>
      <c r="XC22">
        <f>LOG([1]Imputed_data!XJ22)</f>
        <v>5.4344044157867151</v>
      </c>
      <c r="XD22">
        <f>LOG([1]Imputed_data!XK22)</f>
        <v>4.2480051625253221</v>
      </c>
      <c r="XE22">
        <f>LOG([1]Imputed_data!XL22)</f>
        <v>5.3713394423984635</v>
      </c>
      <c r="XF22">
        <f>LOG([1]Imputed_data!XM22)</f>
        <v>4.8635417369689256</v>
      </c>
      <c r="XG22">
        <f>LOG([1]Imputed_data!XN22)</f>
        <v>5.8765717156839568</v>
      </c>
      <c r="XH22">
        <f>LOG([1]Imputed_data!XO22)</f>
        <v>5.6767448076405937</v>
      </c>
      <c r="XI22">
        <f>LOG([1]Imputed_data!XP22)</f>
        <v>5.2958770426135704</v>
      </c>
      <c r="XJ22">
        <f>LOG([1]Imputed_data!XQ22)</f>
        <v>5.2136160265859779</v>
      </c>
      <c r="XK22">
        <f>LOG([1]Imputed_data!XR22)</f>
        <v>5.3765021351756266</v>
      </c>
      <c r="XL22">
        <f>LOG([1]Imputed_data!XS22)</f>
        <v>4.8703611760919383</v>
      </c>
      <c r="XM22">
        <f>LOG([1]Imputed_data!XT22)</f>
        <v>5.8903740655080528</v>
      </c>
      <c r="XN22">
        <f>LOG([1]Imputed_data!XU22)</f>
        <v>6.2119370801274432</v>
      </c>
      <c r="XO22">
        <f>LOG([1]Imputed_data!XV22)</f>
        <v>4.6464782263352618</v>
      </c>
      <c r="XP22">
        <f>LOG([1]Imputed_data!XW22)</f>
        <v>5.075170896671823</v>
      </c>
      <c r="XQ22">
        <f>LOG([1]Imputed_data!XX22)</f>
        <v>5.5288948565147376</v>
      </c>
      <c r="XR22">
        <f>LOG([1]Imputed_data!XY22)</f>
        <v>5.4582766679881143</v>
      </c>
      <c r="XS22">
        <f>LOG([1]Imputed_data!XZ22)</f>
        <v>4.7605325510616838</v>
      </c>
      <c r="XT22">
        <f>LOG([1]Imputed_data!YA22)</f>
        <v>5.646976851887918</v>
      </c>
      <c r="XU22">
        <f>LOG([1]Imputed_data!YB22)</f>
        <v>5.9194243434039757</v>
      </c>
      <c r="XV22">
        <f>LOG([1]Imputed_data!YC22)</f>
        <v>5.8304975663440475</v>
      </c>
      <c r="XW22">
        <f>LOG([1]Imputed_data!YD22)</f>
        <v>4.579663577611842</v>
      </c>
      <c r="XX22">
        <f>LOG([1]Imputed_data!YE22)</f>
        <v>5.3153993030517777</v>
      </c>
      <c r="XY22">
        <f>LOG([1]Imputed_data!YF22)</f>
        <v>6.7768282582624515</v>
      </c>
      <c r="XZ22">
        <f>LOG([1]Imputed_data!YG22)</f>
        <v>5.3023309286843991</v>
      </c>
      <c r="YA22">
        <f>LOG([1]Imputed_data!YH22)</f>
        <v>5.0125124365400318</v>
      </c>
      <c r="YB22">
        <f>LOG([1]Imputed_data!YI22)</f>
        <v>5.2399023168502268</v>
      </c>
      <c r="YC22">
        <f>LOG([1]Imputed_data!YJ22)</f>
        <v>5.2426432817643089</v>
      </c>
      <c r="YD22">
        <f>LOG([1]Imputed_data!YK22)</f>
        <v>4.1926928732972151</v>
      </c>
      <c r="YE22">
        <f>LOG([1]Imputed_data!YL22)</f>
        <v>5.4961267062758372</v>
      </c>
      <c r="YF22">
        <f>LOG([1]Imputed_data!YM22)</f>
        <v>5.0551603648430081</v>
      </c>
      <c r="YG22">
        <f>LOG([1]Imputed_data!YN22)</f>
        <v>5.3133609512441282</v>
      </c>
      <c r="YH22">
        <f>LOG([1]Imputed_data!YO22)</f>
        <v>5.3220331286318032</v>
      </c>
      <c r="YI22">
        <f>LOG([1]Imputed_data!YP22)</f>
        <v>5.4764519257018041</v>
      </c>
      <c r="YJ22">
        <f>LOG([1]Imputed_data!YQ22)</f>
        <v>4.5696933672779423</v>
      </c>
      <c r="YK22">
        <f>LOG([1]Imputed_data!YR22)</f>
        <v>5.3372695280089646</v>
      </c>
      <c r="YL22">
        <f>LOG([1]Imputed_data!YS22)</f>
        <v>5.2894573957892472</v>
      </c>
      <c r="YM22">
        <f>LOG([1]Imputed_data!YT22)</f>
        <v>4.6107548885647791</v>
      </c>
      <c r="YN22">
        <f>LOG([1]Imputed_data!YU22)</f>
        <v>5.66879206232983</v>
      </c>
      <c r="YO22">
        <f>LOG([1]Imputed_data!YV22)</f>
        <v>5.3855151158074399</v>
      </c>
      <c r="YP22">
        <f>LOG([1]Imputed_data!YW22)</f>
        <v>4.4460724906372899</v>
      </c>
      <c r="YQ22">
        <f>LOG([1]Imputed_data!YX22)</f>
        <v>5.8688101321466029</v>
      </c>
      <c r="YR22">
        <f>LOG([1]Imputed_data!YY22)</f>
        <v>5.7921079044371178</v>
      </c>
      <c r="YS22">
        <f>LOG([1]Imputed_data!YZ22)</f>
        <v>4.7777283312338668</v>
      </c>
      <c r="YT22">
        <f>LOG([1]Imputed_data!ZA22)</f>
        <v>4.7781078187638357</v>
      </c>
      <c r="YU22">
        <f>LOG([1]Imputed_data!ZB22)</f>
        <v>4.1554483928311159</v>
      </c>
      <c r="YV22">
        <f>LOG([1]Imputed_data!ZC22)</f>
        <v>5.7423401428196224</v>
      </c>
      <c r="YW22">
        <f>LOG([1]Imputed_data!ZD22)</f>
        <v>5.2401097395923513</v>
      </c>
      <c r="YX22">
        <v>0</v>
      </c>
      <c r="YY22">
        <v>1</v>
      </c>
      <c r="YZ22">
        <v>0</v>
      </c>
      <c r="ZA22">
        <v>1</v>
      </c>
      <c r="ZB22">
        <v>1</v>
      </c>
      <c r="ZC22">
        <v>1</v>
      </c>
      <c r="ZD22">
        <v>0</v>
      </c>
      <c r="ZE22">
        <v>1</v>
      </c>
      <c r="ZF22">
        <v>1</v>
      </c>
      <c r="ZG22">
        <v>1</v>
      </c>
      <c r="ZH22">
        <v>1</v>
      </c>
      <c r="ZI22">
        <v>1</v>
      </c>
      <c r="ZJ22">
        <v>0</v>
      </c>
      <c r="ZK22">
        <v>0</v>
      </c>
      <c r="ZL22">
        <v>1</v>
      </c>
      <c r="ZM22">
        <v>1</v>
      </c>
      <c r="ZN22">
        <v>1</v>
      </c>
      <c r="ZO22">
        <v>1</v>
      </c>
      <c r="ZP22">
        <v>1</v>
      </c>
      <c r="ZQ22">
        <v>0</v>
      </c>
      <c r="ZR22">
        <v>1</v>
      </c>
      <c r="ZS22">
        <v>1</v>
      </c>
      <c r="ZT22">
        <v>1</v>
      </c>
      <c r="ZU22">
        <v>1</v>
      </c>
      <c r="ZV22">
        <v>1</v>
      </c>
      <c r="ZW22">
        <v>1</v>
      </c>
      <c r="ZX22">
        <v>0</v>
      </c>
      <c r="ZY22">
        <v>0</v>
      </c>
      <c r="ZZ22">
        <v>1</v>
      </c>
      <c r="AAA22">
        <v>1</v>
      </c>
      <c r="AAB22">
        <v>1</v>
      </c>
      <c r="AAC22">
        <v>1</v>
      </c>
      <c r="AAD22">
        <v>0</v>
      </c>
      <c r="AAE22">
        <v>1</v>
      </c>
      <c r="AAF22">
        <v>1</v>
      </c>
      <c r="AAG22">
        <v>1</v>
      </c>
      <c r="AAH22">
        <v>1</v>
      </c>
      <c r="AAI22">
        <v>1</v>
      </c>
      <c r="AAJ22">
        <v>0</v>
      </c>
      <c r="AAK22">
        <v>1</v>
      </c>
      <c r="AAL22">
        <v>1</v>
      </c>
      <c r="AAM22">
        <v>1</v>
      </c>
      <c r="AAN22">
        <v>0</v>
      </c>
      <c r="AAO22">
        <v>1</v>
      </c>
      <c r="AAP22">
        <v>0</v>
      </c>
      <c r="AAQ22">
        <v>1</v>
      </c>
      <c r="AAR22">
        <v>1</v>
      </c>
      <c r="AAS22">
        <v>1</v>
      </c>
      <c r="AAT22">
        <v>1</v>
      </c>
      <c r="AAU22">
        <v>1</v>
      </c>
      <c r="AAV22">
        <v>0</v>
      </c>
      <c r="AAW22">
        <v>0</v>
      </c>
      <c r="AAX22">
        <v>0</v>
      </c>
      <c r="AAY22">
        <v>1</v>
      </c>
      <c r="AAZ22">
        <v>0</v>
      </c>
      <c r="ABA22">
        <v>0</v>
      </c>
      <c r="ABB22">
        <v>1</v>
      </c>
      <c r="ABC22">
        <v>1</v>
      </c>
      <c r="ABD22">
        <v>1</v>
      </c>
      <c r="ABE22">
        <v>1</v>
      </c>
      <c r="ABF22">
        <v>0</v>
      </c>
      <c r="ABG22">
        <v>0</v>
      </c>
      <c r="ABH22">
        <v>1</v>
      </c>
      <c r="ABI22">
        <v>0</v>
      </c>
      <c r="ABJ22">
        <v>1</v>
      </c>
      <c r="ABK22">
        <v>1</v>
      </c>
      <c r="ABL22">
        <v>1</v>
      </c>
      <c r="ABM22">
        <v>0</v>
      </c>
      <c r="ABN22">
        <v>0</v>
      </c>
      <c r="ABO22">
        <v>1</v>
      </c>
      <c r="ABP22">
        <v>0</v>
      </c>
      <c r="ABQ22">
        <v>1</v>
      </c>
      <c r="ABR22">
        <v>0</v>
      </c>
      <c r="ABS22">
        <v>1</v>
      </c>
      <c r="ABT22">
        <v>1</v>
      </c>
      <c r="ABU22">
        <v>0</v>
      </c>
      <c r="ABV22">
        <v>1</v>
      </c>
      <c r="ABW22">
        <v>0</v>
      </c>
      <c r="ABX22">
        <v>1</v>
      </c>
      <c r="ABY22">
        <v>1</v>
      </c>
      <c r="ABZ22">
        <v>1</v>
      </c>
      <c r="ACA22">
        <v>0</v>
      </c>
      <c r="ACB22">
        <v>0</v>
      </c>
      <c r="ACC22">
        <v>0</v>
      </c>
      <c r="ACD22">
        <v>0</v>
      </c>
      <c r="ACE22">
        <v>1</v>
      </c>
      <c r="ACF22">
        <v>0</v>
      </c>
      <c r="ACG22">
        <v>0</v>
      </c>
      <c r="ACH22">
        <v>1</v>
      </c>
      <c r="ACI22">
        <v>0</v>
      </c>
      <c r="ACJ22">
        <v>1</v>
      </c>
      <c r="ACK22">
        <v>0</v>
      </c>
      <c r="ACL22">
        <v>1</v>
      </c>
      <c r="ACM22">
        <v>1</v>
      </c>
      <c r="ACN22">
        <v>0</v>
      </c>
      <c r="ACO22">
        <v>0</v>
      </c>
      <c r="ACP22">
        <v>0</v>
      </c>
      <c r="ACQ22">
        <v>0</v>
      </c>
      <c r="ACR22">
        <v>0</v>
      </c>
      <c r="ACS22">
        <v>0</v>
      </c>
      <c r="ACT22">
        <v>1</v>
      </c>
      <c r="ACU22">
        <v>0</v>
      </c>
      <c r="ACV22">
        <v>0</v>
      </c>
      <c r="ACW22">
        <v>1</v>
      </c>
      <c r="ACX22">
        <v>0</v>
      </c>
      <c r="ACY22">
        <v>1</v>
      </c>
      <c r="ACZ22">
        <v>1</v>
      </c>
      <c r="ADA22">
        <v>0</v>
      </c>
      <c r="ADB22">
        <v>0</v>
      </c>
      <c r="ADC22">
        <v>0</v>
      </c>
      <c r="ADD22">
        <v>1</v>
      </c>
      <c r="ADE22">
        <v>1</v>
      </c>
      <c r="ADF22">
        <v>0</v>
      </c>
      <c r="ADG22">
        <v>1</v>
      </c>
      <c r="ADH22">
        <v>0</v>
      </c>
      <c r="ADI22">
        <v>0</v>
      </c>
      <c r="ADJ22">
        <v>1</v>
      </c>
      <c r="ADK22">
        <v>0</v>
      </c>
      <c r="ADL22">
        <v>0</v>
      </c>
      <c r="ADM22">
        <v>1</v>
      </c>
      <c r="ADN22">
        <v>0</v>
      </c>
      <c r="ADO22">
        <v>0</v>
      </c>
      <c r="ADP22">
        <v>0</v>
      </c>
      <c r="ADQ22">
        <v>0</v>
      </c>
      <c r="ADR22">
        <v>0</v>
      </c>
      <c r="ADS22">
        <v>0</v>
      </c>
      <c r="ADT22">
        <v>0</v>
      </c>
      <c r="ADU22">
        <v>1</v>
      </c>
      <c r="ADV22">
        <v>0</v>
      </c>
      <c r="ADW22">
        <v>0</v>
      </c>
      <c r="ADX22">
        <v>0</v>
      </c>
      <c r="ADY22">
        <v>1</v>
      </c>
      <c r="ADZ22">
        <v>0</v>
      </c>
      <c r="AEA22">
        <v>1</v>
      </c>
      <c r="AEB22">
        <v>0</v>
      </c>
      <c r="AEC22">
        <v>0</v>
      </c>
      <c r="AED22">
        <v>0</v>
      </c>
      <c r="AEE22">
        <v>0</v>
      </c>
      <c r="AEF22">
        <v>0</v>
      </c>
      <c r="AEG22">
        <v>0</v>
      </c>
      <c r="AEH22">
        <v>0</v>
      </c>
      <c r="AEI22">
        <v>1</v>
      </c>
    </row>
    <row r="23" spans="1:815" x14ac:dyDescent="0.2">
      <c r="A23">
        <v>191</v>
      </c>
      <c r="B23">
        <v>0</v>
      </c>
      <c r="C23">
        <v>1</v>
      </c>
      <c r="D23">
        <v>1</v>
      </c>
      <c r="E23">
        <v>61.33</v>
      </c>
      <c r="F23">
        <v>0</v>
      </c>
      <c r="G23">
        <v>0</v>
      </c>
      <c r="H23">
        <v>2</v>
      </c>
      <c r="I23">
        <v>19.86</v>
      </c>
      <c r="J23">
        <v>0</v>
      </c>
      <c r="K23">
        <v>1</v>
      </c>
      <c r="L23">
        <v>9.6300000000000008</v>
      </c>
      <c r="M23">
        <v>9.6300000000000008</v>
      </c>
      <c r="N23">
        <v>2.5099999999999998</v>
      </c>
      <c r="O23">
        <v>77</v>
      </c>
      <c r="P23">
        <v>0</v>
      </c>
      <c r="Q23">
        <v>0</v>
      </c>
      <c r="R23">
        <v>2.4900000000000002</v>
      </c>
      <c r="S23">
        <v>75</v>
      </c>
      <c r="T23">
        <v>17.28</v>
      </c>
      <c r="U23">
        <v>68</v>
      </c>
      <c r="V23">
        <f>LOG([1]Imputed_data!AC23)</f>
        <v>6.323192264506071</v>
      </c>
      <c r="W23">
        <f>LOG([1]Imputed_data!AD23)</f>
        <v>7.6379438001086397</v>
      </c>
      <c r="X23">
        <f>LOG([1]Imputed_data!AE23)</f>
        <v>6.8133734649793132</v>
      </c>
      <c r="Y23">
        <f>LOG([1]Imputed_data!AF23)</f>
        <v>6.6061878244504673</v>
      </c>
      <c r="Z23">
        <f>LOG([1]Imputed_data!AG23)</f>
        <v>6.9400874570933322</v>
      </c>
      <c r="AA23">
        <f>LOG([1]Imputed_data!AH23)</f>
        <v>7.4421033219314561</v>
      </c>
      <c r="AB23">
        <f>LOG([1]Imputed_data!AI23)</f>
        <v>7.6726067007032093</v>
      </c>
      <c r="AC23">
        <f>LOG([1]Imputed_data!AJ23)</f>
        <v>8.209946413861708</v>
      </c>
      <c r="AD23">
        <f>LOG([1]Imputed_data!AK23)</f>
        <v>6.8715583420721327</v>
      </c>
      <c r="AE23">
        <f>LOG([1]Imputed_data!AL23)</f>
        <v>6.3263665882248672</v>
      </c>
      <c r="AF23">
        <f>LOG([1]Imputed_data!AM23)</f>
        <v>8.0302271941834444</v>
      </c>
      <c r="AG23">
        <f>LOG([1]Imputed_data!AN23)</f>
        <v>6.9219157848348081</v>
      </c>
      <c r="AH23">
        <f>LOG([1]Imputed_data!AO23)</f>
        <v>6.8605751564515876</v>
      </c>
      <c r="AI23">
        <f>LOG([1]Imputed_data!AP23)</f>
        <v>6.9236511731363111</v>
      </c>
      <c r="AJ23">
        <f>LOG([1]Imputed_data!AQ23)</f>
        <v>6.3960353656141562</v>
      </c>
      <c r="AK23">
        <f>LOG([1]Imputed_data!AR23)</f>
        <v>8.1450533793714239</v>
      </c>
      <c r="AL23">
        <f>LOG([1]Imputed_data!AS23)</f>
        <v>7.1049136848482162</v>
      </c>
      <c r="AM23">
        <f>LOG([1]Imputed_data!AT23)</f>
        <v>7.628471693582588</v>
      </c>
      <c r="AN23">
        <f>LOG([1]Imputed_data!AU23)</f>
        <v>6.537137536451425</v>
      </c>
      <c r="AO23">
        <f>LOG([1]Imputed_data!AV23)</f>
        <v>6.9262637107498168</v>
      </c>
      <c r="AP23">
        <f>LOG([1]Imputed_data!AW23)</f>
        <v>5.8327113233991197</v>
      </c>
      <c r="AQ23">
        <f>LOG([1]Imputed_data!AX23)</f>
        <v>7.0370398436262986</v>
      </c>
      <c r="AR23">
        <f>LOG([1]Imputed_data!AY23)</f>
        <v>7.741934357111349</v>
      </c>
      <c r="AS23">
        <f>LOG([1]Imputed_data!AZ23)</f>
        <v>7.5360266113209242</v>
      </c>
      <c r="AT23">
        <f>LOG([1]Imputed_data!BA23)</f>
        <v>7.7132241725430495</v>
      </c>
      <c r="AU23">
        <f>LOG([1]Imputed_data!BB23)</f>
        <v>7.0125250951727747</v>
      </c>
      <c r="AV23">
        <f>LOG([1]Imputed_data!BC23)</f>
        <v>7.2101980887633248</v>
      </c>
      <c r="AW23">
        <f>LOG([1]Imputed_data!BD23)</f>
        <v>7.2474159323599361</v>
      </c>
      <c r="AX23">
        <f>LOG([1]Imputed_data!BE23)</f>
        <v>7.2018584877741141</v>
      </c>
      <c r="AY23">
        <f>LOG([1]Imputed_data!BF23)</f>
        <v>8.0962911369213995</v>
      </c>
      <c r="AZ23">
        <f>LOG([1]Imputed_data!BG23)</f>
        <v>8.2199013565303396</v>
      </c>
      <c r="BA23">
        <f>LOG([1]Imputed_data!BH23)</f>
        <v>7.2126003875884113</v>
      </c>
      <c r="BB23">
        <f>LOG([1]Imputed_data!BI23)</f>
        <v>7.4328218300776694</v>
      </c>
      <c r="BC23">
        <f>LOG([1]Imputed_data!BJ23)</f>
        <v>6.6015624392432253</v>
      </c>
      <c r="BD23">
        <f>LOG([1]Imputed_data!BK23)</f>
        <v>8.6369380053380365</v>
      </c>
      <c r="BE23">
        <f>LOG([1]Imputed_data!BL23)</f>
        <v>6.1969357431159189</v>
      </c>
      <c r="BF23">
        <f>LOG([1]Imputed_data!BM23)</f>
        <v>6.341082197566192</v>
      </c>
      <c r="BG23">
        <f>LOG([1]Imputed_data!BN23)</f>
        <v>7.1815749280130783</v>
      </c>
      <c r="BH23">
        <f>LOG([1]Imputed_data!BO23)</f>
        <v>7.5762918124662608</v>
      </c>
      <c r="BI23">
        <f>LOG([1]Imputed_data!BP23)</f>
        <v>6.7258993869772494</v>
      </c>
      <c r="BJ23">
        <f>LOG([1]Imputed_data!BQ23)</f>
        <v>6.749287106295438</v>
      </c>
      <c r="BK23">
        <f>LOG([1]Imputed_data!BR23)</f>
        <v>7.4872175880931495</v>
      </c>
      <c r="BL23">
        <f>LOG([1]Imputed_data!BS23)</f>
        <v>8.2965949955819038</v>
      </c>
      <c r="BM23">
        <f>LOG([1]Imputed_data!BT23)</f>
        <v>7.7452661202008191</v>
      </c>
      <c r="BN23">
        <f>LOG([1]Imputed_data!BU23)</f>
        <v>7.3366638243063917</v>
      </c>
      <c r="BO23">
        <f>LOG([1]Imputed_data!BV23)</f>
        <v>9.3949137484113638</v>
      </c>
      <c r="BP23">
        <f>LOG([1]Imputed_data!BW23)</f>
        <v>6.8593640957437225</v>
      </c>
      <c r="BQ23">
        <f>LOG([1]Imputed_data!BX23)</f>
        <v>6.4901481782964048</v>
      </c>
      <c r="BR23">
        <f>LOG([1]Imputed_data!BY23)</f>
        <v>6.8360308996247072</v>
      </c>
      <c r="BS23">
        <f>LOG([1]Imputed_data!BZ23)</f>
        <v>6.3407494018075639</v>
      </c>
      <c r="BT23">
        <f>LOG([1]Imputed_data!CA23)</f>
        <v>7.7793157684007843</v>
      </c>
      <c r="BU23">
        <f>LOG([1]Imputed_data!CB23)</f>
        <v>7.1234759607404223</v>
      </c>
      <c r="BV23">
        <f>LOG([1]Imputed_data!CC23)</f>
        <v>8.0208996728625355</v>
      </c>
      <c r="BW23">
        <f>LOG([1]Imputed_data!CD23)</f>
        <v>6.0502753274025309</v>
      </c>
      <c r="BX23">
        <f>LOG([1]Imputed_data!CE23)</f>
        <v>8.0207051011154</v>
      </c>
      <c r="BY23">
        <f>LOG([1]Imputed_data!CF23)</f>
        <v>9.0277083132539975</v>
      </c>
      <c r="BZ23">
        <f>LOG([1]Imputed_data!CG23)</f>
        <v>8.7167626947395362</v>
      </c>
      <c r="CA23">
        <f>LOG([1]Imputed_data!CH23)</f>
        <v>7.4393927012855245</v>
      </c>
      <c r="CB23">
        <f>LOG([1]Imputed_data!CI23)</f>
        <v>8.9428549695291331</v>
      </c>
      <c r="CC23">
        <f>LOG([1]Imputed_data!CJ23)</f>
        <v>8.5862192360621687</v>
      </c>
      <c r="CD23">
        <f>LOG([1]Imputed_data!CK23)</f>
        <v>7.1787870817181618</v>
      </c>
      <c r="CE23">
        <f>LOG([1]Imputed_data!CL23)</f>
        <v>6.6338248347883866</v>
      </c>
      <c r="CF23">
        <f>LOG([1]Imputed_data!CM23)</f>
        <v>8.0791812460476251</v>
      </c>
      <c r="CG23">
        <f>LOG([1]Imputed_data!CN23)</f>
        <v>5.762728065976594</v>
      </c>
      <c r="CH23">
        <f>LOG([1]Imputed_data!CO23)</f>
        <v>7.6764832687364617</v>
      </c>
      <c r="CI23">
        <f>LOG([1]Imputed_data!CP23)</f>
        <v>7.442924810392193</v>
      </c>
      <c r="CJ23">
        <f>LOG([1]Imputed_data!CQ23)</f>
        <v>6.9766392594259132</v>
      </c>
      <c r="CK23">
        <f>LOG([1]Imputed_data!CR23)</f>
        <v>8.2548065950846219</v>
      </c>
      <c r="CL23">
        <f>LOG([1]Imputed_data!CS23)</f>
        <v>9.032143113195815</v>
      </c>
      <c r="CM23">
        <f>LOG([1]Imputed_data!CT23)</f>
        <v>8.2429908941541097</v>
      </c>
      <c r="CN23">
        <f>LOG([1]Imputed_data!CU23)</f>
        <v>7.4081178028089072</v>
      </c>
      <c r="CO23">
        <f>LOG([1]Imputed_data!CV23)</f>
        <v>7.8760191285133727</v>
      </c>
      <c r="CP23">
        <f>LOG([1]Imputed_data!CW23)</f>
        <v>7.7068210109953519</v>
      </c>
      <c r="CQ23">
        <f>LOG([1]Imputed_data!CX23)</f>
        <v>7.6568616204873212</v>
      </c>
      <c r="CR23">
        <f>LOG([1]Imputed_data!CY23)</f>
        <v>7.1549288854089417</v>
      </c>
      <c r="CS23">
        <f>LOG([1]Imputed_data!CZ23)</f>
        <v>6.5900645792448191</v>
      </c>
      <c r="CT23">
        <f>LOG([1]Imputed_data!DA23)</f>
        <v>6.7848211991443286</v>
      </c>
      <c r="CU23">
        <f>LOG([1]Imputed_data!DB23)</f>
        <v>7.3112345157848191</v>
      </c>
      <c r="CV23">
        <f>LOG([1]Imputed_data!DC23)</f>
        <v>7.6959393707402208</v>
      </c>
      <c r="CW23">
        <f>LOG([1]Imputed_data!DD23)</f>
        <v>7.8482143730992187</v>
      </c>
      <c r="CX23">
        <f>LOG([1]Imputed_data!DE23)</f>
        <v>6.9967401420071527</v>
      </c>
      <c r="CY23">
        <f>LOG([1]Imputed_data!DF23)</f>
        <v>7.9789917205686454</v>
      </c>
      <c r="CZ23">
        <f>LOG([1]Imputed_data!DG23)</f>
        <v>7.4562095982041541</v>
      </c>
      <c r="DA23">
        <f>LOG([1]Imputed_data!DH23)</f>
        <v>6.1825601538044577</v>
      </c>
      <c r="DB23">
        <f>LOG([1]Imputed_data!DI23)</f>
        <v>10.04941961259988</v>
      </c>
      <c r="DC23">
        <f>LOG([1]Imputed_data!DJ23)</f>
        <v>9.8833831704761543</v>
      </c>
      <c r="DD23">
        <f>LOG([1]Imputed_data!DK23)</f>
        <v>9.5267062045819166</v>
      </c>
      <c r="DE23">
        <f>LOG([1]Imputed_data!DL23)</f>
        <v>9.0838572205180803</v>
      </c>
      <c r="DF23">
        <f>LOG([1]Imputed_data!DM23)</f>
        <v>8.7193743827711057</v>
      </c>
      <c r="DG23">
        <f>LOG([1]Imputed_data!DN23)</f>
        <v>8.8021036427919519</v>
      </c>
      <c r="DH23">
        <f>LOG([1]Imputed_data!DO23)</f>
        <v>9.1759493663478544</v>
      </c>
      <c r="DI23">
        <f>LOG([1]Imputed_data!DP23)</f>
        <v>8.0343837712421156</v>
      </c>
      <c r="DJ23">
        <f>LOG([1]Imputed_data!DQ23)</f>
        <v>6.9342155627235087</v>
      </c>
      <c r="DK23">
        <f>LOG([1]Imputed_data!DR23)</f>
        <v>6.0143272893262596</v>
      </c>
      <c r="DL23">
        <f>LOG([1]Imputed_data!DS23)</f>
        <v>9.3445592779101663</v>
      </c>
      <c r="DM23">
        <f>LOG([1]Imputed_data!DT23)</f>
        <v>7.5640810887876846</v>
      </c>
      <c r="DN23">
        <f>LOG([1]Imputed_data!DU23)</f>
        <v>7.0255598123052136</v>
      </c>
      <c r="DO23">
        <f>LOG([1]Imputed_data!DV23)</f>
        <v>7.2807831779558869</v>
      </c>
      <c r="DP23">
        <f>LOG([1]Imputed_data!DW23)</f>
        <v>6.8192826222309453</v>
      </c>
      <c r="DQ23">
        <f>LOG([1]Imputed_data!DX23)</f>
        <v>7.8446778119651377</v>
      </c>
      <c r="DR23">
        <f>LOG([1]Imputed_data!DY23)</f>
        <v>6.5194026755735086</v>
      </c>
      <c r="DS23">
        <f>LOG([1]Imputed_data!DZ23)</f>
        <v>5.7857603562409246</v>
      </c>
      <c r="DT23">
        <f>LOG([1]Imputed_data!EA23)</f>
        <v>5.9232129224467309</v>
      </c>
      <c r="DU23">
        <f>LOG([1]Imputed_data!EB23)</f>
        <v>7.2680628778226835</v>
      </c>
      <c r="DV23">
        <f>LOG([1]Imputed_data!EC23)</f>
        <v>7.251769583783739</v>
      </c>
      <c r="DW23">
        <f>LOG([1]Imputed_data!ED23)</f>
        <v>7.6154881710793729</v>
      </c>
      <c r="DX23">
        <f>LOG([1]Imputed_data!EE23)</f>
        <v>7.7196022221026128</v>
      </c>
      <c r="DY23">
        <f>LOG([1]Imputed_data!EF23)</f>
        <v>7.6672436939591391</v>
      </c>
      <c r="DZ23">
        <f>LOG([1]Imputed_data!EG23)</f>
        <v>7.943010487731792</v>
      </c>
      <c r="EA23">
        <f>LOG([1]Imputed_data!EH23)</f>
        <v>7.4476138013108359</v>
      </c>
      <c r="EB23">
        <f>LOG([1]Imputed_data!EI23)</f>
        <v>7.7142760984246932</v>
      </c>
      <c r="EC23">
        <f>LOG([1]Imputed_data!EJ23)</f>
        <v>7.3856616738874186</v>
      </c>
      <c r="ED23">
        <f>LOG([1]Imputed_data!EK23)</f>
        <v>8.0324051869387212</v>
      </c>
      <c r="EE23">
        <f>LOG([1]Imputed_data!EL23)</f>
        <v>8.6489500552810821</v>
      </c>
      <c r="EF23">
        <f>LOG([1]Imputed_data!EM23)</f>
        <v>8.0788662683550303</v>
      </c>
      <c r="EG23">
        <f>LOG([1]Imputed_data!EN23)</f>
        <v>8.4247820313623709</v>
      </c>
      <c r="EH23">
        <f>LOG([1]Imputed_data!EO23)</f>
        <v>10.221495089949066</v>
      </c>
      <c r="EI23">
        <f>LOG([1]Imputed_data!EP23)</f>
        <v>7.8961573514850656</v>
      </c>
      <c r="EJ23">
        <f>LOG([1]Imputed_data!EQ23)</f>
        <v>7.5708277063224223</v>
      </c>
      <c r="EK23">
        <f>LOG([1]Imputed_data!ER23)</f>
        <v>7.0141129339545394</v>
      </c>
      <c r="EL23">
        <f>LOG([1]Imputed_data!ES23)</f>
        <v>6.3573935465026539</v>
      </c>
      <c r="EM23">
        <f>LOG([1]Imputed_data!ET23)</f>
        <v>9.1776346018880961</v>
      </c>
      <c r="EN23">
        <f>LOG([1]Imputed_data!EU23)</f>
        <v>8.8227981339879822</v>
      </c>
      <c r="EO23">
        <f>LOG([1]Imputed_data!EV23)</f>
        <v>5.8737082124854121</v>
      </c>
      <c r="EP23">
        <f>LOG([1]Imputed_data!EW23)</f>
        <v>7.2819691610814656</v>
      </c>
      <c r="EQ23">
        <f>LOG([1]Imputed_data!EX23)</f>
        <v>7.8030916355738063</v>
      </c>
      <c r="ER23">
        <f>LOG([1]Imputed_data!EY23)</f>
        <v>8.4221546708899506</v>
      </c>
      <c r="ES23">
        <f>LOG([1]Imputed_data!EZ23)</f>
        <v>6.1747922253456444</v>
      </c>
      <c r="ET23">
        <f>LOG([1]Imputed_data!FA23)</f>
        <v>8.0866694221034248</v>
      </c>
      <c r="EU23">
        <f>LOG([1]Imputed_data!FB23)</f>
        <v>6.4368429858091476</v>
      </c>
      <c r="EV23">
        <f>LOG([1]Imputed_data!FC23)</f>
        <v>7.8468033262438803</v>
      </c>
      <c r="EW23">
        <f>LOG([1]Imputed_data!FD23)</f>
        <v>8.1633194341750013</v>
      </c>
      <c r="EX23">
        <f>LOG([1]Imputed_data!FE23)</f>
        <v>6.561886936676208</v>
      </c>
      <c r="EY23">
        <f>LOG([1]Imputed_data!FF23)</f>
        <v>6.8666157424138801</v>
      </c>
      <c r="EZ23">
        <f>LOG([1]Imputed_data!FG23)</f>
        <v>7.4129709843788225</v>
      </c>
      <c r="FA23">
        <f>LOG([1]Imputed_data!FH23)</f>
        <v>7.435866653252539</v>
      </c>
      <c r="FB23">
        <f>LOG([1]Imputed_data!FI23)</f>
        <v>6.4270541965917838</v>
      </c>
      <c r="FC23">
        <f>LOG([1]Imputed_data!FJ23)</f>
        <v>8.1701237756489764</v>
      </c>
      <c r="FD23">
        <f>LOG([1]Imputed_data!FK23)</f>
        <v>7.2499097726675705</v>
      </c>
      <c r="FE23">
        <f>LOG([1]Imputed_data!FL23)</f>
        <v>6.5668815771989246</v>
      </c>
      <c r="FF23">
        <f>LOG([1]Imputed_data!FM23)</f>
        <v>6.4869063125264086</v>
      </c>
      <c r="FG23">
        <f>LOG([1]Imputed_data!FN23)</f>
        <v>6.8775164704384242</v>
      </c>
      <c r="FH23">
        <f>LOG([1]Imputed_data!FO23)</f>
        <v>7.6042292940759735</v>
      </c>
      <c r="FI23">
        <f>LOG([1]Imputed_data!FP23)</f>
        <v>6.3534141663261607</v>
      </c>
      <c r="FJ23">
        <f>LOG([1]Imputed_data!FQ23)</f>
        <v>7.2388712314173702</v>
      </c>
      <c r="FK23">
        <f>LOG([1]Imputed_data!FR23)</f>
        <v>8.5688597097047818</v>
      </c>
      <c r="FL23">
        <f>LOG([1]Imputed_data!FS23)</f>
        <v>6.8272122006661053</v>
      </c>
      <c r="FM23">
        <f>LOG([1]Imputed_data!FT23)</f>
        <v>7.3629873501025678</v>
      </c>
      <c r="FN23">
        <f>LOG([1]Imputed_data!FU23)</f>
        <v>6.9183679900893127</v>
      </c>
      <c r="FO23">
        <f>LOG([1]Imputed_data!FV23)</f>
        <v>7.6794615122479959</v>
      </c>
      <c r="FP23">
        <f>LOG([1]Imputed_data!FW23)</f>
        <v>7.1554605376162987</v>
      </c>
      <c r="FQ23">
        <f>LOG([1]Imputed_data!FX23)</f>
        <v>7.1003946719185969</v>
      </c>
      <c r="FR23">
        <f>LOG([1]Imputed_data!FY23)</f>
        <v>7.1726291982269075</v>
      </c>
      <c r="FS23">
        <f>LOG([1]Imputed_data!FZ23)</f>
        <v>7.1989895522754654</v>
      </c>
      <c r="FT23">
        <f>LOG([1]Imputed_data!GA23)</f>
        <v>7.4630414748432301</v>
      </c>
      <c r="FU23">
        <f>LOG([1]Imputed_data!GB23)</f>
        <v>7.7388415773273183</v>
      </c>
      <c r="FV23">
        <f>LOG([1]Imputed_data!GC23)</f>
        <v>6.123090142058575</v>
      </c>
      <c r="FW23">
        <f>LOG([1]Imputed_data!GD23)</f>
        <v>7.7727726399465684</v>
      </c>
      <c r="FX23">
        <f>LOG([1]Imputed_data!GE23)</f>
        <v>7.4083332607453345</v>
      </c>
      <c r="FY23">
        <f>LOG([1]Imputed_data!GF23)</f>
        <v>6.1365620365899805</v>
      </c>
      <c r="FZ23">
        <f>LOG([1]Imputed_data!GG23)</f>
        <v>7.0943977500847941</v>
      </c>
      <c r="GA23">
        <f>LOG([1]Imputed_data!GH23)</f>
        <v>7.5179924735571975</v>
      </c>
      <c r="GB23">
        <f>LOG([1]Imputed_data!GI23)</f>
        <v>7.3513575406347984</v>
      </c>
      <c r="GC23">
        <f>LOG([1]Imputed_data!GJ23)</f>
        <v>7.5689042431127547</v>
      </c>
      <c r="GD23">
        <f>LOG([1]Imputed_data!GK23)</f>
        <v>7.0732122949612668</v>
      </c>
      <c r="GE23">
        <f>LOG([1]Imputed_data!GL23)</f>
        <v>6.8403808933129291</v>
      </c>
      <c r="GF23">
        <f>LOG([1]Imputed_data!GM23)</f>
        <v>8.0881325434250044</v>
      </c>
      <c r="GG23">
        <f>LOG([1]Imputed_data!GN23)</f>
        <v>5.703048793462191</v>
      </c>
      <c r="GH23">
        <f>LOG([1]Imputed_data!GO23)</f>
        <v>6.0417399818435884</v>
      </c>
      <c r="GI23">
        <f>LOG([1]Imputed_data!GP23)</f>
        <v>6.215484224865186</v>
      </c>
      <c r="GJ23">
        <f>LOG([1]Imputed_data!GQ23)</f>
        <v>6.0256498868636408</v>
      </c>
      <c r="GK23">
        <f>LOG([1]Imputed_data!GR23)</f>
        <v>7.0662998296306272</v>
      </c>
      <c r="GL23">
        <f>LOG([1]Imputed_data!GS23)</f>
        <v>6.4285721092618688</v>
      </c>
      <c r="GM23">
        <f>LOG([1]Imputed_data!GT23)</f>
        <v>6.6334149229605526</v>
      </c>
      <c r="GN23">
        <f>LOG([1]Imputed_data!GU23)</f>
        <v>7.2035903634538077</v>
      </c>
      <c r="GO23">
        <f>LOG([1]Imputed_data!GV23)</f>
        <v>6.1598979010340962</v>
      </c>
      <c r="GP23">
        <f>LOG([1]Imputed_data!GW23)</f>
        <v>6.4467669903136366</v>
      </c>
      <c r="GQ23">
        <f>LOG([1]Imputed_data!GX23)</f>
        <v>7.0982836831802292</v>
      </c>
      <c r="GR23">
        <f>LOG([1]Imputed_data!GY23)</f>
        <v>7.9107711012195621</v>
      </c>
      <c r="GS23">
        <f>LOG([1]Imputed_data!GZ23)</f>
        <v>7.9461116721320577</v>
      </c>
      <c r="GT23">
        <f>LOG([1]Imputed_data!HA23)</f>
        <v>7.7288859739031768</v>
      </c>
      <c r="GU23">
        <f>LOG([1]Imputed_data!HB23)</f>
        <v>6.7540041280106324</v>
      </c>
      <c r="GV23">
        <f>LOG([1]Imputed_data!HC23)</f>
        <v>7.0782247456507879</v>
      </c>
      <c r="GW23">
        <f>LOG([1]Imputed_data!HD23)</f>
        <v>7.1575383606850016</v>
      </c>
      <c r="GX23">
        <f>LOG([1]Imputed_data!HE23)</f>
        <v>6.124722621340422</v>
      </c>
      <c r="GY23">
        <f>LOG([1]Imputed_data!HF23)</f>
        <v>7.7377824371028643</v>
      </c>
      <c r="GZ23">
        <f>LOG([1]Imputed_data!HG23)</f>
        <v>6.8171268876378344</v>
      </c>
      <c r="HA23">
        <f>LOG([1]Imputed_data!HH23)</f>
        <v>7.8863384133888372</v>
      </c>
      <c r="HB23">
        <f>LOG([1]Imputed_data!HI23)</f>
        <v>5.874965128907097</v>
      </c>
      <c r="HC23">
        <f>LOG([1]Imputed_data!HJ23)</f>
        <v>7.7089958957730174</v>
      </c>
      <c r="HD23">
        <f>LOG([1]Imputed_data!HK23)</f>
        <v>6.412537823131621</v>
      </c>
      <c r="HE23">
        <f>LOG([1]Imputed_data!HL23)</f>
        <v>6.829998088697379</v>
      </c>
      <c r="HF23">
        <f>LOG([1]Imputed_data!HM23)</f>
        <v>6.5933868736820074</v>
      </c>
      <c r="HG23">
        <f>LOG([1]Imputed_data!HN23)</f>
        <v>7.7753752173092243</v>
      </c>
      <c r="HH23">
        <f>LOG([1]Imputed_data!HO23)</f>
        <v>7.1150044062020115</v>
      </c>
      <c r="HI23">
        <f>LOG([1]Imputed_data!HP23)</f>
        <v>7.2915220254772652</v>
      </c>
      <c r="HJ23">
        <f>LOG([1]Imputed_data!HQ23)</f>
        <v>6.2838076102672611</v>
      </c>
      <c r="HK23">
        <f>LOG([1]Imputed_data!HR23)</f>
        <v>6.4583053921180165</v>
      </c>
      <c r="HL23">
        <f>LOG([1]Imputed_data!HS23)</f>
        <v>6.3625804815436142</v>
      </c>
      <c r="HM23">
        <f>LOG([1]Imputed_data!HT23)</f>
        <v>6.5742223152723778</v>
      </c>
      <c r="HN23">
        <f>LOG([1]Imputed_data!HU23)</f>
        <v>7.4692091549288362</v>
      </c>
      <c r="HO23">
        <f>LOG([1]Imputed_data!HV23)</f>
        <v>6.2266205240404764</v>
      </c>
      <c r="HP23">
        <f>LOG([1]Imputed_data!HW23)</f>
        <v>6.7506950319439749</v>
      </c>
      <c r="HQ23">
        <f>LOG([1]Imputed_data!HX23)</f>
        <v>7.1799106825845893</v>
      </c>
      <c r="HR23">
        <f>LOG([1]Imputed_data!HY23)</f>
        <v>6.5413982502028052</v>
      </c>
      <c r="HS23">
        <f>LOG([1]Imputed_data!HZ23)</f>
        <v>6.5494152782352257</v>
      </c>
      <c r="HT23">
        <f>LOG([1]Imputed_data!IA23)</f>
        <v>6.1394603253999689</v>
      </c>
      <c r="HU23">
        <f>LOG([1]Imputed_data!IB23)</f>
        <v>7.8487868613936564</v>
      </c>
      <c r="HV23">
        <f>LOG([1]Imputed_data!IC23)</f>
        <v>7.6253042178128876</v>
      </c>
      <c r="HW23">
        <f>LOG([1]Imputed_data!ID23)</f>
        <v>6.4251917362386033</v>
      </c>
      <c r="HX23">
        <f>LOG([1]Imputed_data!IE23)</f>
        <v>7.0190871979762779</v>
      </c>
      <c r="HY23">
        <f>LOG([1]Imputed_data!IF23)</f>
        <v>6.7203511778135931</v>
      </c>
      <c r="HZ23">
        <f>LOG([1]Imputed_data!IG23)</f>
        <v>6.2822708198495025</v>
      </c>
      <c r="IA23">
        <f>LOG([1]Imputed_data!IH23)</f>
        <v>7.0421776535316249</v>
      </c>
      <c r="IB23">
        <f>LOG([1]Imputed_data!II23)</f>
        <v>7.1277298620277394</v>
      </c>
      <c r="IC23">
        <f>LOG([1]Imputed_data!IJ23)</f>
        <v>6.3289888193711352</v>
      </c>
      <c r="ID23">
        <f>LOG([1]Imputed_data!IK23)</f>
        <v>6.0780324667763717</v>
      </c>
      <c r="IE23">
        <f>LOG([1]Imputed_data!IL23)</f>
        <v>6.6955525937905236</v>
      </c>
      <c r="IF23">
        <f>LOG([1]Imputed_data!IM23)</f>
        <v>7.9636216307041376</v>
      </c>
      <c r="IG23">
        <f>LOG([1]Imputed_data!IN23)</f>
        <v>5.5038396915813559</v>
      </c>
      <c r="IH23">
        <f>LOG([1]Imputed_data!IO23)</f>
        <v>6.645879904232272</v>
      </c>
      <c r="II23">
        <f>LOG([1]Imputed_data!IP23)</f>
        <v>6.129689892199301</v>
      </c>
      <c r="IJ23">
        <f>LOG([1]Imputed_data!IQ23)</f>
        <v>6.1558277569357411</v>
      </c>
      <c r="IK23">
        <f>LOG([1]Imputed_data!IR23)</f>
        <v>6.1894734693721229</v>
      </c>
      <c r="IL23">
        <f>LOG([1]Imputed_data!IS23)</f>
        <v>6.5315146809975637</v>
      </c>
      <c r="IM23">
        <f>LOG([1]Imputed_data!IT23)</f>
        <v>6.4135009350021202</v>
      </c>
      <c r="IN23">
        <f>LOG([1]Imputed_data!IU23)</f>
        <v>6.0290508262808364</v>
      </c>
      <c r="IO23">
        <f>LOG([1]Imputed_data!IV23)</f>
        <v>5.9422184487480667</v>
      </c>
      <c r="IP23">
        <f>LOG([1]Imputed_data!IW23)</f>
        <v>7.8553913319275663</v>
      </c>
      <c r="IQ23">
        <f>LOG([1]Imputed_data!IX23)</f>
        <v>6.2031743634236838</v>
      </c>
      <c r="IR23">
        <f>LOG([1]Imputed_data!IY23)</f>
        <v>6.4659610299507939</v>
      </c>
      <c r="IS23">
        <f>LOG([1]Imputed_data!IZ23)</f>
        <v>6.671480166293537</v>
      </c>
      <c r="IT23">
        <f>LOG([1]Imputed_data!JA23)</f>
        <v>6.5491406441980393</v>
      </c>
      <c r="IU23">
        <f>LOG([1]Imputed_data!JB23)</f>
        <v>7.4494151403220146</v>
      </c>
      <c r="IV23">
        <f>LOG([1]Imputed_data!JC23)</f>
        <v>6.0440220614164906</v>
      </c>
      <c r="IW23">
        <f>LOG([1]Imputed_data!JD23)</f>
        <v>5.5131563149275742</v>
      </c>
      <c r="IX23">
        <f>LOG([1]Imputed_data!JE23)</f>
        <v>6.1449911791361629</v>
      </c>
      <c r="IY23">
        <f>LOG([1]Imputed_data!JF23)</f>
        <v>7.0547930158606871</v>
      </c>
      <c r="IZ23">
        <f>LOG([1]Imputed_data!JG23)</f>
        <v>6.0744836465212719</v>
      </c>
      <c r="JA23">
        <f>LOG([1]Imputed_data!JH23)</f>
        <v>6.3483710733030438</v>
      </c>
      <c r="JB23">
        <f>LOG([1]Imputed_data!JI23)</f>
        <v>6.6634351802317626</v>
      </c>
      <c r="JC23">
        <f>LOG([1]Imputed_data!JJ23)</f>
        <v>5.834404806813656</v>
      </c>
      <c r="JD23">
        <f>LOG([1]Imputed_data!JK23)</f>
        <v>6.2055724376642392</v>
      </c>
      <c r="JE23">
        <f>LOG([1]Imputed_data!JL23)</f>
        <v>6.1709654063108408</v>
      </c>
      <c r="JF23">
        <f>LOG([1]Imputed_data!JM23)</f>
        <v>6.0295217558803458</v>
      </c>
      <c r="JG23">
        <f>LOG([1]Imputed_data!JN23)</f>
        <v>8.307211406897828</v>
      </c>
      <c r="JH23">
        <f>LOG([1]Imputed_data!JO23)</f>
        <v>5.9831624312660194</v>
      </c>
      <c r="JI23">
        <f>LOG([1]Imputed_data!JP23)</f>
        <v>6.022626295072655</v>
      </c>
      <c r="JJ23">
        <f>LOG([1]Imputed_data!JQ23)</f>
        <v>5.9541845996476654</v>
      </c>
      <c r="JK23">
        <f>LOG([1]Imputed_data!JR23)</f>
        <v>6.1924726675611828</v>
      </c>
      <c r="JL23">
        <f>LOG([1]Imputed_data!JS23)</f>
        <v>6.0829109745222265</v>
      </c>
      <c r="JM23">
        <f>LOG([1]Imputed_data!JT23)</f>
        <v>6.2544248040862254</v>
      </c>
      <c r="JN23">
        <f>LOG([1]Imputed_data!JU23)</f>
        <v>6.6461222749613889</v>
      </c>
      <c r="JO23">
        <f>LOG([1]Imputed_data!JV23)</f>
        <v>6.2229010720778009</v>
      </c>
      <c r="JP23">
        <f>LOG([1]Imputed_data!JW23)</f>
        <v>6.7623844340334234</v>
      </c>
      <c r="JQ23">
        <f>LOG([1]Imputed_data!JX23)</f>
        <v>6.2299683770129892</v>
      </c>
      <c r="JR23">
        <f>LOG([1]Imputed_data!JY23)</f>
        <v>5.7722160546745247</v>
      </c>
      <c r="JS23">
        <f>LOG([1]Imputed_data!JZ23)</f>
        <v>5.9402783545647821</v>
      </c>
      <c r="JT23">
        <f>LOG([1]Imputed_data!KA23)</f>
        <v>6.5310763694750911</v>
      </c>
      <c r="JU23">
        <f>LOG([1]Imputed_data!KB23)</f>
        <v>6.8810626687289949</v>
      </c>
      <c r="JV23">
        <f>LOG([1]Imputed_data!KC23)</f>
        <v>5.788957729794304</v>
      </c>
      <c r="JW23">
        <f>LOG([1]Imputed_data!KD23)</f>
        <v>6.0931133667588284</v>
      </c>
      <c r="JX23">
        <f>LOG([1]Imputed_data!KE23)</f>
        <v>6.4630055849618468</v>
      </c>
      <c r="JY23">
        <f>LOG([1]Imputed_data!KF23)</f>
        <v>5.8045714665102333</v>
      </c>
      <c r="JZ23">
        <f>LOG([1]Imputed_data!KG23)</f>
        <v>6.4299459741178184</v>
      </c>
      <c r="KA23">
        <f>LOG([1]Imputed_data!KH23)</f>
        <v>6.5012181547877628</v>
      </c>
      <c r="KB23">
        <f>LOG([1]Imputed_data!KI23)</f>
        <v>6.0380476126541751</v>
      </c>
      <c r="KC23">
        <f>LOG([1]Imputed_data!KJ23)</f>
        <v>5.7808053490310476</v>
      </c>
      <c r="KD23">
        <f>LOG([1]Imputed_data!KK23)</f>
        <v>5.9889275494300254</v>
      </c>
      <c r="KE23">
        <f>LOG([1]Imputed_data!KL23)</f>
        <v>6.0472514966487152</v>
      </c>
      <c r="KF23">
        <f>LOG([1]Imputed_data!KM23)</f>
        <v>5.3747483460101035</v>
      </c>
      <c r="KG23">
        <f>LOG([1]Imputed_data!KN23)</f>
        <v>5.9320895282545694</v>
      </c>
      <c r="KH23">
        <f>LOG([1]Imputed_data!KO23)</f>
        <v>5.6716263463549081</v>
      </c>
      <c r="KI23">
        <f>LOG([1]Imputed_data!KP23)</f>
        <v>6.113772941811999</v>
      </c>
      <c r="KJ23">
        <f>LOG([1]Imputed_data!KQ23)</f>
        <v>6.1105223726013227</v>
      </c>
      <c r="KK23">
        <f>LOG([1]Imputed_data!KR23)</f>
        <v>5.5421118016073567</v>
      </c>
      <c r="KL23">
        <f>LOG([1]Imputed_data!KS23)</f>
        <v>6.1727926017574379</v>
      </c>
      <c r="KM23">
        <f>LOG([1]Imputed_data!KT23)</f>
        <v>6.2579664095081773</v>
      </c>
      <c r="KN23">
        <f>LOG([1]Imputed_data!KU23)</f>
        <v>6.9152367462770021</v>
      </c>
      <c r="KO23">
        <f>LOG([1]Imputed_data!KV23)</f>
        <v>5.9380746956329107</v>
      </c>
      <c r="KP23">
        <f>LOG([1]Imputed_data!KW23)</f>
        <v>6.0479792940016646</v>
      </c>
      <c r="KQ23">
        <f>LOG([1]Imputed_data!KX23)</f>
        <v>6.0430044763916024</v>
      </c>
      <c r="KR23">
        <f>LOG([1]Imputed_data!KY23)</f>
        <v>6.249772958531965</v>
      </c>
      <c r="KS23">
        <f>LOG([1]Imputed_data!KZ23)</f>
        <v>5.6473311255618075</v>
      </c>
      <c r="KT23">
        <f>LOG([1]Imputed_data!LA23)</f>
        <v>6.018999908869004</v>
      </c>
      <c r="KU23">
        <f>LOG([1]Imputed_data!LB23)</f>
        <v>5.9940442578519741</v>
      </c>
      <c r="KV23">
        <f>LOG([1]Imputed_data!LC23)</f>
        <v>6.1487784344657959</v>
      </c>
      <c r="KW23">
        <f>LOG([1]Imputed_data!LD23)</f>
        <v>7.2654899869697847</v>
      </c>
      <c r="KX23">
        <f>LOG([1]Imputed_data!LE23)</f>
        <v>6.2949553586056171</v>
      </c>
      <c r="KY23">
        <f>LOG([1]Imputed_data!LF23)</f>
        <v>5.868071073446556</v>
      </c>
      <c r="KZ23">
        <f>LOG([1]Imputed_data!LG23)</f>
        <v>6.5745428547209794</v>
      </c>
      <c r="LA23">
        <f>LOG([1]Imputed_data!LH23)</f>
        <v>5.658310050368951</v>
      </c>
      <c r="LB23">
        <f>LOG([1]Imputed_data!LI23)</f>
        <v>6.6554736345665839</v>
      </c>
      <c r="LC23">
        <f>LOG([1]Imputed_data!LJ23)</f>
        <v>6.4348131259992796</v>
      </c>
      <c r="LD23">
        <f>LOG([1]Imputed_data!LK23)</f>
        <v>5.9331667635299761</v>
      </c>
      <c r="LE23">
        <f>LOG([1]Imputed_data!LL23)</f>
        <v>5.7728576415580157</v>
      </c>
      <c r="LF23">
        <f>LOG([1]Imputed_data!LM23)</f>
        <v>6.5237815730303783</v>
      </c>
      <c r="LG23">
        <f>LOG([1]Imputed_data!LN23)</f>
        <v>6.9911321161106192</v>
      </c>
      <c r="LH23">
        <f>LOG([1]Imputed_data!LO23)</f>
        <v>5.9449985838089132</v>
      </c>
      <c r="LI23">
        <f>LOG([1]Imputed_data!LP23)</f>
        <v>5.8284845969189556</v>
      </c>
      <c r="LJ23">
        <f>LOG([1]Imputed_data!LQ23)</f>
        <v>6.4405832389973598</v>
      </c>
      <c r="LK23">
        <f>LOG([1]Imputed_data!LR23)</f>
        <v>5.2659328105542036</v>
      </c>
      <c r="LL23">
        <f>LOG([1]Imputed_data!LS23)</f>
        <v>5.6612957662909258</v>
      </c>
      <c r="LM23">
        <f>LOG([1]Imputed_data!LT23)</f>
        <v>5.9551145652251902</v>
      </c>
      <c r="LN23">
        <f>LOG([1]Imputed_data!LU23)</f>
        <v>6.2186142697450943</v>
      </c>
      <c r="LO23">
        <f>LOG([1]Imputed_data!LV23)</f>
        <v>5.2054155031989229</v>
      </c>
      <c r="LP23">
        <f>LOG([1]Imputed_data!LW23)</f>
        <v>5.9500029538550807</v>
      </c>
      <c r="LQ23">
        <f>LOG([1]Imputed_data!LX23)</f>
        <v>5.7667280423983742</v>
      </c>
      <c r="LR23">
        <f>LOG([1]Imputed_data!LY23)</f>
        <v>5.4580589075352268</v>
      </c>
      <c r="LS23">
        <f>LOG([1]Imputed_data!LZ23)</f>
        <v>6.9199024689816797</v>
      </c>
      <c r="LT23">
        <f>LOG([1]Imputed_data!MA23)</f>
        <v>5.9605987162076017</v>
      </c>
      <c r="LU23">
        <f>LOG([1]Imputed_data!MB23)</f>
        <v>6.2129861847366685</v>
      </c>
      <c r="LV23">
        <f>LOG([1]Imputed_data!MC23)</f>
        <v>6.0116592386489209</v>
      </c>
      <c r="LW23">
        <f>LOG([1]Imputed_data!MD23)</f>
        <v>6.0486321055857699</v>
      </c>
      <c r="LX23">
        <f>LOG([1]Imputed_data!ME23)</f>
        <v>5.9909583259620902</v>
      </c>
      <c r="LY23">
        <f>LOG([1]Imputed_data!MF23)</f>
        <v>5.6706122504396097</v>
      </c>
      <c r="LZ23">
        <f>LOG([1]Imputed_data!MG23)</f>
        <v>5.7355166633618913</v>
      </c>
      <c r="MA23">
        <f>LOG([1]Imputed_data!MH23)</f>
        <v>5.9695859621971401</v>
      </c>
      <c r="MB23">
        <f>LOG([1]Imputed_data!MI23)</f>
        <v>5.9142902556659491</v>
      </c>
      <c r="MC23">
        <f>LOG([1]Imputed_data!MJ23)</f>
        <v>6.6528736318983395</v>
      </c>
      <c r="MD23">
        <f>LOG([1]Imputed_data!MK23)</f>
        <v>6.219450916891037</v>
      </c>
      <c r="ME23">
        <f>LOG([1]Imputed_data!ML23)</f>
        <v>6.3222048180099089</v>
      </c>
      <c r="MF23">
        <f>LOG([1]Imputed_data!MM23)</f>
        <v>5.7169777419406493</v>
      </c>
      <c r="MG23">
        <f>LOG([1]Imputed_data!MN23)</f>
        <v>6.9352648598504025</v>
      </c>
      <c r="MH23">
        <f>LOG([1]Imputed_data!MO23)</f>
        <v>6.8581243615034468</v>
      </c>
      <c r="MI23">
        <f>LOG([1]Imputed_data!MP23)</f>
        <v>6.965483924245139</v>
      </c>
      <c r="MJ23">
        <f>LOG([1]Imputed_data!MQ23)</f>
        <v>6.1599009063138643</v>
      </c>
      <c r="MK23">
        <f>LOG([1]Imputed_data!MR23)</f>
        <v>6.1638885670162633</v>
      </c>
      <c r="ML23">
        <f>LOG([1]Imputed_data!MS23)</f>
        <v>6.1970599080602087</v>
      </c>
      <c r="MM23">
        <f>LOG([1]Imputed_data!MT23)</f>
        <v>5.6303556561209085</v>
      </c>
      <c r="MN23">
        <f>LOG([1]Imputed_data!MU23)</f>
        <v>5.7302459380516639</v>
      </c>
      <c r="MO23">
        <f>LOG([1]Imputed_data!MV23)</f>
        <v>6.0285997167538694</v>
      </c>
      <c r="MP23">
        <f>LOG([1]Imputed_data!MW23)</f>
        <v>5.7868096080310973</v>
      </c>
      <c r="MQ23">
        <f>LOG([1]Imputed_data!MX23)</f>
        <v>6.7009519380613494</v>
      </c>
      <c r="MR23">
        <f>LOG([1]Imputed_data!MY23)</f>
        <v>7.002407989295258</v>
      </c>
      <c r="MS23">
        <f>LOG([1]Imputed_data!MZ23)</f>
        <v>5.6100082322966012</v>
      </c>
      <c r="MT23">
        <f>LOG([1]Imputed_data!NA23)</f>
        <v>5.6848633073266077</v>
      </c>
      <c r="MU23">
        <f>LOG([1]Imputed_data!NB23)</f>
        <v>5.6940810973548146</v>
      </c>
      <c r="MV23">
        <f>LOG([1]Imputed_data!NC23)</f>
        <v>5.4745061827279411</v>
      </c>
      <c r="MW23">
        <f>LOG([1]Imputed_data!ND23)</f>
        <v>5.0335684961921396</v>
      </c>
      <c r="MX23">
        <f>LOG([1]Imputed_data!NE23)</f>
        <v>5.1517436055825829</v>
      </c>
      <c r="MY23">
        <f>LOG([1]Imputed_data!NF23)</f>
        <v>6.0231042390700109</v>
      </c>
      <c r="MZ23">
        <f>LOG([1]Imputed_data!NG23)</f>
        <v>6.0478392780475527</v>
      </c>
      <c r="NA23">
        <f>LOG([1]Imputed_data!NH23)</f>
        <v>6.125627632431824</v>
      </c>
      <c r="NB23">
        <f>LOG([1]Imputed_data!NI23)</f>
        <v>5.9375339395539077</v>
      </c>
      <c r="NC23">
        <f>LOG([1]Imputed_data!NJ23)</f>
        <v>8.8329187443564035</v>
      </c>
      <c r="ND23">
        <f>LOG([1]Imputed_data!NK23)</f>
        <v>6.3122408451442125</v>
      </c>
      <c r="NE23">
        <f>LOG([1]Imputed_data!NL23)</f>
        <v>5.7033137372589842</v>
      </c>
      <c r="NF23">
        <f>LOG([1]Imputed_data!NM23)</f>
        <v>5.6121563247014494</v>
      </c>
      <c r="NG23">
        <f>LOG([1]Imputed_data!NN23)</f>
        <v>5.8569118716183572</v>
      </c>
      <c r="NH23">
        <f>LOG([1]Imputed_data!NO23)</f>
        <v>6.2605793585143612</v>
      </c>
      <c r="NI23">
        <f>LOG([1]Imputed_data!NP23)</f>
        <v>6.4257379520223372</v>
      </c>
      <c r="NJ23">
        <f>LOG([1]Imputed_data!NQ23)</f>
        <v>6.4418034994051183</v>
      </c>
      <c r="NK23">
        <f>LOG([1]Imputed_data!NR23)</f>
        <v>6.9734816132822237</v>
      </c>
      <c r="NL23">
        <f>LOG([1]Imputed_data!NS23)</f>
        <v>5.2851205447449559</v>
      </c>
      <c r="NM23">
        <f>LOG([1]Imputed_data!NT23)</f>
        <v>5.4022820217020007</v>
      </c>
      <c r="NN23">
        <f>LOG([1]Imputed_data!NU23)</f>
        <v>5.4850922374145448</v>
      </c>
      <c r="NO23">
        <f>LOG([1]Imputed_data!NV23)</f>
        <v>5.4837940546409278</v>
      </c>
      <c r="NP23">
        <f>LOG([1]Imputed_data!NW23)</f>
        <v>5.310489390293057</v>
      </c>
      <c r="NQ23">
        <f>LOG([1]Imputed_data!NX23)</f>
        <v>5.9245056805939988</v>
      </c>
      <c r="NR23">
        <f>LOG([1]Imputed_data!NY23)</f>
        <v>5.0332306928112196</v>
      </c>
      <c r="NS23">
        <f>LOG([1]Imputed_data!NZ23)</f>
        <v>6.2063535600724054</v>
      </c>
      <c r="NT23">
        <f>LOG([1]Imputed_data!OA23)</f>
        <v>5.5337911171158156</v>
      </c>
      <c r="NU23">
        <f>LOG([1]Imputed_data!OB23)</f>
        <v>5.5989556604116215</v>
      </c>
      <c r="NV23">
        <f>LOG([1]Imputed_data!OC23)</f>
        <v>6.7699545244609531</v>
      </c>
      <c r="NW23">
        <f>LOG([1]Imputed_data!OD23)</f>
        <v>5.7652675971167051</v>
      </c>
      <c r="NX23">
        <f>LOG([1]Imputed_data!OE23)</f>
        <v>6.9108425643894664</v>
      </c>
      <c r="NY23">
        <f>LOG([1]Imputed_data!OF23)</f>
        <v>6.3815302158362703</v>
      </c>
      <c r="NZ23">
        <f>LOG([1]Imputed_data!OG23)</f>
        <v>6.1620533469592775</v>
      </c>
      <c r="OA23">
        <f>LOG([1]Imputed_data!OH23)</f>
        <v>5.8445976928270449</v>
      </c>
      <c r="OB23">
        <f>LOG([1]Imputed_data!OI23)</f>
        <v>5.7172651387604327</v>
      </c>
      <c r="OC23">
        <f>LOG([1]Imputed_data!OJ23)</f>
        <v>6.0598775713990847</v>
      </c>
      <c r="OD23">
        <f>LOG([1]Imputed_data!OK23)</f>
        <v>5.3097685235287866</v>
      </c>
      <c r="OE23">
        <f>LOG([1]Imputed_data!OL23)</f>
        <v>5.1720304995628297</v>
      </c>
      <c r="OF23">
        <f>LOG([1]Imputed_data!OM23)</f>
        <v>5.3511931307599587</v>
      </c>
      <c r="OG23">
        <f>LOG([1]Imputed_data!ON23)</f>
        <v>4.9749747546355803</v>
      </c>
      <c r="OH23">
        <f>LOG([1]Imputed_data!OO23)</f>
        <v>5.2618977832376572</v>
      </c>
      <c r="OI23">
        <f>LOG([1]Imputed_data!OP23)</f>
        <v>5.4276775719260826</v>
      </c>
      <c r="OJ23">
        <f>LOG([1]Imputed_data!OQ23)</f>
        <v>5.2259576541334072</v>
      </c>
      <c r="OK23">
        <f>LOG([1]Imputed_data!OR23)</f>
        <v>5.643495116827709</v>
      </c>
      <c r="OL23">
        <f>LOG([1]Imputed_data!OS23)</f>
        <v>5.7133183032012029</v>
      </c>
      <c r="OM23">
        <f>LOG([1]Imputed_data!OT23)</f>
        <v>5.2382167749340445</v>
      </c>
      <c r="ON23">
        <f>LOG([1]Imputed_data!OU23)</f>
        <v>5.5101869718382233</v>
      </c>
      <c r="OO23">
        <f>LOG([1]Imputed_data!OV23)</f>
        <v>5.7386133070576548</v>
      </c>
      <c r="OP23">
        <f>LOG([1]Imputed_data!OW23)</f>
        <v>5.9701594474872506</v>
      </c>
      <c r="OQ23">
        <f>LOG([1]Imputed_data!OX23)</f>
        <v>5.7399107882036411</v>
      </c>
      <c r="OR23">
        <f>LOG([1]Imputed_data!OY23)</f>
        <v>5.5840008539797505</v>
      </c>
      <c r="OS23">
        <f>LOG([1]Imputed_data!OZ23)</f>
        <v>5.6536398422592251</v>
      </c>
      <c r="OT23">
        <f>LOG([1]Imputed_data!PA23)</f>
        <v>5.5455310111680891</v>
      </c>
      <c r="OU23">
        <f>LOG([1]Imputed_data!PB23)</f>
        <v>5.8295507678865732</v>
      </c>
      <c r="OV23">
        <f>LOG([1]Imputed_data!PC23)</f>
        <v>6.5757834362181695</v>
      </c>
      <c r="OW23">
        <f>LOG([1]Imputed_data!PD23)</f>
        <v>5.458057394928038</v>
      </c>
      <c r="OX23">
        <f>LOG([1]Imputed_data!PE23)</f>
        <v>5.7267231349504097</v>
      </c>
      <c r="OY23">
        <f>LOG([1]Imputed_data!PF23)</f>
        <v>6.3976185117869049</v>
      </c>
      <c r="OZ23">
        <f>LOG([1]Imputed_data!PG23)</f>
        <v>5.3552369060932188</v>
      </c>
      <c r="PA23">
        <f>LOG([1]Imputed_data!PH23)</f>
        <v>6.4174069178765452</v>
      </c>
      <c r="PB23">
        <f>LOG([1]Imputed_data!PI23)</f>
        <v>5.8391517325762212</v>
      </c>
      <c r="PC23">
        <f>LOG([1]Imputed_data!PJ23)</f>
        <v>4.894971441230429</v>
      </c>
      <c r="PD23">
        <f>LOG([1]Imputed_data!PK23)</f>
        <v>5.4183659333972454</v>
      </c>
      <c r="PE23">
        <f>LOG([1]Imputed_data!PL23)</f>
        <v>5.8367632527556799</v>
      </c>
      <c r="PF23">
        <f>LOG([1]Imputed_data!PM23)</f>
        <v>6.1047669908225259</v>
      </c>
      <c r="PG23">
        <f>LOG([1]Imputed_data!PN23)</f>
        <v>5.5385636805774912</v>
      </c>
      <c r="PH23">
        <f>LOG([1]Imputed_data!PO23)</f>
        <v>5.1557154996839634</v>
      </c>
      <c r="PI23">
        <f>LOG([1]Imputed_data!PP23)</f>
        <v>5.1701208402847092</v>
      </c>
      <c r="PJ23">
        <f>LOG([1]Imputed_data!PQ23)</f>
        <v>5.7321154004673183</v>
      </c>
      <c r="PK23">
        <f>LOG([1]Imputed_data!PR23)</f>
        <v>5.530724633741352</v>
      </c>
      <c r="PL23">
        <f>LOG([1]Imputed_data!PS23)</f>
        <v>5.7014151348544697</v>
      </c>
      <c r="PM23">
        <f>LOG([1]Imputed_data!PT23)</f>
        <v>5.135291704475752</v>
      </c>
      <c r="PN23">
        <f>LOG([1]Imputed_data!PU23)</f>
        <v>6.3606274893891195</v>
      </c>
      <c r="PO23">
        <f>LOG([1]Imputed_data!PV23)</f>
        <v>5.8604673771044657</v>
      </c>
      <c r="PP23">
        <f>LOG([1]Imputed_data!PW23)</f>
        <v>5.7346462397435065</v>
      </c>
      <c r="PQ23">
        <f>LOG([1]Imputed_data!PX23)</f>
        <v>5.9563399045062697</v>
      </c>
      <c r="PR23">
        <f>LOG([1]Imputed_data!PY23)</f>
        <v>5.817224145815616</v>
      </c>
      <c r="PS23">
        <f>LOG([1]Imputed_data!PZ23)</f>
        <v>6.1551325091502465</v>
      </c>
      <c r="PT23">
        <f>LOG([1]Imputed_data!QA23)</f>
        <v>5.9977161307457463</v>
      </c>
      <c r="PU23">
        <f>LOG([1]Imputed_data!QB23)</f>
        <v>5.482118626856213</v>
      </c>
      <c r="PV23">
        <f>LOG([1]Imputed_data!QC23)</f>
        <v>5.9267868050406598</v>
      </c>
      <c r="PW23">
        <f>LOG([1]Imputed_data!QD23)</f>
        <v>7.2510246656272033</v>
      </c>
      <c r="PX23">
        <f>LOG([1]Imputed_data!QE23)</f>
        <v>4.6146198958384081</v>
      </c>
      <c r="PY23">
        <f>LOG([1]Imputed_data!QF23)</f>
        <v>5.6546192772434658</v>
      </c>
      <c r="PZ23">
        <f>LOG([1]Imputed_data!QG23)</f>
        <v>6.1367617756265815</v>
      </c>
      <c r="QA23">
        <f>LOG([1]Imputed_data!QH23)</f>
        <v>7.044014212744675</v>
      </c>
      <c r="QB23">
        <f>LOG([1]Imputed_data!QI23)</f>
        <v>5.4637989562900424</v>
      </c>
      <c r="QC23">
        <f>LOG([1]Imputed_data!QJ23)</f>
        <v>5.9006216216596004</v>
      </c>
      <c r="QD23">
        <f>LOG([1]Imputed_data!QK23)</f>
        <v>6.2112727580326119</v>
      </c>
      <c r="QE23">
        <f>LOG([1]Imputed_data!QL23)</f>
        <v>6.3869464060878709</v>
      </c>
      <c r="QF23">
        <f>LOG([1]Imputed_data!QM23)</f>
        <v>6.223729509364877</v>
      </c>
      <c r="QG23">
        <f>LOG([1]Imputed_data!QN23)</f>
        <v>7.5866986767987594</v>
      </c>
      <c r="QH23">
        <f>LOG([1]Imputed_data!QO23)</f>
        <v>6.8605068993041867</v>
      </c>
      <c r="QI23">
        <f>LOG([1]Imputed_data!QP23)</f>
        <v>5.0072099096567326</v>
      </c>
      <c r="QJ23">
        <f>LOG([1]Imputed_data!QQ23)</f>
        <v>5.7749597932498977</v>
      </c>
      <c r="QK23">
        <f>LOG([1]Imputed_data!QR23)</f>
        <v>5.3890951733541854</v>
      </c>
      <c r="QL23">
        <f>LOG([1]Imputed_data!QS23)</f>
        <v>5.5403820375126172</v>
      </c>
      <c r="QM23">
        <f>LOG([1]Imputed_data!QT23)</f>
        <v>4.9590475964836624</v>
      </c>
      <c r="QN23">
        <f>LOG([1]Imputed_data!QU23)</f>
        <v>5.4012919535871031</v>
      </c>
      <c r="QO23">
        <f>LOG([1]Imputed_data!QV23)</f>
        <v>4.9683932785010896</v>
      </c>
      <c r="QP23">
        <f>LOG([1]Imputed_data!QW23)</f>
        <v>5.3372675303756045</v>
      </c>
      <c r="QQ23">
        <f>LOG([1]Imputed_data!QX23)</f>
        <v>5.0250148724382226</v>
      </c>
      <c r="QR23">
        <f>LOG([1]Imputed_data!QY23)</f>
        <v>6.0929310756735529</v>
      </c>
      <c r="QS23">
        <f>LOG([1]Imputed_data!QZ23)</f>
        <v>5.4729187310728173</v>
      </c>
      <c r="QT23">
        <f>LOG([1]Imputed_data!RA23)</f>
        <v>5.1478524791549267</v>
      </c>
      <c r="QU23">
        <f>LOG([1]Imputed_data!RB23)</f>
        <v>5.4594528022488635</v>
      </c>
      <c r="QV23">
        <f>LOG([1]Imputed_data!RC23)</f>
        <v>5.5140653781523001</v>
      </c>
      <c r="QW23">
        <f>LOG([1]Imputed_data!RD23)</f>
        <v>5.6735673501042738</v>
      </c>
      <c r="QX23">
        <f>LOG([1]Imputed_data!RE23)</f>
        <v>5.324410049149173</v>
      </c>
      <c r="QY23">
        <f>LOG([1]Imputed_data!RF23)</f>
        <v>5.2607723745805171</v>
      </c>
      <c r="QZ23">
        <f>LOG([1]Imputed_data!RG23)</f>
        <v>5.4841488779812195</v>
      </c>
      <c r="RA23">
        <f>LOG([1]Imputed_data!RH23)</f>
        <v>5.7293608261591746</v>
      </c>
      <c r="RB23">
        <f>LOG([1]Imputed_data!RI23)</f>
        <v>5.8290353924428358</v>
      </c>
      <c r="RC23">
        <f>LOG([1]Imputed_data!RJ23)</f>
        <v>6.9687751817656922</v>
      </c>
      <c r="RD23">
        <f>LOG([1]Imputed_data!RK23)</f>
        <v>5.0499541480220467</v>
      </c>
      <c r="RE23">
        <f>LOG([1]Imputed_data!RL23)</f>
        <v>5.5593942622111587</v>
      </c>
      <c r="RF23">
        <f>LOG([1]Imputed_data!RM23)</f>
        <v>5.0647648820406479</v>
      </c>
      <c r="RG23">
        <f>LOG([1]Imputed_data!RN23)</f>
        <v>5.5404258349216482</v>
      </c>
      <c r="RH23">
        <f>LOG([1]Imputed_data!RO23)</f>
        <v>5.5717914912561346</v>
      </c>
      <c r="RI23">
        <f>LOG([1]Imputed_data!RP23)</f>
        <v>5.5547459053813224</v>
      </c>
      <c r="RJ23">
        <f>LOG([1]Imputed_data!RQ23)</f>
        <v>5.261833620575751</v>
      </c>
      <c r="RK23">
        <f>LOG([1]Imputed_data!RR23)</f>
        <v>5.5985366383212769</v>
      </c>
      <c r="RL23">
        <f>LOG([1]Imputed_data!RS23)</f>
        <v>6.7000457213127458</v>
      </c>
      <c r="RM23">
        <f>LOG([1]Imputed_data!RT23)</f>
        <v>5.7315388063618196</v>
      </c>
      <c r="RN23">
        <f>LOG([1]Imputed_data!RU23)</f>
        <v>5.863115777223209</v>
      </c>
      <c r="RO23">
        <f>LOG([1]Imputed_data!RV23)</f>
        <v>4.8575996260039744</v>
      </c>
      <c r="RP23">
        <f>LOG([1]Imputed_data!RW23)</f>
        <v>5.8778267130699469</v>
      </c>
      <c r="RQ23">
        <f>LOG([1]Imputed_data!RX23)</f>
        <v>5.4945678123131199</v>
      </c>
      <c r="RR23">
        <f>LOG([1]Imputed_data!RY23)</f>
        <v>5.1090585671324735</v>
      </c>
      <c r="RS23">
        <f>LOG([1]Imputed_data!RZ23)</f>
        <v>4.8132553124052357</v>
      </c>
      <c r="RT23">
        <f>LOG([1]Imputed_data!SA23)</f>
        <v>5.8968854090148151</v>
      </c>
      <c r="RU23">
        <f>LOG([1]Imputed_data!SB23)</f>
        <v>5.4009505026867375</v>
      </c>
      <c r="RV23">
        <f>LOG([1]Imputed_data!SC23)</f>
        <v>4.8926816169188889</v>
      </c>
      <c r="RW23">
        <f>LOG([1]Imputed_data!SD23)</f>
        <v>5.4793650935975737</v>
      </c>
      <c r="RX23">
        <f>LOG([1]Imputed_data!SE23)</f>
        <v>4.7721213862171581</v>
      </c>
      <c r="RY23">
        <f>LOG([1]Imputed_data!SF23)</f>
        <v>5.5085808886398375</v>
      </c>
      <c r="RZ23">
        <f>LOG([1]Imputed_data!SG23)</f>
        <v>5.5972035847453814</v>
      </c>
      <c r="SA23">
        <f>LOG([1]Imputed_data!SH23)</f>
        <v>5.8354318197563497</v>
      </c>
      <c r="SB23">
        <f>LOG([1]Imputed_data!SI23)</f>
        <v>4.9220379297282175</v>
      </c>
      <c r="SC23">
        <f>LOG([1]Imputed_data!SJ23)</f>
        <v>5.6344198306653022</v>
      </c>
      <c r="SD23">
        <f>LOG([1]Imputed_data!SK23)</f>
        <v>5.6934631272195313</v>
      </c>
      <c r="SE23">
        <f>LOG([1]Imputed_data!SL23)</f>
        <v>5.8352681177335111</v>
      </c>
      <c r="SF23">
        <f>LOG([1]Imputed_data!SM23)</f>
        <v>6.4108295142261502</v>
      </c>
      <c r="SG23">
        <f>LOG([1]Imputed_data!SN23)</f>
        <v>5.0592490369912433</v>
      </c>
      <c r="SH23">
        <f>LOG([1]Imputed_data!SO23)</f>
        <v>5.7744578392618093</v>
      </c>
      <c r="SI23">
        <f>LOG([1]Imputed_data!SP23)</f>
        <v>5.250627340622291</v>
      </c>
      <c r="SJ23">
        <f>LOG([1]Imputed_data!SQ23)</f>
        <v>5.1520466626127348</v>
      </c>
      <c r="SK23">
        <f>LOG([1]Imputed_data!SR23)</f>
        <v>5.1901018815843099</v>
      </c>
      <c r="SL23">
        <f>LOG([1]Imputed_data!SS23)</f>
        <v>5.8551543647395619</v>
      </c>
      <c r="SM23">
        <f>LOG([1]Imputed_data!ST23)</f>
        <v>5.5182361658052503</v>
      </c>
      <c r="SN23">
        <f>LOG([1]Imputed_data!SU23)</f>
        <v>5.5030821645760417</v>
      </c>
      <c r="SO23">
        <f>LOG([1]Imputed_data!SV23)</f>
        <v>5.6048144366524264</v>
      </c>
      <c r="SP23">
        <f>LOG([1]Imputed_data!SW23)</f>
        <v>5.6080497600927943</v>
      </c>
      <c r="SQ23">
        <f>LOG([1]Imputed_data!SX23)</f>
        <v>5.3416461791884444</v>
      </c>
      <c r="SR23">
        <f>LOG([1]Imputed_data!SY23)</f>
        <v>5.6061297454296373</v>
      </c>
      <c r="SS23">
        <f>LOG([1]Imputed_data!SZ23)</f>
        <v>4.6876261538259847</v>
      </c>
      <c r="ST23">
        <f>LOG([1]Imputed_data!TA23)</f>
        <v>5.1980987422458309</v>
      </c>
      <c r="SU23">
        <f>LOG([1]Imputed_data!TB23)</f>
        <v>5.7817137378137282</v>
      </c>
      <c r="SV23">
        <f>LOG([1]Imputed_data!TC23)</f>
        <v>5.6056012998688196</v>
      </c>
      <c r="SW23">
        <f>LOG([1]Imputed_data!TD23)</f>
        <v>5.812533684168371</v>
      </c>
      <c r="SX23">
        <f>LOG([1]Imputed_data!TE23)</f>
        <v>5.5104029029622401</v>
      </c>
      <c r="SY23">
        <f>LOG([1]Imputed_data!TF23)</f>
        <v>5.2359600019340693</v>
      </c>
      <c r="SZ23">
        <f>LOG([1]Imputed_data!TG23)</f>
        <v>5.3011667768838695</v>
      </c>
      <c r="TA23">
        <f>LOG([1]Imputed_data!TH23)</f>
        <v>5.4617145698085396</v>
      </c>
      <c r="TB23">
        <f>LOG([1]Imputed_data!TI23)</f>
        <v>5.2804007922988667</v>
      </c>
      <c r="TC23">
        <f>LOG([1]Imputed_data!TJ23)</f>
        <v>6.8821441502983465</v>
      </c>
      <c r="TD23">
        <f>LOG([1]Imputed_data!TK23)</f>
        <v>5.2052828764268142</v>
      </c>
      <c r="TE23">
        <f>LOG([1]Imputed_data!TL23)</f>
        <v>5.5222107211534999</v>
      </c>
      <c r="TF23">
        <f>LOG([1]Imputed_data!TM23)</f>
        <v>6.8837959604500707</v>
      </c>
      <c r="TG23">
        <f>LOG([1]Imputed_data!TN23)</f>
        <v>6.846102579285624</v>
      </c>
      <c r="TH23">
        <f>LOG([1]Imputed_data!TO23)</f>
        <v>5.3888859183905229</v>
      </c>
      <c r="TI23">
        <f>LOG([1]Imputed_data!TP23)</f>
        <v>5.0981970899515856</v>
      </c>
      <c r="TJ23">
        <f>LOG([1]Imputed_data!TQ23)</f>
        <v>5.318480725174517</v>
      </c>
      <c r="TK23">
        <f>LOG([1]Imputed_data!TR23)</f>
        <v>5.4272864435440429</v>
      </c>
      <c r="TL23">
        <f>LOG([1]Imputed_data!TS23)</f>
        <v>4.6657319829346733</v>
      </c>
      <c r="TM23">
        <f>LOG([1]Imputed_data!TT23)</f>
        <v>7.0745677834067715</v>
      </c>
      <c r="TN23">
        <f>LOG([1]Imputed_data!TU23)</f>
        <v>5.4559725602855451</v>
      </c>
      <c r="TO23">
        <f>LOG([1]Imputed_data!TV23)</f>
        <v>5.3109714265858576</v>
      </c>
      <c r="TP23">
        <f>LOG([1]Imputed_data!TW23)</f>
        <v>6.1530156370803679</v>
      </c>
      <c r="TQ23">
        <f>LOG([1]Imputed_data!TX23)</f>
        <v>5.4191739757343713</v>
      </c>
      <c r="TR23">
        <f>LOG([1]Imputed_data!TY23)</f>
        <v>5.397479412362026</v>
      </c>
      <c r="TS23">
        <f>LOG([1]Imputed_data!TZ23)</f>
        <v>5.4165106987851228</v>
      </c>
      <c r="TT23">
        <f>LOG([1]Imputed_data!UA23)</f>
        <v>5.2870152586388937</v>
      </c>
      <c r="TU23">
        <f>LOG([1]Imputed_data!UB23)</f>
        <v>5.1374332394536522</v>
      </c>
      <c r="TV23">
        <f>LOG([1]Imputed_data!UC23)</f>
        <v>5.623678202839109</v>
      </c>
      <c r="TW23">
        <f>LOG([1]Imputed_data!UD23)</f>
        <v>6.4097184578387516</v>
      </c>
      <c r="TX23">
        <f>LOG([1]Imputed_data!UE23)</f>
        <v>5.5239232692899662</v>
      </c>
      <c r="TY23">
        <f>LOG([1]Imputed_data!UF23)</f>
        <v>5.5994911573041275</v>
      </c>
      <c r="TZ23">
        <f>LOG([1]Imputed_data!UG23)</f>
        <v>5.6725162423005235</v>
      </c>
      <c r="UA23">
        <f>LOG([1]Imputed_data!UH23)</f>
        <v>5.3484937303367035</v>
      </c>
      <c r="UB23">
        <f>LOG([1]Imputed_data!UI23)</f>
        <v>5.6366814302110493</v>
      </c>
      <c r="UC23">
        <f>LOG([1]Imputed_data!UJ23)</f>
        <v>5.473552656699102</v>
      </c>
      <c r="UD23">
        <f>LOG([1]Imputed_data!UK23)</f>
        <v>4.8770659652188915</v>
      </c>
      <c r="UE23">
        <f>LOG([1]Imputed_data!UL23)</f>
        <v>5.1846233008493199</v>
      </c>
      <c r="UF23">
        <f>LOG([1]Imputed_data!UM23)</f>
        <v>6.9507536951522795</v>
      </c>
      <c r="UG23">
        <f>LOG([1]Imputed_data!UN23)</f>
        <v>5.6442494677047268</v>
      </c>
      <c r="UH23">
        <f>LOG([1]Imputed_data!UO23)</f>
        <v>5.2884705654191366</v>
      </c>
      <c r="UI23">
        <f>LOG([1]Imputed_data!UP23)</f>
        <v>5.6686514447875203</v>
      </c>
      <c r="UJ23">
        <f>LOG([1]Imputed_data!UQ23)</f>
        <v>5.3204018005066507</v>
      </c>
      <c r="UK23">
        <f>LOG([1]Imputed_data!UR23)</f>
        <v>4.4570306326846119</v>
      </c>
      <c r="UL23">
        <f>LOG([1]Imputed_data!US23)</f>
        <v>5.230967210695475</v>
      </c>
      <c r="UM23">
        <f>LOG([1]Imputed_data!UT23)</f>
        <v>5.5192700066081279</v>
      </c>
      <c r="UN23">
        <f>LOG([1]Imputed_data!UU23)</f>
        <v>4.9523017084687968</v>
      </c>
      <c r="UO23">
        <f>LOG([1]Imputed_data!UV23)</f>
        <v>4.941573541248296</v>
      </c>
      <c r="UP23">
        <f>LOG([1]Imputed_data!UW23)</f>
        <v>5.904716086118297</v>
      </c>
      <c r="UQ23">
        <f>LOG([1]Imputed_data!UX23)</f>
        <v>5.0345402253309626</v>
      </c>
      <c r="UR23">
        <f>LOG([1]Imputed_data!UY23)</f>
        <v>4.6804161994656512</v>
      </c>
      <c r="US23">
        <f>LOG([1]Imputed_data!UZ23)</f>
        <v>5.7261034305443186</v>
      </c>
      <c r="UT23">
        <f>LOG([1]Imputed_data!VA23)</f>
        <v>5.2616196765479355</v>
      </c>
      <c r="UU23">
        <f>LOG([1]Imputed_data!VB23)</f>
        <v>5.2278250252779621</v>
      </c>
      <c r="UV23">
        <f>LOG([1]Imputed_data!VC23)</f>
        <v>5.4996980772762418</v>
      </c>
      <c r="UW23">
        <f>LOG([1]Imputed_data!VD23)</f>
        <v>5.2698840373626421</v>
      </c>
      <c r="UX23">
        <f>LOG([1]Imputed_data!VE23)</f>
        <v>5.1218945453937383</v>
      </c>
      <c r="UY23">
        <f>LOG([1]Imputed_data!VF23)</f>
        <v>5.1304913727064401</v>
      </c>
      <c r="UZ23">
        <f>LOG([1]Imputed_data!VG23)</f>
        <v>5.6846470124713697</v>
      </c>
      <c r="VA23">
        <f>LOG([1]Imputed_data!VH23)</f>
        <v>5.7296199121400813</v>
      </c>
      <c r="VB23">
        <f>LOG([1]Imputed_data!VI23)</f>
        <v>5.100594528153283</v>
      </c>
      <c r="VC23">
        <f>LOG([1]Imputed_data!VJ23)</f>
        <v>5.412225275871112</v>
      </c>
      <c r="VD23">
        <f>LOG([1]Imputed_data!VK23)</f>
        <v>4.9423746909291486</v>
      </c>
      <c r="VE23">
        <f>LOG([1]Imputed_data!VL23)</f>
        <v>5.0787865826231098</v>
      </c>
      <c r="VF23">
        <f>LOG([1]Imputed_data!VM23)</f>
        <v>5.2452929974445768</v>
      </c>
      <c r="VG23">
        <f>LOG([1]Imputed_data!VN23)</f>
        <v>5.6765527839524959</v>
      </c>
      <c r="VH23">
        <f>LOG([1]Imputed_data!VO23)</f>
        <v>5.1218584625720345</v>
      </c>
      <c r="VI23">
        <f>LOG([1]Imputed_data!VP23)</f>
        <v>5.4050303015122232</v>
      </c>
      <c r="VJ23">
        <f>LOG([1]Imputed_data!VQ23)</f>
        <v>5.1933945565155533</v>
      </c>
      <c r="VK23">
        <f>LOG([1]Imputed_data!VR23)</f>
        <v>4.7800853383851392</v>
      </c>
      <c r="VL23">
        <f>LOG([1]Imputed_data!VS23)</f>
        <v>5.2815537539701118</v>
      </c>
      <c r="VM23">
        <f>LOG([1]Imputed_data!VT23)</f>
        <v>6.1157868560017512</v>
      </c>
      <c r="VN23">
        <f>LOG([1]Imputed_data!VU23)</f>
        <v>4.8592560153894144</v>
      </c>
      <c r="VO23">
        <f>LOG([1]Imputed_data!VV23)</f>
        <v>4.2706345894127642</v>
      </c>
      <c r="VP23">
        <f>LOG([1]Imputed_data!VW23)</f>
        <v>5.1719194305423883</v>
      </c>
      <c r="VQ23">
        <f>LOG([1]Imputed_data!VX23)</f>
        <v>5.6725799343631289</v>
      </c>
      <c r="VR23">
        <f>LOG([1]Imputed_data!VY23)</f>
        <v>5.9749048206771382</v>
      </c>
      <c r="VS23">
        <f>LOG([1]Imputed_data!VZ23)</f>
        <v>5.4588613587474617</v>
      </c>
      <c r="VT23">
        <f>LOG([1]Imputed_data!WA23)</f>
        <v>5.3811710568484266</v>
      </c>
      <c r="VU23">
        <f>LOG([1]Imputed_data!WB23)</f>
        <v>5.3769563427786355</v>
      </c>
      <c r="VV23">
        <f>LOG([1]Imputed_data!WC23)</f>
        <v>4.9019256040023649</v>
      </c>
      <c r="VW23">
        <f>LOG([1]Imputed_data!WD23)</f>
        <v>4.7352275149677734</v>
      </c>
      <c r="VX23">
        <f>LOG([1]Imputed_data!WE23)</f>
        <v>4.6167044165460194</v>
      </c>
      <c r="VY23">
        <f>LOG([1]Imputed_data!WF23)</f>
        <v>5.3379960568378015</v>
      </c>
      <c r="VZ23">
        <f>LOG([1]Imputed_data!WG23)</f>
        <v>4.722332773107504</v>
      </c>
      <c r="WA23">
        <f>LOG([1]Imputed_data!WH23)</f>
        <v>5.3563528897861978</v>
      </c>
      <c r="WB23">
        <f>LOG([1]Imputed_data!WI23)</f>
        <v>5.302858862177656</v>
      </c>
      <c r="WC23">
        <f>LOG([1]Imputed_data!WJ23)</f>
        <v>5.359668559809454</v>
      </c>
      <c r="WD23">
        <f>LOG([1]Imputed_data!WK23)</f>
        <v>4.3515025565020231</v>
      </c>
      <c r="WE23">
        <f>LOG([1]Imputed_data!WL23)</f>
        <v>6.6613166064392546</v>
      </c>
      <c r="WF23">
        <f>LOG([1]Imputed_data!WM23)</f>
        <v>6.8098296339748359</v>
      </c>
      <c r="WG23">
        <f>LOG([1]Imputed_data!WN23)</f>
        <v>5.4635017985807695</v>
      </c>
      <c r="WH23">
        <f>LOG([1]Imputed_data!WO23)</f>
        <v>5.4212550351363502</v>
      </c>
      <c r="WI23">
        <f>LOG([1]Imputed_data!WP23)</f>
        <v>4.8272535750364254</v>
      </c>
      <c r="WJ23">
        <f>LOG([1]Imputed_data!WQ23)</f>
        <v>5.6122772375297911</v>
      </c>
      <c r="WK23">
        <f>LOG([1]Imputed_data!WR23)</f>
        <v>4.8956308027396966</v>
      </c>
      <c r="WL23">
        <f>LOG([1]Imputed_data!WS23)</f>
        <v>4.8973196779391097</v>
      </c>
      <c r="WM23">
        <f>LOG([1]Imputed_data!WT23)</f>
        <v>4.2075697434393504</v>
      </c>
      <c r="WN23">
        <f>LOG([1]Imputed_data!WU23)</f>
        <v>5.7979983689070975</v>
      </c>
      <c r="WO23">
        <f>LOG([1]Imputed_data!WV23)</f>
        <v>5.4229081401467658</v>
      </c>
      <c r="WP23">
        <f>LOG([1]Imputed_data!WW23)</f>
        <v>6.3431012291033975</v>
      </c>
      <c r="WQ23">
        <f>LOG([1]Imputed_data!WX23)</f>
        <v>5.5934699385095881</v>
      </c>
      <c r="WR23">
        <f>LOG([1]Imputed_data!WY23)</f>
        <v>4.9721648706773429</v>
      </c>
      <c r="WS23">
        <f>LOG([1]Imputed_data!WZ23)</f>
        <v>5.3264833321270268</v>
      </c>
      <c r="WT23">
        <f>LOG([1]Imputed_data!XA23)</f>
        <v>5.2209288088517072</v>
      </c>
      <c r="WU23">
        <f>LOG([1]Imputed_data!XB23)</f>
        <v>5.5941980136086871</v>
      </c>
      <c r="WV23">
        <f>LOG([1]Imputed_data!XC23)</f>
        <v>6.1361845009202218</v>
      </c>
      <c r="WW23">
        <f>LOG([1]Imputed_data!XD23)</f>
        <v>5.1989510982312268</v>
      </c>
      <c r="WX23">
        <f>LOG([1]Imputed_data!XE23)</f>
        <v>5.5156115989791843</v>
      </c>
      <c r="WY23">
        <f>LOG([1]Imputed_data!XF23)</f>
        <v>5.3146486686099754</v>
      </c>
      <c r="WZ23">
        <f>LOG([1]Imputed_data!XG23)</f>
        <v>5.0324092176074791</v>
      </c>
      <c r="XA23">
        <f>LOG([1]Imputed_data!XH23)</f>
        <v>5.6054698958818632</v>
      </c>
      <c r="XB23">
        <f>LOG([1]Imputed_data!XI23)</f>
        <v>5.1484422323323713</v>
      </c>
      <c r="XC23">
        <f>LOG([1]Imputed_data!XJ23)</f>
        <v>5.6380547451806198</v>
      </c>
      <c r="XD23">
        <f>LOG([1]Imputed_data!XK23)</f>
        <v>7.315592533791591</v>
      </c>
      <c r="XE23">
        <f>LOG([1]Imputed_data!XL23)</f>
        <v>5.5318019630530415</v>
      </c>
      <c r="XF23">
        <f>LOG([1]Imputed_data!XM23)</f>
        <v>4.2432142124281524</v>
      </c>
      <c r="XG23">
        <f>LOG([1]Imputed_data!XN23)</f>
        <v>5.3878665765367284</v>
      </c>
      <c r="XH23">
        <f>LOG([1]Imputed_data!XO23)</f>
        <v>5.2883498485779361</v>
      </c>
      <c r="XI23">
        <f>LOG([1]Imputed_data!XP23)</f>
        <v>4.6954019901521082</v>
      </c>
      <c r="XJ23">
        <f>LOG([1]Imputed_data!XQ23)</f>
        <v>4.825053334454326</v>
      </c>
      <c r="XK23">
        <f>LOG([1]Imputed_data!XR23)</f>
        <v>4.3577062107846425</v>
      </c>
      <c r="XL23">
        <f>LOG([1]Imputed_data!XS23)</f>
        <v>3.8138604215220959</v>
      </c>
      <c r="XM23">
        <f>LOG([1]Imputed_data!XT23)</f>
        <v>5.4717301857520226</v>
      </c>
      <c r="XN23">
        <f>LOG([1]Imputed_data!XU23)</f>
        <v>5.9153217290599613</v>
      </c>
      <c r="XO23">
        <f>LOG([1]Imputed_data!XV23)</f>
        <v>3.9509307237717031</v>
      </c>
      <c r="XP23">
        <f>LOG([1]Imputed_data!XW23)</f>
        <v>5.6917063910026569</v>
      </c>
      <c r="XQ23">
        <f>LOG([1]Imputed_data!XX23)</f>
        <v>4.9188556557174792</v>
      </c>
      <c r="XR23">
        <f>LOG([1]Imputed_data!XY23)</f>
        <v>4.9175527699838533</v>
      </c>
      <c r="XS23">
        <f>LOG([1]Imputed_data!XZ23)</f>
        <v>5.4553946182454958</v>
      </c>
      <c r="XT23">
        <f>LOG([1]Imputed_data!YA23)</f>
        <v>5.3346447183060501</v>
      </c>
      <c r="XU23">
        <f>LOG([1]Imputed_data!YB23)</f>
        <v>4.7503548604295451</v>
      </c>
      <c r="XV23">
        <f>LOG([1]Imputed_data!YC23)</f>
        <v>5.8121643883928478</v>
      </c>
      <c r="XW23">
        <f>LOG([1]Imputed_data!YD23)</f>
        <v>4.4224995576165913</v>
      </c>
      <c r="XX23">
        <f>LOG([1]Imputed_data!YE23)</f>
        <v>5.3153993030517777</v>
      </c>
      <c r="XY23">
        <f>LOG([1]Imputed_data!YF23)</f>
        <v>6.7013892227081611</v>
      </c>
      <c r="XZ23">
        <f>LOG([1]Imputed_data!YG23)</f>
        <v>6.2513778090030119</v>
      </c>
      <c r="YA23">
        <f>LOG([1]Imputed_data!YH23)</f>
        <v>5.4018914296262261</v>
      </c>
      <c r="YB23">
        <f>LOG([1]Imputed_data!YI23)</f>
        <v>5.7442248991917682</v>
      </c>
      <c r="YC23">
        <f>LOG([1]Imputed_data!YJ23)</f>
        <v>4.0615090241666172</v>
      </c>
      <c r="YD23">
        <f>LOG([1]Imputed_data!YK23)</f>
        <v>4.1926928732972151</v>
      </c>
      <c r="YE23">
        <f>LOG([1]Imputed_data!YL23)</f>
        <v>5.1042514631217575</v>
      </c>
      <c r="YF23">
        <f>LOG([1]Imputed_data!YM23)</f>
        <v>5.1176026916900845</v>
      </c>
      <c r="YG23">
        <f>LOG([1]Imputed_data!YN23)</f>
        <v>5.0172045178067526</v>
      </c>
      <c r="YH23">
        <f>LOG([1]Imputed_data!YO23)</f>
        <v>4.6758552984344046</v>
      </c>
      <c r="YI23">
        <f>LOG([1]Imputed_data!YP23)</f>
        <v>5.6480016922497249</v>
      </c>
      <c r="YJ23">
        <f>LOG([1]Imputed_data!YQ23)</f>
        <v>5.164221952789819</v>
      </c>
      <c r="YK23">
        <f>LOG([1]Imputed_data!YR23)</f>
        <v>5.0606751809199571</v>
      </c>
      <c r="YL23">
        <f>LOG([1]Imputed_data!YS23)</f>
        <v>4.1729092809351966</v>
      </c>
      <c r="YM23">
        <f>LOG([1]Imputed_data!YT23)</f>
        <v>4.6909098632460093</v>
      </c>
      <c r="YN23">
        <f>LOG([1]Imputed_data!YU23)</f>
        <v>4.7791179266152719</v>
      </c>
      <c r="YO23">
        <f>LOG([1]Imputed_data!YV23)</f>
        <v>4.1268162532112962</v>
      </c>
      <c r="YP23">
        <f>LOG([1]Imputed_data!YW23)</f>
        <v>4.6596319625463618</v>
      </c>
      <c r="YQ23">
        <f>LOG([1]Imputed_data!YX23)</f>
        <v>5.1625733671145246</v>
      </c>
      <c r="YR23">
        <f>LOG([1]Imputed_data!YY23)</f>
        <v>6.6687333996188105</v>
      </c>
      <c r="YS23">
        <f>LOG([1]Imputed_data!YZ23)</f>
        <v>4.6320582463806872</v>
      </c>
      <c r="YT23">
        <f>LOG([1]Imputed_data!ZA23)</f>
        <v>5.3098876872979464</v>
      </c>
      <c r="YU23">
        <f>LOG([1]Imputed_data!ZB23)</f>
        <v>5.449611058588359</v>
      </c>
      <c r="YV23">
        <f>LOG([1]Imputed_data!ZC23)</f>
        <v>5.3651733818615686</v>
      </c>
      <c r="YW23">
        <f>LOG([1]Imputed_data!ZD23)</f>
        <v>4.2136239934160873</v>
      </c>
      <c r="YX23">
        <v>0</v>
      </c>
      <c r="YY23">
        <v>1</v>
      </c>
      <c r="YZ23">
        <v>1</v>
      </c>
      <c r="ZA23">
        <v>0</v>
      </c>
      <c r="ZB23">
        <v>1</v>
      </c>
      <c r="ZC23">
        <v>1</v>
      </c>
      <c r="ZD23">
        <v>1</v>
      </c>
      <c r="ZE23">
        <v>1</v>
      </c>
      <c r="ZF23">
        <v>1</v>
      </c>
      <c r="ZG23">
        <v>0</v>
      </c>
      <c r="ZH23">
        <v>1</v>
      </c>
      <c r="ZI23">
        <v>1</v>
      </c>
      <c r="ZJ23">
        <v>1</v>
      </c>
      <c r="ZK23">
        <v>1</v>
      </c>
      <c r="ZL23">
        <v>1</v>
      </c>
      <c r="ZM23">
        <v>1</v>
      </c>
      <c r="ZN23">
        <v>1</v>
      </c>
      <c r="ZO23">
        <v>0</v>
      </c>
      <c r="ZP23">
        <v>1</v>
      </c>
      <c r="ZQ23">
        <v>0</v>
      </c>
      <c r="ZR23">
        <v>0</v>
      </c>
      <c r="ZS23">
        <v>0</v>
      </c>
      <c r="ZT23">
        <v>0</v>
      </c>
      <c r="ZU23">
        <v>0</v>
      </c>
      <c r="ZV23">
        <v>0</v>
      </c>
      <c r="ZW23">
        <v>0</v>
      </c>
      <c r="ZX23">
        <v>0</v>
      </c>
      <c r="ZY23">
        <v>1</v>
      </c>
      <c r="ZZ23">
        <v>0</v>
      </c>
      <c r="AAA23">
        <v>1</v>
      </c>
      <c r="AAB23">
        <v>1</v>
      </c>
      <c r="AAC23">
        <v>1</v>
      </c>
      <c r="AAD23">
        <v>1</v>
      </c>
      <c r="AAE23">
        <v>0</v>
      </c>
      <c r="AAF23">
        <v>0</v>
      </c>
      <c r="AAG23">
        <v>1</v>
      </c>
      <c r="AAH23">
        <v>0</v>
      </c>
      <c r="AAI23">
        <v>0</v>
      </c>
      <c r="AAJ23">
        <v>1</v>
      </c>
      <c r="AAK23">
        <v>0</v>
      </c>
      <c r="AAL23">
        <v>0</v>
      </c>
      <c r="AAM23">
        <v>1</v>
      </c>
      <c r="AAN23">
        <v>1</v>
      </c>
      <c r="AAO23">
        <v>0</v>
      </c>
      <c r="AAP23">
        <v>0</v>
      </c>
      <c r="AAQ23">
        <v>0</v>
      </c>
      <c r="AAR23">
        <v>0</v>
      </c>
      <c r="AAS23">
        <v>1</v>
      </c>
      <c r="AAT23">
        <v>0</v>
      </c>
      <c r="AAU23">
        <v>0</v>
      </c>
      <c r="AAV23">
        <v>0</v>
      </c>
      <c r="AAW23">
        <v>0</v>
      </c>
      <c r="AAX23">
        <v>1</v>
      </c>
      <c r="AAY23">
        <v>0</v>
      </c>
      <c r="AAZ23">
        <v>1</v>
      </c>
      <c r="ABA23">
        <v>1</v>
      </c>
      <c r="ABB23">
        <v>1</v>
      </c>
      <c r="ABC23">
        <v>0</v>
      </c>
      <c r="ABD23">
        <v>1</v>
      </c>
      <c r="ABE23">
        <v>1</v>
      </c>
      <c r="ABF23">
        <v>1</v>
      </c>
      <c r="ABG23">
        <v>0</v>
      </c>
      <c r="ABH23">
        <v>0</v>
      </c>
      <c r="ABI23">
        <v>0</v>
      </c>
      <c r="ABJ23">
        <v>0</v>
      </c>
      <c r="ABK23">
        <v>0</v>
      </c>
      <c r="ABL23">
        <v>1</v>
      </c>
      <c r="ABM23">
        <v>0</v>
      </c>
      <c r="ABN23">
        <v>0</v>
      </c>
      <c r="ABO23">
        <v>1</v>
      </c>
      <c r="ABP23">
        <v>0</v>
      </c>
      <c r="ABQ23">
        <v>0</v>
      </c>
      <c r="ABR23">
        <v>0</v>
      </c>
      <c r="ABS23">
        <v>1</v>
      </c>
      <c r="ABT23">
        <v>0</v>
      </c>
      <c r="ABU23">
        <v>0</v>
      </c>
      <c r="ABV23">
        <v>0</v>
      </c>
      <c r="ABW23">
        <v>0</v>
      </c>
      <c r="ABX23">
        <v>1</v>
      </c>
      <c r="ABY23">
        <v>0</v>
      </c>
      <c r="ABZ23">
        <v>0</v>
      </c>
      <c r="ACA23">
        <v>0</v>
      </c>
      <c r="ACB23">
        <v>0</v>
      </c>
      <c r="ACC23">
        <v>0</v>
      </c>
      <c r="ACD23">
        <v>0</v>
      </c>
      <c r="ACE23">
        <v>0</v>
      </c>
      <c r="ACF23">
        <v>0</v>
      </c>
      <c r="ACG23">
        <v>0</v>
      </c>
      <c r="ACH23">
        <v>0</v>
      </c>
      <c r="ACI23">
        <v>0</v>
      </c>
      <c r="ACJ23">
        <v>0</v>
      </c>
      <c r="ACK23">
        <v>1</v>
      </c>
      <c r="ACL23">
        <v>1</v>
      </c>
      <c r="ACM23">
        <v>1</v>
      </c>
      <c r="ACN23">
        <v>0</v>
      </c>
      <c r="ACO23">
        <v>1</v>
      </c>
      <c r="ACP23">
        <v>0</v>
      </c>
      <c r="ACQ23">
        <v>0</v>
      </c>
      <c r="ACR23">
        <v>0</v>
      </c>
      <c r="ACS23">
        <v>0</v>
      </c>
      <c r="ACT23">
        <v>1</v>
      </c>
      <c r="ACU23">
        <v>0</v>
      </c>
      <c r="ACV23">
        <v>0</v>
      </c>
      <c r="ACW23">
        <v>0</v>
      </c>
      <c r="ACX23">
        <v>0</v>
      </c>
      <c r="ACY23">
        <v>0</v>
      </c>
      <c r="ACZ23">
        <v>0</v>
      </c>
      <c r="ADA23">
        <v>0</v>
      </c>
      <c r="ADB23">
        <v>0</v>
      </c>
      <c r="ADC23">
        <v>0</v>
      </c>
      <c r="ADD23">
        <v>0</v>
      </c>
      <c r="ADE23">
        <v>0</v>
      </c>
      <c r="ADF23">
        <v>0</v>
      </c>
      <c r="ADG23">
        <v>0</v>
      </c>
      <c r="ADH23">
        <v>1</v>
      </c>
      <c r="ADI23">
        <v>0</v>
      </c>
      <c r="ADJ23">
        <v>0</v>
      </c>
      <c r="ADK23">
        <v>0</v>
      </c>
      <c r="ADL23">
        <v>0</v>
      </c>
      <c r="ADM23">
        <v>0</v>
      </c>
      <c r="ADN23">
        <v>0</v>
      </c>
      <c r="ADO23">
        <v>0</v>
      </c>
      <c r="ADP23">
        <v>0</v>
      </c>
      <c r="ADQ23">
        <v>0</v>
      </c>
      <c r="ADR23">
        <v>0</v>
      </c>
      <c r="ADS23">
        <v>0</v>
      </c>
      <c r="ADT23">
        <v>0</v>
      </c>
      <c r="ADU23">
        <v>0</v>
      </c>
      <c r="ADV23">
        <v>0</v>
      </c>
      <c r="ADW23">
        <v>0</v>
      </c>
      <c r="ADX23">
        <v>0</v>
      </c>
      <c r="ADY23">
        <v>0</v>
      </c>
      <c r="ADZ23">
        <v>0</v>
      </c>
      <c r="AEA23">
        <v>0</v>
      </c>
      <c r="AEB23">
        <v>0</v>
      </c>
      <c r="AEC23">
        <v>0</v>
      </c>
      <c r="AED23">
        <v>0</v>
      </c>
      <c r="AEE23">
        <v>0</v>
      </c>
      <c r="AEF23">
        <v>0</v>
      </c>
      <c r="AEG23">
        <v>0</v>
      </c>
      <c r="AEH23">
        <v>0</v>
      </c>
      <c r="AEI23">
        <v>0</v>
      </c>
    </row>
    <row r="24" spans="1:815" x14ac:dyDescent="0.2">
      <c r="A24">
        <v>193</v>
      </c>
      <c r="B24">
        <v>0</v>
      </c>
      <c r="C24">
        <v>0</v>
      </c>
      <c r="D24">
        <v>1</v>
      </c>
      <c r="E24">
        <v>70.13</v>
      </c>
      <c r="F24">
        <v>0</v>
      </c>
      <c r="G24">
        <v>0</v>
      </c>
      <c r="H24">
        <v>2</v>
      </c>
      <c r="I24">
        <v>32.14</v>
      </c>
      <c r="J24">
        <v>0</v>
      </c>
      <c r="K24">
        <v>1</v>
      </c>
      <c r="L24">
        <v>14.46</v>
      </c>
      <c r="M24">
        <v>14.46</v>
      </c>
      <c r="N24">
        <v>3.52</v>
      </c>
      <c r="O24">
        <v>79</v>
      </c>
      <c r="P24">
        <v>19.399999999999999</v>
      </c>
      <c r="Q24">
        <v>71</v>
      </c>
      <c r="R24">
        <v>3.68</v>
      </c>
      <c r="S24">
        <v>83</v>
      </c>
      <c r="T24">
        <v>16.21</v>
      </c>
      <c r="U24">
        <v>59</v>
      </c>
      <c r="V24">
        <f>LOG([1]Imputed_data!AC24)</f>
        <v>6.0822107166012431</v>
      </c>
      <c r="W24">
        <f>LOG([1]Imputed_data!AD24)</f>
        <v>7.2324649813803843</v>
      </c>
      <c r="X24">
        <f>LOG([1]Imputed_data!AE24)</f>
        <v>6.8348789191483323</v>
      </c>
      <c r="Y24">
        <f>LOG([1]Imputed_data!AF24)</f>
        <v>6.4405942618398306</v>
      </c>
      <c r="Z24">
        <f>LOG([1]Imputed_data!AG24)</f>
        <v>6.7823342872269619</v>
      </c>
      <c r="AA24">
        <f>LOG([1]Imputed_data!AH24)</f>
        <v>6.6888236704359025</v>
      </c>
      <c r="AB24">
        <f>LOG([1]Imputed_data!AI24)</f>
        <v>7.3920670333915064</v>
      </c>
      <c r="AC24">
        <f>LOG([1]Imputed_data!AJ24)</f>
        <v>7.8099218123724894</v>
      </c>
      <c r="AD24">
        <f>LOG([1]Imputed_data!AK24)</f>
        <v>6.6670231155984263</v>
      </c>
      <c r="AE24">
        <f>LOG([1]Imputed_data!AL24)</f>
        <v>6.1283669539380821</v>
      </c>
      <c r="AF24">
        <f>LOG([1]Imputed_data!AM24)</f>
        <v>7.4172939531677127</v>
      </c>
      <c r="AG24">
        <f>LOG([1]Imputed_data!AN24)</f>
        <v>6.7322272483548344</v>
      </c>
      <c r="AH24">
        <f>LOG([1]Imputed_data!AO24)</f>
        <v>6.1116455457126193</v>
      </c>
      <c r="AI24">
        <f>LOG([1]Imputed_data!AP24)</f>
        <v>6.7394774063183549</v>
      </c>
      <c r="AJ24">
        <f>LOG([1]Imputed_data!AQ24)</f>
        <v>6.5712102131409464</v>
      </c>
      <c r="AK24">
        <f>LOG([1]Imputed_data!AR24)</f>
        <v>7.5583941331007543</v>
      </c>
      <c r="AL24">
        <f>LOG([1]Imputed_data!AS24)</f>
        <v>6.819613680267187</v>
      </c>
      <c r="AM24">
        <f>LOG([1]Imputed_data!AT24)</f>
        <v>6.9819689312745536</v>
      </c>
      <c r="AN24">
        <f>LOG([1]Imputed_data!AU24)</f>
        <v>6.210208795099124</v>
      </c>
      <c r="AO24">
        <f>LOG([1]Imputed_data!AV24)</f>
        <v>6.1662198727227846</v>
      </c>
      <c r="AP24">
        <f>LOG([1]Imputed_data!AW24)</f>
        <v>6.4871468632342815</v>
      </c>
      <c r="AQ24">
        <f>LOG([1]Imputed_data!AX24)</f>
        <v>6.7385300536671293</v>
      </c>
      <c r="AR24">
        <f>LOG([1]Imputed_data!AY24)</f>
        <v>7.590289981571912</v>
      </c>
      <c r="AS24">
        <f>LOG([1]Imputed_data!AZ24)</f>
        <v>6.9466546266005107</v>
      </c>
      <c r="AT24">
        <f>LOG([1]Imputed_data!BA24)</f>
        <v>6.9439997446517436</v>
      </c>
      <c r="AU24">
        <f>LOG([1]Imputed_data!BB24)</f>
        <v>6.401476363357558</v>
      </c>
      <c r="AV24">
        <f>LOG([1]Imputed_data!BC24)</f>
        <v>6.9142638025225329</v>
      </c>
      <c r="AW24">
        <f>LOG([1]Imputed_data!BD24)</f>
        <v>7.1338804615971378</v>
      </c>
      <c r="AX24">
        <f>LOG([1]Imputed_data!BE24)</f>
        <v>7.0253755106819602</v>
      </c>
      <c r="AY24">
        <f>LOG([1]Imputed_data!BF24)</f>
        <v>7.5106187267786995</v>
      </c>
      <c r="AZ24">
        <f>LOG([1]Imputed_data!BG24)</f>
        <v>7.4918307586640198</v>
      </c>
      <c r="BA24">
        <f>LOG([1]Imputed_data!BH24)</f>
        <v>7.0725182608897903</v>
      </c>
      <c r="BB24">
        <f>LOG([1]Imputed_data!BI24)</f>
        <v>7.0857791967997024</v>
      </c>
      <c r="BC24">
        <f>LOG([1]Imputed_data!BJ24)</f>
        <v>6.4971605649478246</v>
      </c>
      <c r="BD24">
        <f>LOG([1]Imputed_data!BK24)</f>
        <v>8.386928588585965</v>
      </c>
      <c r="BE24">
        <f>LOG([1]Imputed_data!BL24)</f>
        <v>5.925054636407177</v>
      </c>
      <c r="BF24">
        <f>LOG([1]Imputed_data!BM24)</f>
        <v>6.3262764486576533</v>
      </c>
      <c r="BG24">
        <f>LOG([1]Imputed_data!BN24)</f>
        <v>7.2484490120713021</v>
      </c>
      <c r="BH24">
        <f>LOG([1]Imputed_data!BO24)</f>
        <v>7.4747129410931645</v>
      </c>
      <c r="BI24">
        <f>LOG([1]Imputed_data!BP24)</f>
        <v>6.341940741453743</v>
      </c>
      <c r="BJ24">
        <f>LOG([1]Imputed_data!BQ24)</f>
        <v>6.7233801359915297</v>
      </c>
      <c r="BK24">
        <f>LOG([1]Imputed_data!BR24)</f>
        <v>7.563651921749555</v>
      </c>
      <c r="BL24">
        <f>LOG([1]Imputed_data!BS24)</f>
        <v>8.2298251332962256</v>
      </c>
      <c r="BM24">
        <f>LOG([1]Imputed_data!BT24)</f>
        <v>7.8448827006575623</v>
      </c>
      <c r="BN24">
        <f>LOG([1]Imputed_data!BU24)</f>
        <v>7.3976324192793523</v>
      </c>
      <c r="BO24">
        <f>LOG([1]Imputed_data!BV24)</f>
        <v>9.3546500086096707</v>
      </c>
      <c r="BP24">
        <f>LOG([1]Imputed_data!BW24)</f>
        <v>7.3536104445746799</v>
      </c>
      <c r="BQ24">
        <f>LOG([1]Imputed_data!BX24)</f>
        <v>6.4269112136341251</v>
      </c>
      <c r="BR24">
        <f>LOG([1]Imputed_data!BY24)</f>
        <v>6.7395462385326876</v>
      </c>
      <c r="BS24">
        <f>LOG([1]Imputed_data!BZ24)</f>
        <v>6.0881254527870849</v>
      </c>
      <c r="BT24">
        <f>LOG([1]Imputed_data!CA24)</f>
        <v>7.744507338660962</v>
      </c>
      <c r="BU24">
        <f>LOG([1]Imputed_data!CB24)</f>
        <v>7.1567247718847629</v>
      </c>
      <c r="BV24">
        <f>LOG([1]Imputed_data!CC24)</f>
        <v>7.9527498345834342</v>
      </c>
      <c r="BW24">
        <f>LOG([1]Imputed_data!CD24)</f>
        <v>6.2350155757069734</v>
      </c>
      <c r="BX24">
        <f>LOG([1]Imputed_data!CE24)</f>
        <v>8.1677100902025437</v>
      </c>
      <c r="BY24">
        <f>LOG([1]Imputed_data!CF24)</f>
        <v>9.0667357953509295</v>
      </c>
      <c r="BZ24">
        <f>LOG([1]Imputed_data!CG24)</f>
        <v>8.6153965783104223</v>
      </c>
      <c r="CA24">
        <f>LOG([1]Imputed_data!CH24)</f>
        <v>7.5098501195698963</v>
      </c>
      <c r="CB24">
        <f>LOG([1]Imputed_data!CI24)</f>
        <v>8.9394119137071044</v>
      </c>
      <c r="CC24">
        <f>LOG([1]Imputed_data!CJ24)</f>
        <v>8.5845132732156504</v>
      </c>
      <c r="CD24">
        <f>LOG([1]Imputed_data!CK24)</f>
        <v>7.2610010233351963</v>
      </c>
      <c r="CE24">
        <f>LOG([1]Imputed_data!CL24)</f>
        <v>6.4036986233568252</v>
      </c>
      <c r="CF24">
        <f>LOG([1]Imputed_data!CM24)</f>
        <v>8.0980654351679462</v>
      </c>
      <c r="CG24">
        <f>LOG([1]Imputed_data!CN24)</f>
        <v>5.6428956328323583</v>
      </c>
      <c r="CH24">
        <f>LOG([1]Imputed_data!CO24)</f>
        <v>7.3294589000597217</v>
      </c>
      <c r="CI24">
        <f>LOG([1]Imputed_data!CP24)</f>
        <v>6.8960481202700361</v>
      </c>
      <c r="CJ24">
        <f>LOG([1]Imputed_data!CQ24)</f>
        <v>6.5677589876084017</v>
      </c>
      <c r="CK24">
        <f>LOG([1]Imputed_data!CR24)</f>
        <v>7.5326142613975078</v>
      </c>
      <c r="CL24">
        <f>LOG([1]Imputed_data!CS24)</f>
        <v>8.2754702979690666</v>
      </c>
      <c r="CM24">
        <f>LOG([1]Imputed_data!CT24)</f>
        <v>7.6980126334342369</v>
      </c>
      <c r="CN24">
        <f>LOG([1]Imputed_data!CU24)</f>
        <v>6.6066779600402183</v>
      </c>
      <c r="CO24">
        <f>LOG([1]Imputed_data!CV24)</f>
        <v>7.2523213621466391</v>
      </c>
      <c r="CP24">
        <f>LOG([1]Imputed_data!CW24)</f>
        <v>7.014440728763975</v>
      </c>
      <c r="CQ24">
        <f>LOG([1]Imputed_data!CX24)</f>
        <v>6.6643118991515911</v>
      </c>
      <c r="CR24">
        <f>LOG([1]Imputed_data!CY24)</f>
        <v>6.8338308582350109</v>
      </c>
      <c r="CS24">
        <f>LOG([1]Imputed_data!CZ24)</f>
        <v>6.1245400885133616</v>
      </c>
      <c r="CT24">
        <f>LOG([1]Imputed_data!DA24)</f>
        <v>6.3076799857764838</v>
      </c>
      <c r="CU24">
        <f>LOG([1]Imputed_data!DB24)</f>
        <v>6.605791872700844</v>
      </c>
      <c r="CV24">
        <f>LOG([1]Imputed_data!DC24)</f>
        <v>6.7255261473639196</v>
      </c>
      <c r="CW24">
        <f>LOG([1]Imputed_data!DD24)</f>
        <v>7.2169940997427942</v>
      </c>
      <c r="CX24">
        <f>LOG([1]Imputed_data!DE24)</f>
        <v>6.3449186103651156</v>
      </c>
      <c r="CY24">
        <f>LOG([1]Imputed_data!DF24)</f>
        <v>7.563155836069928</v>
      </c>
      <c r="CZ24">
        <f>LOG([1]Imputed_data!DG24)</f>
        <v>6.3209787513325315</v>
      </c>
      <c r="DA24">
        <f>LOG([1]Imputed_data!DH24)</f>
        <v>5.8235466055527541</v>
      </c>
      <c r="DB24">
        <f>LOG([1]Imputed_data!DI24)</f>
        <v>9.7696047541026125</v>
      </c>
      <c r="DC24">
        <f>LOG([1]Imputed_data!DJ24)</f>
        <v>9.6998091187017241</v>
      </c>
      <c r="DD24">
        <f>LOG([1]Imputed_data!DK24)</f>
        <v>9.1079252875413079</v>
      </c>
      <c r="DE24">
        <f>LOG([1]Imputed_data!DL24)</f>
        <v>8.2987526751258578</v>
      </c>
      <c r="DF24">
        <f>LOG([1]Imputed_data!DM24)</f>
        <v>7.9496153909048886</v>
      </c>
      <c r="DG24">
        <f>LOG([1]Imputed_data!DN24)</f>
        <v>8.6280566954582572</v>
      </c>
      <c r="DH24">
        <f>LOG([1]Imputed_data!DO24)</f>
        <v>8.4921762822772831</v>
      </c>
      <c r="DI24">
        <f>LOG([1]Imputed_data!DP24)</f>
        <v>7.7362681871546934</v>
      </c>
      <c r="DJ24">
        <f>LOG([1]Imputed_data!DQ24)</f>
        <v>6.5602104052642449</v>
      </c>
      <c r="DK24">
        <f>LOG([1]Imputed_data!DR24)</f>
        <v>6.2081375665710947</v>
      </c>
      <c r="DL24">
        <f>LOG([1]Imputed_data!DS24)</f>
        <v>9.374964523206172</v>
      </c>
      <c r="DM24">
        <f>LOG([1]Imputed_data!DT24)</f>
        <v>7.699774440823056</v>
      </c>
      <c r="DN24">
        <f>LOG([1]Imputed_data!DU24)</f>
        <v>7.0113758766884118</v>
      </c>
      <c r="DO24">
        <f>LOG([1]Imputed_data!DV24)</f>
        <v>7.4282028497717238</v>
      </c>
      <c r="DP24">
        <f>LOG([1]Imputed_data!DW24)</f>
        <v>6.6797176324531211</v>
      </c>
      <c r="DQ24">
        <f>LOG([1]Imputed_data!DX24)</f>
        <v>7.9210290752636991</v>
      </c>
      <c r="DR24">
        <f>LOG([1]Imputed_data!DY24)</f>
        <v>6.6044895747441545</v>
      </c>
      <c r="DS24">
        <f>LOG([1]Imputed_data!DZ24)</f>
        <v>5.8085971409117363</v>
      </c>
      <c r="DT24">
        <f>LOG([1]Imputed_data!EA24)</f>
        <v>5.9604089349247564</v>
      </c>
      <c r="DU24">
        <f>LOG([1]Imputed_data!EB24)</f>
        <v>7.392985215041775</v>
      </c>
      <c r="DV24">
        <f>LOG([1]Imputed_data!EC24)</f>
        <v>7.1199714233846301</v>
      </c>
      <c r="DW24">
        <f>LOG([1]Imputed_data!ED24)</f>
        <v>7.5283586975626697</v>
      </c>
      <c r="DX24">
        <f>LOG([1]Imputed_data!EE24)</f>
        <v>7.6328802448902442</v>
      </c>
      <c r="DY24">
        <f>LOG([1]Imputed_data!EF24)</f>
        <v>7.7100750341519992</v>
      </c>
      <c r="DZ24">
        <f>LOG([1]Imputed_data!EG24)</f>
        <v>8.0804677456450236</v>
      </c>
      <c r="EA24">
        <f>LOG([1]Imputed_data!EH24)</f>
        <v>7.369278955443237</v>
      </c>
      <c r="EB24">
        <f>LOG([1]Imputed_data!EI24)</f>
        <v>7.6259788182045627</v>
      </c>
      <c r="EC24">
        <f>LOG([1]Imputed_data!EJ24)</f>
        <v>7.6148929995613859</v>
      </c>
      <c r="ED24">
        <f>LOG([1]Imputed_data!EK24)</f>
        <v>7.8816083093392519</v>
      </c>
      <c r="EE24">
        <f>LOG([1]Imputed_data!EL24)</f>
        <v>8.5809283953037454</v>
      </c>
      <c r="EF24">
        <f>LOG([1]Imputed_data!EM24)</f>
        <v>8.1946808126499455</v>
      </c>
      <c r="EG24">
        <f>LOG([1]Imputed_data!EN24)</f>
        <v>8.7141469486933847</v>
      </c>
      <c r="EH24">
        <f>LOG([1]Imputed_data!EO24)</f>
        <v>10.331141722361615</v>
      </c>
      <c r="EI24">
        <f>LOG([1]Imputed_data!EP24)</f>
        <v>7.9979858561085813</v>
      </c>
      <c r="EJ24">
        <f>LOG([1]Imputed_data!EQ24)</f>
        <v>7.5225042219942004</v>
      </c>
      <c r="EK24">
        <f>LOG([1]Imputed_data!ER24)</f>
        <v>7.0157326860641405</v>
      </c>
      <c r="EL24">
        <f>LOG([1]Imputed_data!ES24)</f>
        <v>6.3089355926858932</v>
      </c>
      <c r="EM24">
        <f>LOG([1]Imputed_data!ET24)</f>
        <v>9.1589050211875431</v>
      </c>
      <c r="EN24">
        <f>LOG([1]Imputed_data!EU24)</f>
        <v>8.9109001530142589</v>
      </c>
      <c r="EO24">
        <f>LOG([1]Imputed_data!EV24)</f>
        <v>5.6255069137145668</v>
      </c>
      <c r="EP24">
        <f>LOG([1]Imputed_data!EW24)</f>
        <v>7.3033235181892628</v>
      </c>
      <c r="EQ24">
        <f>LOG([1]Imputed_data!EX24)</f>
        <v>7.8392542432119408</v>
      </c>
      <c r="ER24">
        <f>LOG([1]Imputed_data!EY24)</f>
        <v>8.2963887330727903</v>
      </c>
      <c r="ES24">
        <f>LOG([1]Imputed_data!EZ24)</f>
        <v>6.1644747980725061</v>
      </c>
      <c r="ET24">
        <f>LOG([1]Imputed_data!FA24)</f>
        <v>8.04289432425103</v>
      </c>
      <c r="EU24">
        <f>LOG([1]Imputed_data!FB24)</f>
        <v>6.3093937958214612</v>
      </c>
      <c r="EV24">
        <f>LOG([1]Imputed_data!FC24)</f>
        <v>7.7897259227284152</v>
      </c>
      <c r="EW24">
        <f>LOG([1]Imputed_data!FD24)</f>
        <v>8.1075016632730392</v>
      </c>
      <c r="EX24">
        <f>LOG([1]Imputed_data!FE24)</f>
        <v>6.1662731829198965</v>
      </c>
      <c r="EY24">
        <f>LOG([1]Imputed_data!FF24)</f>
        <v>6.609210096694647</v>
      </c>
      <c r="EZ24">
        <f>LOG([1]Imputed_data!FG24)</f>
        <v>6.7230449916434454</v>
      </c>
      <c r="FA24">
        <f>LOG([1]Imputed_data!FH24)</f>
        <v>7.6113780712958086</v>
      </c>
      <c r="FB24">
        <f>LOG([1]Imputed_data!FI24)</f>
        <v>6.5637728901883392</v>
      </c>
      <c r="FC24">
        <f>LOG([1]Imputed_data!FJ24)</f>
        <v>8.241822807161876</v>
      </c>
      <c r="FD24">
        <f>LOG([1]Imputed_data!FK24)</f>
        <v>7.2335215173459488</v>
      </c>
      <c r="FE24">
        <f>LOG([1]Imputed_data!FL24)</f>
        <v>6.7019218383511667</v>
      </c>
      <c r="FF24">
        <f>LOG([1]Imputed_data!FM24)</f>
        <v>6.4029024609102549</v>
      </c>
      <c r="FG24">
        <f>LOG([1]Imputed_data!FN24)</f>
        <v>6.9413926562321127</v>
      </c>
      <c r="FH24">
        <f>LOG([1]Imputed_data!FO24)</f>
        <v>7.6758333121800639</v>
      </c>
      <c r="FI24">
        <f>LOG([1]Imputed_data!FP24)</f>
        <v>6.3606255963579343</v>
      </c>
      <c r="FJ24">
        <f>LOG([1]Imputed_data!FQ24)</f>
        <v>6.9931601342814256</v>
      </c>
      <c r="FK24">
        <f>LOG([1]Imputed_data!FR24)</f>
        <v>8.1134553321029532</v>
      </c>
      <c r="FL24">
        <f>LOG([1]Imputed_data!FS24)</f>
        <v>6.1042138841993232</v>
      </c>
      <c r="FM24">
        <f>LOG([1]Imputed_data!FT24)</f>
        <v>7.3938628828974942</v>
      </c>
      <c r="FN24">
        <f>LOG([1]Imputed_data!FU24)</f>
        <v>6.9790979134523141</v>
      </c>
      <c r="FO24">
        <f>LOG([1]Imputed_data!FV24)</f>
        <v>7.6659176029077463</v>
      </c>
      <c r="FP24">
        <f>LOG([1]Imputed_data!FW24)</f>
        <v>7.2289621139783895</v>
      </c>
      <c r="FQ24">
        <f>LOG([1]Imputed_data!FX24)</f>
        <v>7.0718157539419755</v>
      </c>
      <c r="FR24">
        <f>LOG([1]Imputed_data!FY24)</f>
        <v>7.179089101583763</v>
      </c>
      <c r="FS24">
        <f>LOG([1]Imputed_data!FZ24)</f>
        <v>7.0980411786172217</v>
      </c>
      <c r="FT24">
        <f>LOG([1]Imputed_data!GA24)</f>
        <v>7.5033357289896259</v>
      </c>
      <c r="FU24">
        <f>LOG([1]Imputed_data!GB24)</f>
        <v>6.6565035460501765</v>
      </c>
      <c r="FV24">
        <f>LOG([1]Imputed_data!GC24)</f>
        <v>6.0915790348335861</v>
      </c>
      <c r="FW24">
        <f>LOG([1]Imputed_data!GD24)</f>
        <v>7.732599598789748</v>
      </c>
      <c r="FX24">
        <f>LOG([1]Imputed_data!GE24)</f>
        <v>7.4763069133854714</v>
      </c>
      <c r="FY24">
        <f>LOG([1]Imputed_data!GF24)</f>
        <v>6.0450764173471967</v>
      </c>
      <c r="FZ24">
        <f>LOG([1]Imputed_data!GG24)</f>
        <v>7.140928934972842</v>
      </c>
      <c r="GA24">
        <f>LOG([1]Imputed_data!GH24)</f>
        <v>7.7629567531128671</v>
      </c>
      <c r="GB24">
        <f>LOG([1]Imputed_data!GI24)</f>
        <v>7.2537425444148793</v>
      </c>
      <c r="GC24">
        <f>LOG([1]Imputed_data!GJ24)</f>
        <v>6.5043226741524744</v>
      </c>
      <c r="GD24">
        <f>LOG([1]Imputed_data!GK24)</f>
        <v>6.7527842031935075</v>
      </c>
      <c r="GE24">
        <f>LOG([1]Imputed_data!GL24)</f>
        <v>7.0950716677922729</v>
      </c>
      <c r="GF24">
        <f>LOG([1]Imputed_data!GM24)</f>
        <v>8.1709829839832562</v>
      </c>
      <c r="GG24">
        <f>LOG([1]Imputed_data!GN24)</f>
        <v>5.8472319992153476</v>
      </c>
      <c r="GH24">
        <f>LOG([1]Imputed_data!GO24)</f>
        <v>5.7472120952801875</v>
      </c>
      <c r="GI24">
        <f>LOG([1]Imputed_data!GP24)</f>
        <v>5.9206642913695351</v>
      </c>
      <c r="GJ24">
        <f>LOG([1]Imputed_data!GQ24)</f>
        <v>6.0549269811713105</v>
      </c>
      <c r="GK24">
        <f>LOG([1]Imputed_data!GR24)</f>
        <v>7.1196978790369352</v>
      </c>
      <c r="GL24">
        <f>LOG([1]Imputed_data!GS24)</f>
        <v>6.0102405763818245</v>
      </c>
      <c r="GM24">
        <f>LOG([1]Imputed_data!GT24)</f>
        <v>6.5263599575870765</v>
      </c>
      <c r="GN24">
        <f>LOG([1]Imputed_data!GU24)</f>
        <v>7.011134661921079</v>
      </c>
      <c r="GO24">
        <f>LOG([1]Imputed_data!GV24)</f>
        <v>6.0806950163582147</v>
      </c>
      <c r="GP24">
        <f>LOG([1]Imputed_data!GW24)</f>
        <v>6.5033711616869034</v>
      </c>
      <c r="GQ24">
        <f>LOG([1]Imputed_data!GX24)</f>
        <v>6.4025519615289292</v>
      </c>
      <c r="GR24">
        <f>LOG([1]Imputed_data!GY24)</f>
        <v>7.9401492712049402</v>
      </c>
      <c r="GS24">
        <f>LOG([1]Imputed_data!GZ24)</f>
        <v>7.9433653955065306</v>
      </c>
      <c r="GT24">
        <f>LOG([1]Imputed_data!HA24)</f>
        <v>7.7303526121464747</v>
      </c>
      <c r="GU24">
        <f>LOG([1]Imputed_data!HB24)</f>
        <v>6.8621403275961645</v>
      </c>
      <c r="GV24">
        <f>LOG([1]Imputed_data!HC24)</f>
        <v>6.9982170406162476</v>
      </c>
      <c r="GW24">
        <f>LOG([1]Imputed_data!HD24)</f>
        <v>7.0301542709221021</v>
      </c>
      <c r="GX24">
        <f>LOG([1]Imputed_data!HE24)</f>
        <v>6.2499708364940165</v>
      </c>
      <c r="GY24">
        <f>LOG([1]Imputed_data!HF24)</f>
        <v>6.8414170388183262</v>
      </c>
      <c r="GZ24">
        <f>LOG([1]Imputed_data!HG24)</f>
        <v>6.6858026251067519</v>
      </c>
      <c r="HA24">
        <f>LOG([1]Imputed_data!HH24)</f>
        <v>8.0091405746122835</v>
      </c>
      <c r="HB24">
        <f>LOG([1]Imputed_data!HI24)</f>
        <v>6.0945689474355431</v>
      </c>
      <c r="HC24">
        <f>LOG([1]Imputed_data!HJ24)</f>
        <v>7.7768950481150538</v>
      </c>
      <c r="HD24">
        <f>LOG([1]Imputed_data!HK24)</f>
        <v>6.3503759612533441</v>
      </c>
      <c r="HE24">
        <f>LOG([1]Imputed_data!HL24)</f>
        <v>7.0084426049874864</v>
      </c>
      <c r="HF24">
        <f>LOG([1]Imputed_data!HM24)</f>
        <v>6.5177143656483212</v>
      </c>
      <c r="HG24">
        <f>LOG([1]Imputed_data!HN24)</f>
        <v>7.5625141197951997</v>
      </c>
      <c r="HH24">
        <f>LOG([1]Imputed_data!HO24)</f>
        <v>7.212408691935515</v>
      </c>
      <c r="HI24">
        <f>LOG([1]Imputed_data!HP24)</f>
        <v>7.1715480199428141</v>
      </c>
      <c r="HJ24">
        <f>LOG([1]Imputed_data!HQ24)</f>
        <v>6.3526300932669235</v>
      </c>
      <c r="HK24">
        <f>LOG([1]Imputed_data!HR24)</f>
        <v>6.4528256563842197</v>
      </c>
      <c r="HL24">
        <f>LOG([1]Imputed_data!HS24)</f>
        <v>6.139762629514431</v>
      </c>
      <c r="HM24">
        <f>LOG([1]Imputed_data!HT24)</f>
        <v>6.5724800962671575</v>
      </c>
      <c r="HN24">
        <f>LOG([1]Imputed_data!HU24)</f>
        <v>7.4364679775617448</v>
      </c>
      <c r="HO24">
        <f>LOG([1]Imputed_data!HV24)</f>
        <v>5.9228701986984502</v>
      </c>
      <c r="HP24">
        <f>LOG([1]Imputed_data!HW24)</f>
        <v>6.7779181164484861</v>
      </c>
      <c r="HQ24">
        <f>LOG([1]Imputed_data!HX24)</f>
        <v>7.3529250091635037</v>
      </c>
      <c r="HR24">
        <f>LOG([1]Imputed_data!HY24)</f>
        <v>6.5270160423962036</v>
      </c>
      <c r="HS24">
        <f>LOG([1]Imputed_data!HZ24)</f>
        <v>6.4799235273972862</v>
      </c>
      <c r="HT24">
        <f>LOG([1]Imputed_data!IA24)</f>
        <v>6.1492930288298249</v>
      </c>
      <c r="HU24">
        <f>LOG([1]Imputed_data!IB24)</f>
        <v>7.9755159018382544</v>
      </c>
      <c r="HV24">
        <f>LOG([1]Imputed_data!IC24)</f>
        <v>7.7322336847667739</v>
      </c>
      <c r="HW24">
        <f>LOG([1]Imputed_data!ID24)</f>
        <v>6.629684768976202</v>
      </c>
      <c r="HX24">
        <f>LOG([1]Imputed_data!IE24)</f>
        <v>6.8602828926018473</v>
      </c>
      <c r="HY24">
        <f>LOG([1]Imputed_data!IF24)</f>
        <v>6.5130003985220748</v>
      </c>
      <c r="HZ24">
        <f>LOG([1]Imputed_data!IG24)</f>
        <v>6.2639199830557724</v>
      </c>
      <c r="IA24">
        <f>LOG([1]Imputed_data!IH24)</f>
        <v>6.9154636818340007</v>
      </c>
      <c r="IB24">
        <f>LOG([1]Imputed_data!II24)</f>
        <v>6.524419491581722</v>
      </c>
      <c r="IC24">
        <f>LOG([1]Imputed_data!IJ24)</f>
        <v>6.2037479587103039</v>
      </c>
      <c r="ID24">
        <f>LOG([1]Imputed_data!IK24)</f>
        <v>6.2874366796399332</v>
      </c>
      <c r="IE24">
        <f>LOG([1]Imputed_data!IL24)</f>
        <v>6.6487043821688641</v>
      </c>
      <c r="IF24">
        <f>LOG([1]Imputed_data!IM24)</f>
        <v>8.0366288953621616</v>
      </c>
      <c r="IG24">
        <f>LOG([1]Imputed_data!IN24)</f>
        <v>5.5985486785389353</v>
      </c>
      <c r="IH24">
        <f>LOG([1]Imputed_data!IO24)</f>
        <v>6.8672664991351038</v>
      </c>
      <c r="II24">
        <f>LOG([1]Imputed_data!IP24)</f>
        <v>6.0771097958949847</v>
      </c>
      <c r="IJ24">
        <f>LOG([1]Imputed_data!IQ24)</f>
        <v>6.2662528697942212</v>
      </c>
      <c r="IK24">
        <f>LOG([1]Imputed_data!IR24)</f>
        <v>6.0712816773170033</v>
      </c>
      <c r="IL24">
        <f>LOG([1]Imputed_data!IS24)</f>
        <v>6.3052954665590857</v>
      </c>
      <c r="IM24">
        <f>LOG([1]Imputed_data!IT24)</f>
        <v>6.4348482315922562</v>
      </c>
      <c r="IN24">
        <f>LOG([1]Imputed_data!IU24)</f>
        <v>5.9619134898774648</v>
      </c>
      <c r="IO24">
        <f>LOG([1]Imputed_data!IV24)</f>
        <v>6.1329093639728685</v>
      </c>
      <c r="IP24">
        <f>LOG([1]Imputed_data!IW24)</f>
        <v>7.9664219383318118</v>
      </c>
      <c r="IQ24">
        <f>LOG([1]Imputed_data!IX24)</f>
        <v>6.6569314775984587</v>
      </c>
      <c r="IR24">
        <f>LOG([1]Imputed_data!IY24)</f>
        <v>6.2216020002671844</v>
      </c>
      <c r="IS24">
        <f>LOG([1]Imputed_data!IZ24)</f>
        <v>6.7214041495787971</v>
      </c>
      <c r="IT24">
        <f>LOG([1]Imputed_data!JA24)</f>
        <v>6.3023872144512501</v>
      </c>
      <c r="IU24">
        <f>LOG([1]Imputed_data!JB24)</f>
        <v>7.4813738239264476</v>
      </c>
      <c r="IV24">
        <f>LOG([1]Imputed_data!JC24)</f>
        <v>5.8530438442987363</v>
      </c>
      <c r="IW24">
        <f>LOG([1]Imputed_data!JD24)</f>
        <v>5.8599622542185763</v>
      </c>
      <c r="IX24">
        <f>LOG([1]Imputed_data!JE24)</f>
        <v>5.6675836885381914</v>
      </c>
      <c r="IY24">
        <f>LOG([1]Imputed_data!JF24)</f>
        <v>7.219728568648252</v>
      </c>
      <c r="IZ24">
        <f>LOG([1]Imputed_data!JG24)</f>
        <v>6.080716654986472</v>
      </c>
      <c r="JA24">
        <f>LOG([1]Imputed_data!JH24)</f>
        <v>6.2890334674366812</v>
      </c>
      <c r="JB24">
        <f>LOG([1]Imputed_data!JI24)</f>
        <v>6.6159700308461229</v>
      </c>
      <c r="JC24">
        <f>LOG([1]Imputed_data!JJ24)</f>
        <v>6.0904520485610645</v>
      </c>
      <c r="JD24">
        <f>LOG([1]Imputed_data!JK24)</f>
        <v>6.1534001818713042</v>
      </c>
      <c r="JE24">
        <f>LOG([1]Imputed_data!JL24)</f>
        <v>5.866864242422877</v>
      </c>
      <c r="JF24">
        <f>LOG([1]Imputed_data!JM24)</f>
        <v>5.9368217611372813</v>
      </c>
      <c r="JG24">
        <f>LOG([1]Imputed_data!JN24)</f>
        <v>7.9822685186905744</v>
      </c>
      <c r="JH24">
        <f>LOG([1]Imputed_data!JO24)</f>
        <v>6.2231765275277962</v>
      </c>
      <c r="JI24">
        <f>LOG([1]Imputed_data!JP24)</f>
        <v>6.0795610875628512</v>
      </c>
      <c r="JJ24">
        <f>LOG([1]Imputed_data!JQ24)</f>
        <v>5.8860946033722428</v>
      </c>
      <c r="JK24">
        <f>LOG([1]Imputed_data!JR24)</f>
        <v>6.3228310121325944</v>
      </c>
      <c r="JL24">
        <f>LOG([1]Imputed_data!JS24)</f>
        <v>5.9604550798596918</v>
      </c>
      <c r="JM24">
        <f>LOG([1]Imputed_data!JT24)</f>
        <v>6.5536391224384847</v>
      </c>
      <c r="JN24">
        <f>LOG([1]Imputed_data!JU24)</f>
        <v>6.6496220213138137</v>
      </c>
      <c r="JO24">
        <f>LOG([1]Imputed_data!JV24)</f>
        <v>6.1714573124134269</v>
      </c>
      <c r="JP24">
        <f>LOG([1]Imputed_data!JW24)</f>
        <v>6.6312387498685288</v>
      </c>
      <c r="JQ24">
        <f>LOG([1]Imputed_data!JX24)</f>
        <v>6.1478895552971977</v>
      </c>
      <c r="JR24">
        <f>LOG([1]Imputed_data!JY24)</f>
        <v>5.8249896565310841</v>
      </c>
      <c r="JS24">
        <f>LOG([1]Imputed_data!JZ24)</f>
        <v>6.0616447023271762</v>
      </c>
      <c r="JT24">
        <f>LOG([1]Imputed_data!KA24)</f>
        <v>6.3603244993921582</v>
      </c>
      <c r="JU24">
        <f>LOG([1]Imputed_data!KB24)</f>
        <v>6.8534286709288965</v>
      </c>
      <c r="JV24">
        <f>LOG([1]Imputed_data!KC24)</f>
        <v>5.7329876935519222</v>
      </c>
      <c r="JW24">
        <f>LOG([1]Imputed_data!KD24)</f>
        <v>6.1186085855547141</v>
      </c>
      <c r="JX24">
        <f>LOG([1]Imputed_data!KE24)</f>
        <v>6.5093960965388007</v>
      </c>
      <c r="JY24">
        <f>LOG([1]Imputed_data!KF24)</f>
        <v>5.6330248447267621</v>
      </c>
      <c r="JZ24">
        <f>LOG([1]Imputed_data!KG24)</f>
        <v>6.6923004039951808</v>
      </c>
      <c r="KA24">
        <f>LOG([1]Imputed_data!KH24)</f>
        <v>6.4690779256397812</v>
      </c>
      <c r="KB24">
        <f>LOG([1]Imputed_data!KI24)</f>
        <v>6.1112120895459325</v>
      </c>
      <c r="KC24">
        <f>LOG([1]Imputed_data!KJ24)</f>
        <v>5.8165448684858676</v>
      </c>
      <c r="KD24">
        <f>LOG([1]Imputed_data!KK24)</f>
        <v>6.0999153314591403</v>
      </c>
      <c r="KE24">
        <f>LOG([1]Imputed_data!KL24)</f>
        <v>6.1370532931032544</v>
      </c>
      <c r="KF24">
        <f>LOG([1]Imputed_data!KM24)</f>
        <v>5.7982582913736387</v>
      </c>
      <c r="KG24">
        <f>LOG([1]Imputed_data!KN24)</f>
        <v>6.7400332904263509</v>
      </c>
      <c r="KH24">
        <f>LOG([1]Imputed_data!KO24)</f>
        <v>5.614586141370145</v>
      </c>
      <c r="KI24">
        <f>LOG([1]Imputed_data!KP24)</f>
        <v>5.5930167652790139</v>
      </c>
      <c r="KJ24">
        <f>LOG([1]Imputed_data!KQ24)</f>
        <v>6.0093403958663112</v>
      </c>
      <c r="KK24">
        <f>LOG([1]Imputed_data!KR24)</f>
        <v>5.9344979462496905</v>
      </c>
      <c r="KL24">
        <f>LOG([1]Imputed_data!KS24)</f>
        <v>6.4439026115022591</v>
      </c>
      <c r="KM24">
        <f>LOG([1]Imputed_data!KT24)</f>
        <v>6.2480640415965363</v>
      </c>
      <c r="KN24">
        <f>LOG([1]Imputed_data!KU24)</f>
        <v>6.8567675463075979</v>
      </c>
      <c r="KO24">
        <f>LOG([1]Imputed_data!KV24)</f>
        <v>5.8794468449452024</v>
      </c>
      <c r="KP24">
        <f>LOG([1]Imputed_data!KW24)</f>
        <v>6.1869591592174933</v>
      </c>
      <c r="KQ24">
        <f>LOG([1]Imputed_data!KX24)</f>
        <v>6.1356986151712176</v>
      </c>
      <c r="KR24">
        <f>LOG([1]Imputed_data!KY24)</f>
        <v>6.2689194700954269</v>
      </c>
      <c r="KS24">
        <f>LOG([1]Imputed_data!KZ24)</f>
        <v>6.4381688056817969</v>
      </c>
      <c r="KT24">
        <f>LOG([1]Imputed_data!LA24)</f>
        <v>6.3965096956902885</v>
      </c>
      <c r="KU24">
        <f>LOG([1]Imputed_data!LB24)</f>
        <v>5.3833521108280769</v>
      </c>
      <c r="KV24">
        <f>LOG([1]Imputed_data!LC24)</f>
        <v>5.1176987492582899</v>
      </c>
      <c r="KW24">
        <f>LOG([1]Imputed_data!LD24)</f>
        <v>6.5151277526199447</v>
      </c>
      <c r="KX24">
        <f>LOG([1]Imputed_data!LE24)</f>
        <v>6.6249294443337785</v>
      </c>
      <c r="KY24">
        <f>LOG([1]Imputed_data!LF24)</f>
        <v>5.9130393765778777</v>
      </c>
      <c r="KZ24">
        <f>LOG([1]Imputed_data!LG24)</f>
        <v>6.5651710668314278</v>
      </c>
      <c r="LA24">
        <f>LOG([1]Imputed_data!LH24)</f>
        <v>6.0158164466564799</v>
      </c>
      <c r="LB24">
        <f>LOG([1]Imputed_data!LI24)</f>
        <v>6.2653721386889396</v>
      </c>
      <c r="LC24">
        <f>LOG([1]Imputed_data!LJ24)</f>
        <v>5.9336340525574087</v>
      </c>
      <c r="LD24">
        <f>LOG([1]Imputed_data!LK24)</f>
        <v>5.6963590102212871</v>
      </c>
      <c r="LE24">
        <f>LOG([1]Imputed_data!LL24)</f>
        <v>5.9244359140384351</v>
      </c>
      <c r="LF24">
        <f>LOG([1]Imputed_data!LM24)</f>
        <v>6.2593334152158917</v>
      </c>
      <c r="LG24">
        <f>LOG([1]Imputed_data!LN24)</f>
        <v>5.7566201356506932</v>
      </c>
      <c r="LH24">
        <f>LOG([1]Imputed_data!LO24)</f>
        <v>5.8583645281845911</v>
      </c>
      <c r="LI24">
        <f>LOG([1]Imputed_data!LP24)</f>
        <v>6.083230204537462</v>
      </c>
      <c r="LJ24">
        <f>LOG([1]Imputed_data!LQ24)</f>
        <v>6.1871793553323799</v>
      </c>
      <c r="LK24">
        <f>LOG([1]Imputed_data!LR24)</f>
        <v>5.4127964287165433</v>
      </c>
      <c r="LL24">
        <f>LOG([1]Imputed_data!LS24)</f>
        <v>4.9756077884972809</v>
      </c>
      <c r="LM24">
        <f>LOG([1]Imputed_data!LT24)</f>
        <v>5.7811117113662425</v>
      </c>
      <c r="LN24">
        <f>LOG([1]Imputed_data!LU24)</f>
        <v>6.2145736540325895</v>
      </c>
      <c r="LO24">
        <f>LOG([1]Imputed_data!LV24)</f>
        <v>5.8292355671568368</v>
      </c>
      <c r="LP24">
        <f>LOG([1]Imputed_data!LW24)</f>
        <v>5.9062407368592913</v>
      </c>
      <c r="LQ24">
        <f>LOG([1]Imputed_data!LX24)</f>
        <v>6.1701648686656787</v>
      </c>
      <c r="LR24">
        <f>LOG([1]Imputed_data!LY24)</f>
        <v>6.0305147165912487</v>
      </c>
      <c r="LS24">
        <f>LOG([1]Imputed_data!LZ24)</f>
        <v>7.0757439914985154</v>
      </c>
      <c r="LT24">
        <f>LOG([1]Imputed_data!MA24)</f>
        <v>6.1939034025527464</v>
      </c>
      <c r="LU24">
        <f>LOG([1]Imputed_data!MB24)</f>
        <v>6.0720439174366527</v>
      </c>
      <c r="LV24">
        <f>LOG([1]Imputed_data!MC24)</f>
        <v>6.6236131180952711</v>
      </c>
      <c r="LW24">
        <f>LOG([1]Imputed_data!MD24)</f>
        <v>6.1875517407630438</v>
      </c>
      <c r="LX24">
        <f>LOG([1]Imputed_data!ME24)</f>
        <v>5.8459731916698097</v>
      </c>
      <c r="LY24">
        <f>LOG([1]Imputed_data!MF24)</f>
        <v>6.0295704436025837</v>
      </c>
      <c r="LZ24">
        <f>LOG([1]Imputed_data!MG24)</f>
        <v>5.8305155316986417</v>
      </c>
      <c r="MA24">
        <f>LOG([1]Imputed_data!MH24)</f>
        <v>6.017041691035435</v>
      </c>
      <c r="MB24">
        <f>LOG([1]Imputed_data!MI24)</f>
        <v>6.1714426803923113</v>
      </c>
      <c r="MC24">
        <f>LOG([1]Imputed_data!MJ24)</f>
        <v>6.5037852373242062</v>
      </c>
      <c r="MD24">
        <f>LOG([1]Imputed_data!MK24)</f>
        <v>6.5003531311887501</v>
      </c>
      <c r="ME24">
        <f>LOG([1]Imputed_data!ML24)</f>
        <v>6.4373525413814159</v>
      </c>
      <c r="MF24">
        <f>LOG([1]Imputed_data!MM24)</f>
        <v>5.567100507668461</v>
      </c>
      <c r="MG24">
        <f>LOG([1]Imputed_data!MN24)</f>
        <v>6.7899049019490061</v>
      </c>
      <c r="MH24">
        <f>LOG([1]Imputed_data!MO24)</f>
        <v>6.1461342398408068</v>
      </c>
      <c r="MI24">
        <f>LOG([1]Imputed_data!MP24)</f>
        <v>6.489673072461061</v>
      </c>
      <c r="MJ24">
        <f>LOG([1]Imputed_data!MQ24)</f>
        <v>5.9236175170724765</v>
      </c>
      <c r="MK24">
        <f>LOG([1]Imputed_data!MR24)</f>
        <v>5.9315173659747051</v>
      </c>
      <c r="ML24">
        <f>LOG([1]Imputed_data!MS24)</f>
        <v>5.3735537691293045</v>
      </c>
      <c r="MM24">
        <f>LOG([1]Imputed_data!MT24)</f>
        <v>5.7046094591369849</v>
      </c>
      <c r="MN24">
        <f>LOG([1]Imputed_data!MU24)</f>
        <v>5.935675006121131</v>
      </c>
      <c r="MO24">
        <f>LOG([1]Imputed_data!MV24)</f>
        <v>5.6161992000122218</v>
      </c>
      <c r="MP24">
        <f>LOG([1]Imputed_data!MW24)</f>
        <v>5.7291445329478838</v>
      </c>
      <c r="MQ24">
        <f>LOG([1]Imputed_data!MX24)</f>
        <v>6.423701234623203</v>
      </c>
      <c r="MR24">
        <f>LOG([1]Imputed_data!MY24)</f>
        <v>6.7633313897364831</v>
      </c>
      <c r="MS24">
        <f>LOG([1]Imputed_data!MZ24)</f>
        <v>5.633033943805569</v>
      </c>
      <c r="MT24">
        <f>LOG([1]Imputed_data!NA24)</f>
        <v>6.0232318764690875</v>
      </c>
      <c r="MU24">
        <f>LOG([1]Imputed_data!NB24)</f>
        <v>6.0480220676520586</v>
      </c>
      <c r="MV24">
        <f>LOG([1]Imputed_data!NC24)</f>
        <v>5.6970339535043282</v>
      </c>
      <c r="MW24">
        <f>LOG([1]Imputed_data!ND24)</f>
        <v>5.8887246883625757</v>
      </c>
      <c r="MX24">
        <f>LOG([1]Imputed_data!NE24)</f>
        <v>5.6556061063934511</v>
      </c>
      <c r="MY24">
        <f>LOG([1]Imputed_data!NF24)</f>
        <v>5.7970312813343439</v>
      </c>
      <c r="MZ24">
        <f>LOG([1]Imputed_data!NG24)</f>
        <v>6.1759841198691019</v>
      </c>
      <c r="NA24">
        <f>LOG([1]Imputed_data!NH24)</f>
        <v>6.1685534608865513</v>
      </c>
      <c r="NB24">
        <f>LOG([1]Imputed_data!NI24)</f>
        <v>6.0707986013351638</v>
      </c>
      <c r="NC24">
        <f>LOG([1]Imputed_data!NJ24)</f>
        <v>8.9537548608444926</v>
      </c>
      <c r="ND24">
        <f>LOG([1]Imputed_data!NK24)</f>
        <v>6.0391324305072436</v>
      </c>
      <c r="NE24">
        <f>LOG([1]Imputed_data!NL24)</f>
        <v>5.9425982922459433</v>
      </c>
      <c r="NF24">
        <f>LOG([1]Imputed_data!NM24)</f>
        <v>5.7581910011332598</v>
      </c>
      <c r="NG24">
        <f>LOG([1]Imputed_data!NN24)</f>
        <v>6.2868088822238226</v>
      </c>
      <c r="NH24">
        <f>LOG([1]Imputed_data!NO24)</f>
        <v>6.2840109009905971</v>
      </c>
      <c r="NI24">
        <f>LOG([1]Imputed_data!NP24)</f>
        <v>6.4689850090220542</v>
      </c>
      <c r="NJ24">
        <f>LOG([1]Imputed_data!NQ24)</f>
        <v>5.2739614483135133</v>
      </c>
      <c r="NK24">
        <f>LOG([1]Imputed_data!NR24)</f>
        <v>5.9115506937720612</v>
      </c>
      <c r="NL24">
        <f>LOG([1]Imputed_data!NS24)</f>
        <v>5.5703444266108297</v>
      </c>
      <c r="NM24">
        <f>LOG([1]Imputed_data!NT24)</f>
        <v>4.9074780048141049</v>
      </c>
      <c r="NN24">
        <f>LOG([1]Imputed_data!NU24)</f>
        <v>5.4632074269753597</v>
      </c>
      <c r="NO24">
        <f>LOG([1]Imputed_data!NV24)</f>
        <v>5.5651226025996401</v>
      </c>
      <c r="NP24">
        <f>LOG([1]Imputed_data!NW24)</f>
        <v>5.6112877333244171</v>
      </c>
      <c r="NQ24">
        <f>LOG([1]Imputed_data!NX24)</f>
        <v>5.6633069613020588</v>
      </c>
      <c r="NR24">
        <f>LOG([1]Imputed_data!NY24)</f>
        <v>5.1890184254074825</v>
      </c>
      <c r="NS24">
        <f>LOG([1]Imputed_data!NZ24)</f>
        <v>5.4081500434737562</v>
      </c>
      <c r="NT24">
        <f>LOG([1]Imputed_data!OA24)</f>
        <v>6.0340907697090502</v>
      </c>
      <c r="NU24">
        <f>LOG([1]Imputed_data!OB24)</f>
        <v>5.5702100867502509</v>
      </c>
      <c r="NV24">
        <f>LOG([1]Imputed_data!OC24)</f>
        <v>6.7779543255788521</v>
      </c>
      <c r="NW24">
        <f>LOG([1]Imputed_data!OD24)</f>
        <v>5.8289761590836617</v>
      </c>
      <c r="NX24">
        <f>LOG([1]Imputed_data!OE24)</f>
        <v>6.6269580019239109</v>
      </c>
      <c r="NY24">
        <f>LOG([1]Imputed_data!OF24)</f>
        <v>6.5253610138459051</v>
      </c>
      <c r="NZ24">
        <f>LOG([1]Imputed_data!OG24)</f>
        <v>6.0888445627270045</v>
      </c>
      <c r="OA24">
        <f>LOG([1]Imputed_data!OH24)</f>
        <v>5.8342197244524714</v>
      </c>
      <c r="OB24">
        <f>LOG([1]Imputed_data!OI24)</f>
        <v>5.8382375009713856</v>
      </c>
      <c r="OC24">
        <f>LOG([1]Imputed_data!OJ24)</f>
        <v>6.1585192923487062</v>
      </c>
      <c r="OD24">
        <f>LOG([1]Imputed_data!OK24)</f>
        <v>4.8042226016503049</v>
      </c>
      <c r="OE24">
        <f>LOG([1]Imputed_data!OL24)</f>
        <v>4.8750936895024557</v>
      </c>
      <c r="OF24">
        <f>LOG([1]Imputed_data!OM24)</f>
        <v>5.4248767385453798</v>
      </c>
      <c r="OG24">
        <f>LOG([1]Imputed_data!ON24)</f>
        <v>3.5397784349452261</v>
      </c>
      <c r="OH24">
        <f>LOG([1]Imputed_data!OO24)</f>
        <v>5.5554596346456355</v>
      </c>
      <c r="OI24">
        <f>LOG([1]Imputed_data!OP24)</f>
        <v>5.4893255507504053</v>
      </c>
      <c r="OJ24">
        <f>LOG([1]Imputed_data!OQ24)</f>
        <v>5.4372859045438409</v>
      </c>
      <c r="OK24">
        <f>LOG([1]Imputed_data!OR24)</f>
        <v>5.3448695387621088</v>
      </c>
      <c r="OL24">
        <f>LOG([1]Imputed_data!OS24)</f>
        <v>6.7244774010273929</v>
      </c>
      <c r="OM24">
        <f>LOG([1]Imputed_data!OT24)</f>
        <v>5.6895610141958191</v>
      </c>
      <c r="ON24">
        <f>LOG([1]Imputed_data!OU24)</f>
        <v>5.6205951021307188</v>
      </c>
      <c r="OO24">
        <f>LOG([1]Imputed_data!OV24)</f>
        <v>5.760635808345735</v>
      </c>
      <c r="OP24">
        <f>LOG([1]Imputed_data!OW24)</f>
        <v>5.8667267291100567</v>
      </c>
      <c r="OQ24">
        <f>LOG([1]Imputed_data!OX24)</f>
        <v>5.6763313941649427</v>
      </c>
      <c r="OR24">
        <f>LOG([1]Imputed_data!OY24)</f>
        <v>5.6317602421779762</v>
      </c>
      <c r="OS24">
        <f>LOG([1]Imputed_data!OZ24)</f>
        <v>5.6170664243836761</v>
      </c>
      <c r="OT24">
        <f>LOG([1]Imputed_data!PA24)</f>
        <v>5.5881708267309689</v>
      </c>
      <c r="OU24">
        <f>LOG([1]Imputed_data!PB24)</f>
        <v>5.5371312323973294</v>
      </c>
      <c r="OV24">
        <f>LOG([1]Imputed_data!PC24)</f>
        <v>6.0516884006202787</v>
      </c>
      <c r="OW24">
        <f>LOG([1]Imputed_data!PD24)</f>
        <v>6.2355814679971413</v>
      </c>
      <c r="OX24">
        <f>LOG([1]Imputed_data!PE24)</f>
        <v>5.893550942182924</v>
      </c>
      <c r="OY24">
        <f>LOG([1]Imputed_data!PF24)</f>
        <v>6.3352913724983466</v>
      </c>
      <c r="OZ24">
        <f>LOG([1]Imputed_data!PG24)</f>
        <v>5.5255669428187222</v>
      </c>
      <c r="PA24">
        <f>LOG([1]Imputed_data!PH24)</f>
        <v>6.3841113749537692</v>
      </c>
      <c r="PB24">
        <f>LOG([1]Imputed_data!PI24)</f>
        <v>5.4237323389728598</v>
      </c>
      <c r="PC24">
        <f>LOG([1]Imputed_data!PJ24)</f>
        <v>4.7490379466807715</v>
      </c>
      <c r="PD24">
        <f>LOG([1]Imputed_data!PK24)</f>
        <v>5.5109523053403002</v>
      </c>
      <c r="PE24">
        <f>LOG([1]Imputed_data!PL24)</f>
        <v>5.6419289890219018</v>
      </c>
      <c r="PF24">
        <f>LOG([1]Imputed_data!PM24)</f>
        <v>6.2391292323629868</v>
      </c>
      <c r="PG24">
        <f>LOG([1]Imputed_data!PN24)</f>
        <v>5.4597904086817373</v>
      </c>
      <c r="PH24">
        <f>LOG([1]Imputed_data!PO24)</f>
        <v>5.0199923071646602</v>
      </c>
      <c r="PI24">
        <f>LOG([1]Imputed_data!PP24)</f>
        <v>5.6399494234910632</v>
      </c>
      <c r="PJ24">
        <f>LOG([1]Imputed_data!PQ24)</f>
        <v>6.0035510007030854</v>
      </c>
      <c r="PK24">
        <f>LOG([1]Imputed_data!PR24)</f>
        <v>5.5366657404523139</v>
      </c>
      <c r="PL24">
        <f>LOG([1]Imputed_data!PS24)</f>
        <v>5.5442962991704645</v>
      </c>
      <c r="PM24">
        <f>LOG([1]Imputed_data!PT24)</f>
        <v>5.1665810693268224</v>
      </c>
      <c r="PN24">
        <f>LOG([1]Imputed_data!PU24)</f>
        <v>6.3659949897133528</v>
      </c>
      <c r="PO24">
        <f>LOG([1]Imputed_data!PV24)</f>
        <v>5.8249623631341185</v>
      </c>
      <c r="PP24">
        <f>LOG([1]Imputed_data!PW24)</f>
        <v>5.6599979195701025</v>
      </c>
      <c r="PQ24">
        <f>LOG([1]Imputed_data!PX24)</f>
        <v>5.8726311137419929</v>
      </c>
      <c r="PR24">
        <f>LOG([1]Imputed_data!PY24)</f>
        <v>5.8723421925974568</v>
      </c>
      <c r="PS24">
        <f>LOG([1]Imputed_data!PZ24)</f>
        <v>6.1734630793428673</v>
      </c>
      <c r="PT24">
        <f>LOG([1]Imputed_data!QA24)</f>
        <v>6.2569028708296806</v>
      </c>
      <c r="PU24">
        <f>LOG([1]Imputed_data!QB24)</f>
        <v>5.8987701440946516</v>
      </c>
      <c r="PV24">
        <f>LOG([1]Imputed_data!QC24)</f>
        <v>5.413998432674342</v>
      </c>
      <c r="PW24">
        <f>LOG([1]Imputed_data!QD24)</f>
        <v>6.2923535550944445</v>
      </c>
      <c r="PX24">
        <f>LOG([1]Imputed_data!QE24)</f>
        <v>5.5123027536965932</v>
      </c>
      <c r="PY24">
        <f>LOG([1]Imputed_data!QF24)</f>
        <v>5.3997636855211759</v>
      </c>
      <c r="PZ24">
        <f>LOG([1]Imputed_data!QG24)</f>
        <v>5.8013927324509549</v>
      </c>
      <c r="QA24">
        <f>LOG([1]Imputed_data!QH24)</f>
        <v>7.0639972430012525</v>
      </c>
      <c r="QB24">
        <f>LOG([1]Imputed_data!QI24)</f>
        <v>5.1422361218337542</v>
      </c>
      <c r="QC24">
        <f>LOG([1]Imputed_data!QJ24)</f>
        <v>5.6709672218180618</v>
      </c>
      <c r="QD24">
        <f>LOG([1]Imputed_data!QK24)</f>
        <v>5.7760536171889481</v>
      </c>
      <c r="QE24">
        <f>LOG([1]Imputed_data!QL24)</f>
        <v>5.89413100495001</v>
      </c>
      <c r="QF24">
        <f>LOG([1]Imputed_data!QM24)</f>
        <v>5.9545025257263795</v>
      </c>
      <c r="QG24">
        <f>LOG([1]Imputed_data!QN24)</f>
        <v>6.6006081093165516</v>
      </c>
      <c r="QH24">
        <f>LOG([1]Imputed_data!QO24)</f>
        <v>6.3160353798575501</v>
      </c>
      <c r="QI24">
        <f>LOG([1]Imputed_data!QP24)</f>
        <v>5.3892033080105621</v>
      </c>
      <c r="QJ24">
        <f>LOG([1]Imputed_data!QQ24)</f>
        <v>5.8326200267846753</v>
      </c>
      <c r="QK24">
        <f>LOG([1]Imputed_data!QR24)</f>
        <v>5.4538165752733994</v>
      </c>
      <c r="QL24">
        <f>LOG([1]Imputed_data!QS24)</f>
        <v>5.7776384803011158</v>
      </c>
      <c r="QM24">
        <f>LOG([1]Imputed_data!QT24)</f>
        <v>5.6732578142245549</v>
      </c>
      <c r="QN24">
        <f>LOG([1]Imputed_data!QU24)</f>
        <v>5.7480763369215131</v>
      </c>
      <c r="QO24">
        <f>LOG([1]Imputed_data!QV24)</f>
        <v>5.444650510945336</v>
      </c>
      <c r="QP24">
        <f>LOG([1]Imputed_data!QW24)</f>
        <v>5.6059188748128799</v>
      </c>
      <c r="QQ24">
        <f>LOG([1]Imputed_data!QX24)</f>
        <v>5.2964852936767572</v>
      </c>
      <c r="QR24">
        <f>LOG([1]Imputed_data!QY24)</f>
        <v>6.0635435111315257</v>
      </c>
      <c r="QS24">
        <f>LOG([1]Imputed_data!QZ24)</f>
        <v>5.5966740523867795</v>
      </c>
      <c r="QT24">
        <f>LOG([1]Imputed_data!RA24)</f>
        <v>5.4432191645432919</v>
      </c>
      <c r="QU24">
        <f>LOG([1]Imputed_data!RB24)</f>
        <v>5.7569827969485461</v>
      </c>
      <c r="QV24">
        <f>LOG([1]Imputed_data!RC24)</f>
        <v>6.8572643309758465</v>
      </c>
      <c r="QW24">
        <f>LOG([1]Imputed_data!RD24)</f>
        <v>5.630315981471349</v>
      </c>
      <c r="QX24">
        <f>LOG([1]Imputed_data!RE24)</f>
        <v>5.6420587253936496</v>
      </c>
      <c r="QY24">
        <f>LOG([1]Imputed_data!RF24)</f>
        <v>6.0456749667691048</v>
      </c>
      <c r="QZ24">
        <f>LOG([1]Imputed_data!RG24)</f>
        <v>5.5831590846698242</v>
      </c>
      <c r="RA24">
        <f>LOG([1]Imputed_data!RH24)</f>
        <v>5.757607809596224</v>
      </c>
      <c r="RB24">
        <f>LOG([1]Imputed_data!RI24)</f>
        <v>5.6322537638699091</v>
      </c>
      <c r="RC24">
        <f>LOG([1]Imputed_data!RJ24)</f>
        <v>5.3512801790349886</v>
      </c>
      <c r="RD24">
        <f>LOG([1]Imputed_data!RK24)</f>
        <v>5.078525690681702</v>
      </c>
      <c r="RE24">
        <f>LOG([1]Imputed_data!RL24)</f>
        <v>5.6366393213760961</v>
      </c>
      <c r="RF24">
        <f>LOG([1]Imputed_data!RM24)</f>
        <v>5.5757119160833994</v>
      </c>
      <c r="RG24">
        <f>LOG([1]Imputed_data!RN24)</f>
        <v>5.6784364289536544</v>
      </c>
      <c r="RH24">
        <f>LOG([1]Imputed_data!RO24)</f>
        <v>5.7447880313281798</v>
      </c>
      <c r="RI24">
        <f>LOG([1]Imputed_data!RP24)</f>
        <v>5.667110051802883</v>
      </c>
      <c r="RJ24">
        <f>LOG([1]Imputed_data!RQ24)</f>
        <v>5.231357434182164</v>
      </c>
      <c r="RK24">
        <f>LOG([1]Imputed_data!RR24)</f>
        <v>5.529266051146676</v>
      </c>
      <c r="RL24">
        <f>LOG([1]Imputed_data!RS24)</f>
        <v>6.6182521148657276</v>
      </c>
      <c r="RM24">
        <f>LOG([1]Imputed_data!RT24)</f>
        <v>5.5413707824914029</v>
      </c>
      <c r="RN24">
        <f>LOG([1]Imputed_data!RU24)</f>
        <v>5.3595395302610198</v>
      </c>
      <c r="RO24">
        <f>LOG([1]Imputed_data!RV24)</f>
        <v>5.1402597139932995</v>
      </c>
      <c r="RP24">
        <f>LOG([1]Imputed_data!RW24)</f>
        <v>5.7254068390598176</v>
      </c>
      <c r="RQ24">
        <f>LOG([1]Imputed_data!RX24)</f>
        <v>5.6445252427598778</v>
      </c>
      <c r="RR24">
        <f>LOG([1]Imputed_data!RY24)</f>
        <v>5.4885507165004439</v>
      </c>
      <c r="RS24">
        <f>LOG([1]Imputed_data!RZ24)</f>
        <v>5.1793018275779872</v>
      </c>
      <c r="RT24">
        <f>LOG([1]Imputed_data!SA24)</f>
        <v>5.4420248543572276</v>
      </c>
      <c r="RU24">
        <f>LOG([1]Imputed_data!SB24)</f>
        <v>5.6365450629959861</v>
      </c>
      <c r="RV24">
        <f>LOG([1]Imputed_data!SC24)</f>
        <v>4.9239994896240571</v>
      </c>
      <c r="RW24">
        <f>LOG([1]Imputed_data!SD24)</f>
        <v>5.1829251191522898</v>
      </c>
      <c r="RX24">
        <f>LOG([1]Imputed_data!SE24)</f>
        <v>5.372558534842697</v>
      </c>
      <c r="RY24">
        <f>LOG([1]Imputed_data!SF24)</f>
        <v>5.585032992682331</v>
      </c>
      <c r="RZ24">
        <f>LOG([1]Imputed_data!SG24)</f>
        <v>4.8383597618207013</v>
      </c>
      <c r="SA24">
        <f>LOG([1]Imputed_data!SH24)</f>
        <v>5.8269476994564622</v>
      </c>
      <c r="SB24">
        <f>LOG([1]Imputed_data!SI24)</f>
        <v>5.9148364173986776</v>
      </c>
      <c r="SC24">
        <f>LOG([1]Imputed_data!SJ24)</f>
        <v>5.4049550969325946</v>
      </c>
      <c r="SD24">
        <f>LOG([1]Imputed_data!SK24)</f>
        <v>5.6689680029343608</v>
      </c>
      <c r="SE24">
        <f>LOG([1]Imputed_data!SL24)</f>
        <v>5.5499799389811262</v>
      </c>
      <c r="SF24">
        <f>LOG([1]Imputed_data!SM24)</f>
        <v>5.9244136897448785</v>
      </c>
      <c r="SG24">
        <f>LOG([1]Imputed_data!SN24)</f>
        <v>4.9610521430607655</v>
      </c>
      <c r="SH24">
        <f>LOG([1]Imputed_data!SO24)</f>
        <v>5.6763460349909458</v>
      </c>
      <c r="SI24">
        <f>LOG([1]Imputed_data!SP24)</f>
        <v>5.4204904435821764</v>
      </c>
      <c r="SJ24">
        <f>LOG([1]Imputed_data!SQ24)</f>
        <v>5.1438388650100295</v>
      </c>
      <c r="SK24">
        <f>LOG([1]Imputed_data!SR24)</f>
        <v>5.437043069562133</v>
      </c>
      <c r="SL24">
        <f>LOG([1]Imputed_data!SS24)</f>
        <v>5.7593573075504141</v>
      </c>
      <c r="SM24">
        <f>LOG([1]Imputed_data!ST24)</f>
        <v>5.58976423302067</v>
      </c>
      <c r="SN24">
        <f>LOG([1]Imputed_data!SU24)</f>
        <v>5.4030570031088487</v>
      </c>
      <c r="SO24">
        <f>LOG([1]Imputed_data!SV24)</f>
        <v>5.8023898719201972</v>
      </c>
      <c r="SP24">
        <f>LOG([1]Imputed_data!SW24)</f>
        <v>5.0271415859573212</v>
      </c>
      <c r="SQ24">
        <f>LOG([1]Imputed_data!SX24)</f>
        <v>5.593876173477339</v>
      </c>
      <c r="SR24">
        <f>LOG([1]Imputed_data!SY24)</f>
        <v>5.2581581933407939</v>
      </c>
      <c r="SS24">
        <f>LOG([1]Imputed_data!SZ24)</f>
        <v>5.5747417710526337</v>
      </c>
      <c r="ST24">
        <f>LOG([1]Imputed_data!TA24)</f>
        <v>5.4274146945652681</v>
      </c>
      <c r="SU24">
        <f>LOG([1]Imputed_data!TB24)</f>
        <v>5.4250236570911134</v>
      </c>
      <c r="SV24">
        <f>LOG([1]Imputed_data!TC24)</f>
        <v>5.4378963598497565</v>
      </c>
      <c r="SW24">
        <f>LOG([1]Imputed_data!TD24)</f>
        <v>5.1668384605848843</v>
      </c>
      <c r="SX24">
        <f>LOG([1]Imputed_data!TE24)</f>
        <v>5.5623416454804904</v>
      </c>
      <c r="SY24">
        <f>LOG([1]Imputed_data!TF24)</f>
        <v>5.2344818501165111</v>
      </c>
      <c r="SZ24">
        <f>LOG([1]Imputed_data!TG24)</f>
        <v>5.381329917556454</v>
      </c>
      <c r="TA24">
        <f>LOG([1]Imputed_data!TH24)</f>
        <v>5.4740063529345981</v>
      </c>
      <c r="TB24">
        <f>LOG([1]Imputed_data!TI24)</f>
        <v>5.5857933731798859</v>
      </c>
      <c r="TC24">
        <f>LOG([1]Imputed_data!TJ24)</f>
        <v>6.7178950800038555</v>
      </c>
      <c r="TD24">
        <f>LOG([1]Imputed_data!TK24)</f>
        <v>5.0237502749913894</v>
      </c>
      <c r="TE24">
        <f>LOG([1]Imputed_data!TL24)</f>
        <v>5.5926341362271783</v>
      </c>
      <c r="TF24">
        <f>LOG([1]Imputed_data!TM24)</f>
        <v>6.3759889843332287</v>
      </c>
      <c r="TG24">
        <f>LOG([1]Imputed_data!TN24)</f>
        <v>6.8706274333139259</v>
      </c>
      <c r="TH24">
        <f>LOG([1]Imputed_data!TO24)</f>
        <v>4.7321974787087386</v>
      </c>
      <c r="TI24">
        <f>LOG([1]Imputed_data!TP24)</f>
        <v>5.6415078215527394</v>
      </c>
      <c r="TJ24">
        <f>LOG([1]Imputed_data!TQ24)</f>
        <v>5.4180160883387218</v>
      </c>
      <c r="TK24">
        <f>LOG([1]Imputed_data!TR24)</f>
        <v>5.365122799397164</v>
      </c>
      <c r="TL24">
        <f>LOG([1]Imputed_data!TS24)</f>
        <v>5.2236438822019791</v>
      </c>
      <c r="TM24">
        <f>LOG([1]Imputed_data!TT24)</f>
        <v>6.7552793879994555</v>
      </c>
      <c r="TN24">
        <f>LOG([1]Imputed_data!TU24)</f>
        <v>5.553391437731289</v>
      </c>
      <c r="TO24">
        <f>LOG([1]Imputed_data!TV24)</f>
        <v>5.4641928620343245</v>
      </c>
      <c r="TP24">
        <f>LOG([1]Imputed_data!TW24)</f>
        <v>6.2771391427483305</v>
      </c>
      <c r="TQ24">
        <f>LOG([1]Imputed_data!TX24)</f>
        <v>4.7582826934262652</v>
      </c>
      <c r="TR24">
        <f>LOG([1]Imputed_data!TY24)</f>
        <v>5.4483027486097511</v>
      </c>
      <c r="TS24">
        <f>LOG([1]Imputed_data!TZ24)</f>
        <v>5.5876963760703493</v>
      </c>
      <c r="TT24">
        <f>LOG([1]Imputed_data!UA24)</f>
        <v>5.3772424867109416</v>
      </c>
      <c r="TU24">
        <f>LOG([1]Imputed_data!UB24)</f>
        <v>4.4334690028236281</v>
      </c>
      <c r="TV24">
        <f>LOG([1]Imputed_data!UC24)</f>
        <v>5.2908223081133627</v>
      </c>
      <c r="TW24">
        <f>LOG([1]Imputed_data!UD24)</f>
        <v>5.3201109592858176</v>
      </c>
      <c r="TX24">
        <f>LOG([1]Imputed_data!UE24)</f>
        <v>5.2237398872678096</v>
      </c>
      <c r="TY24">
        <f>LOG([1]Imputed_data!UF24)</f>
        <v>4.8583055521801182</v>
      </c>
      <c r="TZ24">
        <f>LOG([1]Imputed_data!UG24)</f>
        <v>5.5826325748985628</v>
      </c>
      <c r="UA24">
        <f>LOG([1]Imputed_data!UH24)</f>
        <v>5.4724624333481842</v>
      </c>
      <c r="UB24">
        <f>LOG([1]Imputed_data!UI24)</f>
        <v>7.0379839494471268</v>
      </c>
      <c r="UC24">
        <f>LOG([1]Imputed_data!UJ24)</f>
        <v>5.1707544187308025</v>
      </c>
      <c r="UD24">
        <f>LOG([1]Imputed_data!UK24)</f>
        <v>5.4662535416518727</v>
      </c>
      <c r="UE24">
        <f>LOG([1]Imputed_data!UL24)</f>
        <v>5.0662103466453976</v>
      </c>
      <c r="UF24">
        <f>LOG([1]Imputed_data!UM24)</f>
        <v>6.9974554116358778</v>
      </c>
      <c r="UG24">
        <f>LOG([1]Imputed_data!UN24)</f>
        <v>5.7877508517074689</v>
      </c>
      <c r="UH24">
        <f>LOG([1]Imputed_data!UO24)</f>
        <v>5.8490451573372972</v>
      </c>
      <c r="UI24">
        <f>LOG([1]Imputed_data!UP24)</f>
        <v>5.8595633734228647</v>
      </c>
      <c r="UJ24">
        <f>LOG([1]Imputed_data!UQ24)</f>
        <v>5.1701296463179949</v>
      </c>
      <c r="UK24">
        <f>LOG([1]Imputed_data!UR24)</f>
        <v>5.345906713079545</v>
      </c>
      <c r="UL24">
        <f>LOG([1]Imputed_data!US24)</f>
        <v>4.3200132760470291</v>
      </c>
      <c r="UM24">
        <f>LOG([1]Imputed_data!UT24)</f>
        <v>6.0382465000473546</v>
      </c>
      <c r="UN24">
        <f>LOG([1]Imputed_data!UU24)</f>
        <v>5.2093782706801086</v>
      </c>
      <c r="UO24">
        <f>LOG([1]Imputed_data!UV24)</f>
        <v>5.489115777594801</v>
      </c>
      <c r="UP24">
        <f>LOG([1]Imputed_data!UW24)</f>
        <v>7.7342380027563742</v>
      </c>
      <c r="UQ24">
        <f>LOG([1]Imputed_data!UX24)</f>
        <v>5.1739230692509981</v>
      </c>
      <c r="UR24">
        <f>LOG([1]Imputed_data!UY24)</f>
        <v>5.830392325769056</v>
      </c>
      <c r="US24">
        <f>LOG([1]Imputed_data!UZ24)</f>
        <v>5.1997524354867277</v>
      </c>
      <c r="UT24">
        <f>LOG([1]Imputed_data!VA24)</f>
        <v>6.2051339613808905</v>
      </c>
      <c r="UU24">
        <f>LOG([1]Imputed_data!VB24)</f>
        <v>4.4774179212660998</v>
      </c>
      <c r="UV24">
        <f>LOG([1]Imputed_data!VC24)</f>
        <v>5.4496804572454565</v>
      </c>
      <c r="UW24">
        <f>LOG([1]Imputed_data!VD24)</f>
        <v>5.4101527498220676</v>
      </c>
      <c r="UX24">
        <f>LOG([1]Imputed_data!VE24)</f>
        <v>5.1988274728801169</v>
      </c>
      <c r="UY24">
        <f>LOG([1]Imputed_data!VF24)</f>
        <v>5.4300202006301781</v>
      </c>
      <c r="UZ24">
        <f>LOG([1]Imputed_data!VG24)</f>
        <v>5.2783259532700058</v>
      </c>
      <c r="VA24">
        <f>LOG([1]Imputed_data!VH24)</f>
        <v>5.4905118872813912</v>
      </c>
      <c r="VB24">
        <f>LOG([1]Imputed_data!VI24)</f>
        <v>3.6191392631909376</v>
      </c>
      <c r="VC24">
        <f>LOG([1]Imputed_data!VJ24)</f>
        <v>5.3842135857297926</v>
      </c>
      <c r="VD24">
        <f>LOG([1]Imputed_data!VK24)</f>
        <v>4.6837114868044996</v>
      </c>
      <c r="VE24">
        <f>LOG([1]Imputed_data!VL24)</f>
        <v>5.9101898931151835</v>
      </c>
      <c r="VF24">
        <f>LOG([1]Imputed_data!VM24)</f>
        <v>5.2187979981117376</v>
      </c>
      <c r="VG24">
        <f>LOG([1]Imputed_data!VN24)</f>
        <v>5.4065912708971515</v>
      </c>
      <c r="VH24">
        <f>LOG([1]Imputed_data!VO24)</f>
        <v>4.6741296616299799</v>
      </c>
      <c r="VI24">
        <f>LOG([1]Imputed_data!VP24)</f>
        <v>5.4809837252955296</v>
      </c>
      <c r="VJ24">
        <f>LOG([1]Imputed_data!VQ24)</f>
        <v>5.4188976222299976</v>
      </c>
      <c r="VK24">
        <f>LOG([1]Imputed_data!VR24)</f>
        <v>4.9713718840142471</v>
      </c>
      <c r="VL24">
        <f>LOG([1]Imputed_data!VS24)</f>
        <v>5.2240355533005545</v>
      </c>
      <c r="VM24">
        <f>LOG([1]Imputed_data!VT24)</f>
        <v>5.1738328564761433</v>
      </c>
      <c r="VN24">
        <f>LOG([1]Imputed_data!VU24)</f>
        <v>4.2205604604614289</v>
      </c>
      <c r="VO24">
        <f>LOG([1]Imputed_data!VV24)</f>
        <v>5.1075457394544674</v>
      </c>
      <c r="VP24">
        <f>LOG([1]Imputed_data!VW24)</f>
        <v>5.2845638218888595</v>
      </c>
      <c r="VQ24">
        <f>LOG([1]Imputed_data!VX24)</f>
        <v>5.0560392098422566</v>
      </c>
      <c r="VR24">
        <f>LOG([1]Imputed_data!VY24)</f>
        <v>5.4708836347161558</v>
      </c>
      <c r="VS24">
        <f>LOG([1]Imputed_data!VZ24)</f>
        <v>5.4483491551951229</v>
      </c>
      <c r="VT24">
        <f>LOG([1]Imputed_data!WA24)</f>
        <v>5.1284509673646035</v>
      </c>
      <c r="VU24">
        <f>LOG([1]Imputed_data!WB24)</f>
        <v>5.0708428749333301</v>
      </c>
      <c r="VV24">
        <f>LOG([1]Imputed_data!WC24)</f>
        <v>5.1438451019609062</v>
      </c>
      <c r="VW24">
        <f>LOG([1]Imputed_data!WD24)</f>
        <v>4.7352275149677734</v>
      </c>
      <c r="VX24">
        <f>LOG([1]Imputed_data!WE24)</f>
        <v>5.1269459601455027</v>
      </c>
      <c r="VY24">
        <f>LOG([1]Imputed_data!WF24)</f>
        <v>4.946120522080065</v>
      </c>
      <c r="VZ24">
        <f>LOG([1]Imputed_data!WG24)</f>
        <v>5.1077321661255422</v>
      </c>
      <c r="WA24">
        <f>LOG([1]Imputed_data!WH24)</f>
        <v>4.972311166987641</v>
      </c>
      <c r="WB24">
        <f>LOG([1]Imputed_data!WI24)</f>
        <v>5.3126934621958855</v>
      </c>
      <c r="WC24">
        <f>LOG([1]Imputed_data!WJ24)</f>
        <v>5.2705577291099166</v>
      </c>
      <c r="WD24">
        <f>LOG([1]Imputed_data!WK24)</f>
        <v>5.6324815876999272</v>
      </c>
      <c r="WE24">
        <f>LOG([1]Imputed_data!WL24)</f>
        <v>6.0254041849607498</v>
      </c>
      <c r="WF24">
        <f>LOG([1]Imputed_data!WM24)</f>
        <v>6.0598586529206857</v>
      </c>
      <c r="WG24">
        <f>LOG([1]Imputed_data!WN24)</f>
        <v>5.3558440659531792</v>
      </c>
      <c r="WH24">
        <f>LOG([1]Imputed_data!WO24)</f>
        <v>5.512420217888776</v>
      </c>
      <c r="WI24">
        <f>LOG([1]Imputed_data!WP24)</f>
        <v>5.8983735458857671</v>
      </c>
      <c r="WJ24">
        <f>LOG([1]Imputed_data!WQ24)</f>
        <v>5.199604354372326</v>
      </c>
      <c r="WK24">
        <f>LOG([1]Imputed_data!WR24)</f>
        <v>5.3799125615722314</v>
      </c>
      <c r="WL24">
        <f>LOG([1]Imputed_data!WS24)</f>
        <v>4.6481823530850281</v>
      </c>
      <c r="WM24">
        <f>LOG([1]Imputed_data!WT24)</f>
        <v>4.8387118571773993</v>
      </c>
      <c r="WN24">
        <f>LOG([1]Imputed_data!WU24)</f>
        <v>4.5253376949780177</v>
      </c>
      <c r="WO24">
        <f>LOG([1]Imputed_data!WV24)</f>
        <v>4.618126576575313</v>
      </c>
      <c r="WP24">
        <f>LOG([1]Imputed_data!WW24)</f>
        <v>6.0093403958663112</v>
      </c>
      <c r="WQ24">
        <f>LOG([1]Imputed_data!WX24)</f>
        <v>4.8687872208197085</v>
      </c>
      <c r="WR24">
        <f>LOG([1]Imputed_data!WY24)</f>
        <v>4.8298708805243216</v>
      </c>
      <c r="WS24">
        <f>LOG([1]Imputed_data!WZ24)</f>
        <v>5.2951556997594009</v>
      </c>
      <c r="WT24">
        <f>LOG([1]Imputed_data!XA24)</f>
        <v>4.9038520476869421</v>
      </c>
      <c r="WU24">
        <f>LOG([1]Imputed_data!XB24)</f>
        <v>5.956771411984775</v>
      </c>
      <c r="WV24">
        <f>LOG([1]Imputed_data!XC24)</f>
        <v>4.3261596491218466</v>
      </c>
      <c r="WW24">
        <f>LOG([1]Imputed_data!XD24)</f>
        <v>5.4487387748636102</v>
      </c>
      <c r="WX24">
        <f>LOG([1]Imputed_data!XE24)</f>
        <v>5.3715776279870502</v>
      </c>
      <c r="WY24">
        <f>LOG([1]Imputed_data!XF24)</f>
        <v>4.378739387421259</v>
      </c>
      <c r="WZ24">
        <f>LOG([1]Imputed_data!XG24)</f>
        <v>5.4020050300668174</v>
      </c>
      <c r="XA24">
        <f>LOG([1]Imputed_data!XH24)</f>
        <v>6.1054147998214923</v>
      </c>
      <c r="XB24">
        <f>LOG([1]Imputed_data!XI24)</f>
        <v>4.9616763746866717</v>
      </c>
      <c r="XC24">
        <f>LOG([1]Imputed_data!XJ24)</f>
        <v>5.4516421582709151</v>
      </c>
      <c r="XD24">
        <f>LOG([1]Imputed_data!XK24)</f>
        <v>5.902609826251747</v>
      </c>
      <c r="XE24">
        <f>LOG([1]Imputed_data!XL24)</f>
        <v>6.0416847486720622</v>
      </c>
      <c r="XF24">
        <f>LOG([1]Imputed_data!XM24)</f>
        <v>4.7132023178649538</v>
      </c>
      <c r="XG24">
        <f>LOG([1]Imputed_data!XN24)</f>
        <v>5.4095527378914614</v>
      </c>
      <c r="XH24">
        <f>LOG([1]Imputed_data!XO24)</f>
        <v>4.9420601652334719</v>
      </c>
      <c r="XI24">
        <f>LOG([1]Imputed_data!XP24)</f>
        <v>5.2313523354826019</v>
      </c>
      <c r="XJ24">
        <f>LOG([1]Imputed_data!XQ24)</f>
        <v>4.1962618744148772</v>
      </c>
      <c r="XK24">
        <f>LOG([1]Imputed_data!XR24)</f>
        <v>4.6016211322400755</v>
      </c>
      <c r="XL24">
        <f>LOG([1]Imputed_data!XS24)</f>
        <v>4.9916796321914356</v>
      </c>
      <c r="XM24">
        <f>LOG([1]Imputed_data!XT24)</f>
        <v>5.7514900397850726</v>
      </c>
      <c r="XN24">
        <f>LOG([1]Imputed_data!XU24)</f>
        <v>5.306935157886822</v>
      </c>
      <c r="XO24">
        <f>LOG([1]Imputed_data!XV24)</f>
        <v>5.2476836401544045</v>
      </c>
      <c r="XP24">
        <f>LOG([1]Imputed_data!XW24)</f>
        <v>5.3862688266042937</v>
      </c>
      <c r="XQ24">
        <f>LOG([1]Imputed_data!XX24)</f>
        <v>4.3085003850850336</v>
      </c>
      <c r="XR24">
        <f>LOG([1]Imputed_data!XY24)</f>
        <v>5.365377525265342</v>
      </c>
      <c r="XS24">
        <f>LOG([1]Imputed_data!XZ24)</f>
        <v>4.0636297941826118</v>
      </c>
      <c r="XT24">
        <f>LOG([1]Imputed_data!YA24)</f>
        <v>4.6725725502548583</v>
      </c>
      <c r="XU24">
        <f>LOG([1]Imputed_data!YB24)</f>
        <v>6.0793911043355431</v>
      </c>
      <c r="XV24">
        <f>LOG([1]Imputed_data!YC24)</f>
        <v>5.6041839179938187</v>
      </c>
      <c r="XW24">
        <f>LOG([1]Imputed_data!YD24)</f>
        <v>4.7776080427056913</v>
      </c>
      <c r="XX24">
        <f>LOG([1]Imputed_data!YE24)</f>
        <v>5.3153993030517777</v>
      </c>
      <c r="XY24">
        <f>LOG([1]Imputed_data!YF24)</f>
        <v>6.7513907433563354</v>
      </c>
      <c r="XZ24">
        <f>LOG([1]Imputed_data!YG24)</f>
        <v>6.391282756591302</v>
      </c>
      <c r="YA24">
        <f>LOG([1]Imputed_data!YH24)</f>
        <v>5.0407130750436737</v>
      </c>
      <c r="YB24">
        <f>LOG([1]Imputed_data!YI24)</f>
        <v>4.7518646985437538</v>
      </c>
      <c r="YC24">
        <f>LOG([1]Imputed_data!YJ24)</f>
        <v>5.0703851632931185</v>
      </c>
      <c r="YD24">
        <f>LOG([1]Imputed_data!YK24)</f>
        <v>4.1926928732972151</v>
      </c>
      <c r="YE24">
        <f>LOG([1]Imputed_data!YL24)</f>
        <v>4.3620185271892877</v>
      </c>
      <c r="YF24">
        <f>LOG([1]Imputed_data!YM24)</f>
        <v>5.2672069400416346</v>
      </c>
      <c r="YG24">
        <f>LOG([1]Imputed_data!YN24)</f>
        <v>4.3056522613647639</v>
      </c>
      <c r="YH24">
        <f>LOG([1]Imputed_data!YO24)</f>
        <v>4.7215303348014608</v>
      </c>
      <c r="YI24">
        <f>LOG([1]Imputed_data!YP24)</f>
        <v>4.70735127058113</v>
      </c>
      <c r="YJ24">
        <f>LOG([1]Imputed_data!YQ24)</f>
        <v>4.5235630882156093</v>
      </c>
      <c r="YK24">
        <f>LOG([1]Imputed_data!YR24)</f>
        <v>5.0955250132861751</v>
      </c>
      <c r="YL24">
        <f>LOG([1]Imputed_data!YS24)</f>
        <v>4.1729092809351966</v>
      </c>
      <c r="YM24">
        <f>LOG([1]Imputed_data!YT24)</f>
        <v>4.7467789396427689</v>
      </c>
      <c r="YN24">
        <f>LOG([1]Imputed_data!YU24)</f>
        <v>4.3021317050686365</v>
      </c>
      <c r="YO24">
        <f>LOG([1]Imputed_data!YV24)</f>
        <v>4.8516698159718272</v>
      </c>
      <c r="YP24">
        <f>LOG([1]Imputed_data!YW24)</f>
        <v>3.8936730082678417</v>
      </c>
      <c r="YQ24">
        <f>LOG([1]Imputed_data!YX24)</f>
        <v>5.1625733671145246</v>
      </c>
      <c r="YR24">
        <f>LOG([1]Imputed_data!YY24)</f>
        <v>5.8306637175243647</v>
      </c>
      <c r="YS24">
        <f>LOG([1]Imputed_data!YZ24)</f>
        <v>5.0972538381009524</v>
      </c>
      <c r="YT24">
        <f>LOG([1]Imputed_data!ZA24)</f>
        <v>5.2533622398330682</v>
      </c>
      <c r="YU24">
        <f>LOG([1]Imputed_data!ZB24)</f>
        <v>4.1554483928311159</v>
      </c>
      <c r="YV24">
        <f>LOG([1]Imputed_data!ZC24)</f>
        <v>4.7201700572314147</v>
      </c>
      <c r="YW24">
        <f>LOG([1]Imputed_data!ZD24)</f>
        <v>5.9874141937547316</v>
      </c>
      <c r="YX24">
        <v>0</v>
      </c>
      <c r="YY24">
        <v>1</v>
      </c>
      <c r="YZ24">
        <v>0</v>
      </c>
      <c r="ZA24">
        <v>0</v>
      </c>
      <c r="ZB24">
        <v>0</v>
      </c>
      <c r="ZC24">
        <v>1</v>
      </c>
      <c r="ZD24">
        <v>0</v>
      </c>
      <c r="ZE24">
        <v>0</v>
      </c>
      <c r="ZF24">
        <v>0</v>
      </c>
      <c r="ZG24">
        <v>0</v>
      </c>
      <c r="ZH24">
        <v>1</v>
      </c>
      <c r="ZI24">
        <v>0</v>
      </c>
      <c r="ZJ24">
        <v>0</v>
      </c>
      <c r="ZK24">
        <v>0</v>
      </c>
      <c r="ZL24">
        <v>0</v>
      </c>
      <c r="ZM24">
        <v>0</v>
      </c>
      <c r="ZN24">
        <v>0</v>
      </c>
      <c r="ZO24">
        <v>0</v>
      </c>
      <c r="ZP24">
        <v>1</v>
      </c>
      <c r="ZQ24">
        <v>0</v>
      </c>
      <c r="ZR24">
        <v>0</v>
      </c>
      <c r="ZS24">
        <v>1</v>
      </c>
      <c r="ZT24">
        <v>1</v>
      </c>
      <c r="ZU24">
        <v>1</v>
      </c>
      <c r="ZV24">
        <v>0</v>
      </c>
      <c r="ZW24">
        <v>1</v>
      </c>
      <c r="ZX24">
        <v>0</v>
      </c>
      <c r="ZY24">
        <v>1</v>
      </c>
      <c r="ZZ24">
        <v>1</v>
      </c>
      <c r="AAA24">
        <v>1</v>
      </c>
      <c r="AAB24">
        <v>0</v>
      </c>
      <c r="AAC24">
        <v>0</v>
      </c>
      <c r="AAD24">
        <v>0</v>
      </c>
      <c r="AAE24">
        <v>0</v>
      </c>
      <c r="AAF24">
        <v>0</v>
      </c>
      <c r="AAG24">
        <v>0</v>
      </c>
      <c r="AAH24">
        <v>0</v>
      </c>
      <c r="AAI24">
        <v>0</v>
      </c>
      <c r="AAJ24">
        <v>1</v>
      </c>
      <c r="AAK24">
        <v>0</v>
      </c>
      <c r="AAL24">
        <v>1</v>
      </c>
      <c r="AAM24">
        <v>1</v>
      </c>
      <c r="AAN24">
        <v>1</v>
      </c>
      <c r="AAO24">
        <v>0</v>
      </c>
      <c r="AAP24">
        <v>0</v>
      </c>
      <c r="AAQ24">
        <v>0</v>
      </c>
      <c r="AAR24">
        <v>0</v>
      </c>
      <c r="AAS24">
        <v>0</v>
      </c>
      <c r="AAT24">
        <v>1</v>
      </c>
      <c r="AAU24">
        <v>0</v>
      </c>
      <c r="AAV24">
        <v>1</v>
      </c>
      <c r="AAW24">
        <v>0</v>
      </c>
      <c r="AAX24">
        <v>1</v>
      </c>
      <c r="AAY24">
        <v>1</v>
      </c>
      <c r="AAZ24">
        <v>0</v>
      </c>
      <c r="ABA24">
        <v>0</v>
      </c>
      <c r="ABB24">
        <v>0</v>
      </c>
      <c r="ABC24">
        <v>0</v>
      </c>
      <c r="ABD24">
        <v>0</v>
      </c>
      <c r="ABE24">
        <v>0</v>
      </c>
      <c r="ABF24">
        <v>0</v>
      </c>
      <c r="ABG24">
        <v>0</v>
      </c>
      <c r="ABH24">
        <v>0</v>
      </c>
      <c r="ABI24">
        <v>1</v>
      </c>
      <c r="ABJ24">
        <v>1</v>
      </c>
      <c r="ABK24">
        <v>0</v>
      </c>
      <c r="ABL24">
        <v>0</v>
      </c>
      <c r="ABM24">
        <v>0</v>
      </c>
      <c r="ABN24">
        <v>1</v>
      </c>
      <c r="ABO24">
        <v>0</v>
      </c>
      <c r="ABP24">
        <v>1</v>
      </c>
      <c r="ABQ24">
        <v>1</v>
      </c>
      <c r="ABR24">
        <v>0</v>
      </c>
      <c r="ABS24">
        <v>0</v>
      </c>
      <c r="ABT24">
        <v>0</v>
      </c>
      <c r="ABU24">
        <v>0</v>
      </c>
      <c r="ABV24">
        <v>0</v>
      </c>
      <c r="ABW24">
        <v>1</v>
      </c>
      <c r="ABX24">
        <v>0</v>
      </c>
      <c r="ABY24">
        <v>0</v>
      </c>
      <c r="ABZ24">
        <v>0</v>
      </c>
      <c r="ACA24">
        <v>0</v>
      </c>
      <c r="ACB24">
        <v>0</v>
      </c>
      <c r="ACC24">
        <v>0</v>
      </c>
      <c r="ACD24">
        <v>0</v>
      </c>
      <c r="ACE24">
        <v>0</v>
      </c>
      <c r="ACF24">
        <v>0</v>
      </c>
      <c r="ACG24">
        <v>1</v>
      </c>
      <c r="ACH24">
        <v>0</v>
      </c>
      <c r="ACI24">
        <v>0</v>
      </c>
      <c r="ACJ24">
        <v>1</v>
      </c>
      <c r="ACK24">
        <v>0</v>
      </c>
      <c r="ACL24">
        <v>0</v>
      </c>
      <c r="ACM24">
        <v>0</v>
      </c>
      <c r="ACN24">
        <v>0</v>
      </c>
      <c r="ACO24">
        <v>0</v>
      </c>
      <c r="ACP24">
        <v>0</v>
      </c>
      <c r="ACQ24">
        <v>0</v>
      </c>
      <c r="ACR24">
        <v>0</v>
      </c>
      <c r="ACS24">
        <v>0</v>
      </c>
      <c r="ACT24">
        <v>0</v>
      </c>
      <c r="ACU24">
        <v>1</v>
      </c>
      <c r="ACV24">
        <v>0</v>
      </c>
      <c r="ACW24">
        <v>0</v>
      </c>
      <c r="ACX24">
        <v>0</v>
      </c>
      <c r="ACY24">
        <v>1</v>
      </c>
      <c r="ACZ24">
        <v>0</v>
      </c>
      <c r="ADA24">
        <v>0</v>
      </c>
      <c r="ADB24">
        <v>0</v>
      </c>
      <c r="ADC24">
        <v>0</v>
      </c>
      <c r="ADD24">
        <v>0</v>
      </c>
      <c r="ADE24">
        <v>0</v>
      </c>
      <c r="ADF24">
        <v>0</v>
      </c>
      <c r="ADG24">
        <v>1</v>
      </c>
      <c r="ADH24">
        <v>0</v>
      </c>
      <c r="ADI24">
        <v>0</v>
      </c>
      <c r="ADJ24">
        <v>0</v>
      </c>
      <c r="ADK24">
        <v>0</v>
      </c>
      <c r="ADL24">
        <v>0</v>
      </c>
      <c r="ADM24">
        <v>0</v>
      </c>
      <c r="ADN24">
        <v>0</v>
      </c>
      <c r="ADO24">
        <v>0</v>
      </c>
      <c r="ADP24">
        <v>0</v>
      </c>
      <c r="ADQ24">
        <v>0</v>
      </c>
      <c r="ADR24">
        <v>0</v>
      </c>
      <c r="ADS24">
        <v>0</v>
      </c>
      <c r="ADT24">
        <v>0</v>
      </c>
      <c r="ADU24">
        <v>0</v>
      </c>
      <c r="ADV24">
        <v>0</v>
      </c>
      <c r="ADW24">
        <v>0</v>
      </c>
      <c r="ADX24">
        <v>0</v>
      </c>
      <c r="ADY24">
        <v>0</v>
      </c>
      <c r="ADZ24">
        <v>0</v>
      </c>
      <c r="AEA24">
        <v>0</v>
      </c>
      <c r="AEB24">
        <v>0</v>
      </c>
      <c r="AEC24">
        <v>0</v>
      </c>
      <c r="AED24">
        <v>0</v>
      </c>
      <c r="AEE24">
        <v>0</v>
      </c>
      <c r="AEF24">
        <v>0</v>
      </c>
      <c r="AEG24">
        <v>0</v>
      </c>
      <c r="AEH24">
        <v>0</v>
      </c>
      <c r="AEI24">
        <v>0</v>
      </c>
    </row>
    <row r="25" spans="1:815" x14ac:dyDescent="0.2">
      <c r="A25">
        <v>198</v>
      </c>
      <c r="B25">
        <v>1</v>
      </c>
      <c r="C25">
        <v>1</v>
      </c>
      <c r="D25">
        <v>3</v>
      </c>
      <c r="E25">
        <v>52.5</v>
      </c>
      <c r="F25">
        <v>0</v>
      </c>
      <c r="G25">
        <v>0</v>
      </c>
      <c r="H25">
        <v>0</v>
      </c>
      <c r="I25">
        <v>22.13</v>
      </c>
      <c r="J25">
        <v>0</v>
      </c>
      <c r="K25">
        <v>1</v>
      </c>
      <c r="L25">
        <v>0.37</v>
      </c>
      <c r="M25">
        <v>0.37</v>
      </c>
      <c r="N25">
        <v>2.89</v>
      </c>
      <c r="O25">
        <v>89</v>
      </c>
      <c r="P25">
        <v>20.5</v>
      </c>
      <c r="Q25">
        <v>84</v>
      </c>
      <c r="R25">
        <v>2.59</v>
      </c>
      <c r="S25">
        <v>80</v>
      </c>
      <c r="T25">
        <v>16.8</v>
      </c>
      <c r="U25">
        <v>69</v>
      </c>
      <c r="V25">
        <f>LOG([1]Imputed_data!AC25)</f>
        <v>6.0427841441649672</v>
      </c>
      <c r="W25">
        <f>LOG([1]Imputed_data!AD25)</f>
        <v>7.3247494309145544</v>
      </c>
      <c r="X25">
        <f>LOG([1]Imputed_data!AE25)</f>
        <v>6.7575850424215282</v>
      </c>
      <c r="Y25">
        <f>LOG([1]Imputed_data!AF25)</f>
        <v>6.7297760986831268</v>
      </c>
      <c r="Z25">
        <f>LOG([1]Imputed_data!AG25)</f>
        <v>6.7100335458079226</v>
      </c>
      <c r="AA25">
        <f>LOG([1]Imputed_data!AH25)</f>
        <v>6.5884241034543942</v>
      </c>
      <c r="AB25">
        <f>LOG([1]Imputed_data!AI25)</f>
        <v>7.6273484434931929</v>
      </c>
      <c r="AC25">
        <f>LOG([1]Imputed_data!AJ25)</f>
        <v>7.7017829205802384</v>
      </c>
      <c r="AD25">
        <f>LOG([1]Imputed_data!AK25)</f>
        <v>6.8235159611694591</v>
      </c>
      <c r="AE25">
        <f>LOG([1]Imputed_data!AL25)</f>
        <v>7.1326502507856651</v>
      </c>
      <c r="AF25">
        <f>LOG([1]Imputed_data!AM25)</f>
        <v>7.6596671458390375</v>
      </c>
      <c r="AG25">
        <f>LOG([1]Imputed_data!AN25)</f>
        <v>6.6571954933882616</v>
      </c>
      <c r="AH25">
        <f>LOG([1]Imputed_data!AO25)</f>
        <v>6.422387909991607</v>
      </c>
      <c r="AI25">
        <f>LOG([1]Imputed_data!AP25)</f>
        <v>6.7325682468081594</v>
      </c>
      <c r="AJ25">
        <f>LOG([1]Imputed_data!AQ25)</f>
        <v>6.6144637594258233</v>
      </c>
      <c r="AK25">
        <f>LOG([1]Imputed_data!AR25)</f>
        <v>7.4311497812066616</v>
      </c>
      <c r="AL25">
        <f>LOG([1]Imputed_data!AS25)</f>
        <v>6.8707800918360968</v>
      </c>
      <c r="AM25">
        <f>LOG([1]Imputed_data!AT25)</f>
        <v>7.1152409545799022</v>
      </c>
      <c r="AN25">
        <f>LOG([1]Imputed_data!AU25)</f>
        <v>6.217578689038171</v>
      </c>
      <c r="AO25">
        <f>LOG([1]Imputed_data!AV25)</f>
        <v>6.4407375333385923</v>
      </c>
      <c r="AP25">
        <f>LOG([1]Imputed_data!AW25)</f>
        <v>6.6269672290021955</v>
      </c>
      <c r="AQ25">
        <f>LOG([1]Imputed_data!AX25)</f>
        <v>6.6433717322445212</v>
      </c>
      <c r="AR25">
        <f>LOG([1]Imputed_data!AY25)</f>
        <v>7.6719592311913676</v>
      </c>
      <c r="AS25">
        <f>LOG([1]Imputed_data!AZ25)</f>
        <v>6.8518738764631113</v>
      </c>
      <c r="AT25">
        <f>LOG([1]Imputed_data!BA25)</f>
        <v>7.1108926008022175</v>
      </c>
      <c r="AU25">
        <f>LOG([1]Imputed_data!BB25)</f>
        <v>6.4817105757551889</v>
      </c>
      <c r="AV25">
        <f>LOG([1]Imputed_data!BC25)</f>
        <v>7.0267334105854919</v>
      </c>
      <c r="AW25">
        <f>LOG([1]Imputed_data!BD25)</f>
        <v>7.3707073406560255</v>
      </c>
      <c r="AX25">
        <f>LOG([1]Imputed_data!BE25)</f>
        <v>7.1655766731718744</v>
      </c>
      <c r="AY25">
        <f>LOG([1]Imputed_data!BF25)</f>
        <v>7.6658801103174685</v>
      </c>
      <c r="AZ25">
        <f>LOG([1]Imputed_data!BG25)</f>
        <v>7.4205877400849358</v>
      </c>
      <c r="BA25">
        <f>LOG([1]Imputed_data!BH25)</f>
        <v>7.4023559709513753</v>
      </c>
      <c r="BB25">
        <f>LOG([1]Imputed_data!BI25)</f>
        <v>7.356614720787511</v>
      </c>
      <c r="BC25">
        <f>LOG([1]Imputed_data!BJ25)</f>
        <v>6.4133316223534766</v>
      </c>
      <c r="BD25">
        <f>LOG([1]Imputed_data!BK25)</f>
        <v>8.4712447577660761</v>
      </c>
      <c r="BE25">
        <f>LOG([1]Imputed_data!BL25)</f>
        <v>5.9547845565843609</v>
      </c>
      <c r="BF25">
        <f>LOG([1]Imputed_data!BM25)</f>
        <v>6.2885309112591123</v>
      </c>
      <c r="BG25">
        <f>LOG([1]Imputed_data!BN25)</f>
        <v>7.0760284328241969</v>
      </c>
      <c r="BH25">
        <f>LOG([1]Imputed_data!BO25)</f>
        <v>7.5304033460906359</v>
      </c>
      <c r="BI25">
        <f>LOG([1]Imputed_data!BP25)</f>
        <v>6.4481944472891755</v>
      </c>
      <c r="BJ25">
        <f>LOG([1]Imputed_data!BQ25)</f>
        <v>6.6972214939933385</v>
      </c>
      <c r="BK25">
        <f>LOG([1]Imputed_data!BR25)</f>
        <v>7.5787159781966409</v>
      </c>
      <c r="BL25">
        <f>LOG([1]Imputed_data!BS25)</f>
        <v>8.2557355056609154</v>
      </c>
      <c r="BM25">
        <f>LOG([1]Imputed_data!BT25)</f>
        <v>7.8087395043414078</v>
      </c>
      <c r="BN25">
        <f>LOG([1]Imputed_data!BU25)</f>
        <v>7.3575613455669444</v>
      </c>
      <c r="BO25">
        <f>LOG([1]Imputed_data!BV25)</f>
        <v>9.5250707342916758</v>
      </c>
      <c r="BP25">
        <f>LOG([1]Imputed_data!BW25)</f>
        <v>7.169301097729611</v>
      </c>
      <c r="BQ25">
        <f>LOG([1]Imputed_data!BX25)</f>
        <v>6.4372573427689028</v>
      </c>
      <c r="BR25">
        <f>LOG([1]Imputed_data!BY25)</f>
        <v>6.7574172874431548</v>
      </c>
      <c r="BS25">
        <f>LOG([1]Imputed_data!BZ25)</f>
        <v>6.1018329623045817</v>
      </c>
      <c r="BT25">
        <f>LOG([1]Imputed_data!CA25)</f>
        <v>7.6778322529617871</v>
      </c>
      <c r="BU25">
        <f>LOG([1]Imputed_data!CB25)</f>
        <v>7.1469214489738651</v>
      </c>
      <c r="BV25">
        <f>LOG([1]Imputed_data!CC25)</f>
        <v>8.0306280533938583</v>
      </c>
      <c r="BW25">
        <f>LOG([1]Imputed_data!CD25)</f>
        <v>5.9004097365909436</v>
      </c>
      <c r="BX25">
        <f>LOG([1]Imputed_data!CE25)</f>
        <v>8.1290579659215076</v>
      </c>
      <c r="BY25">
        <f>LOG([1]Imputed_data!CF25)</f>
        <v>9.1122462924053771</v>
      </c>
      <c r="BZ25">
        <f>LOG([1]Imputed_data!CG25)</f>
        <v>8.6829046528089648</v>
      </c>
      <c r="CA25">
        <f>LOG([1]Imputed_data!CH25)</f>
        <v>7.506647068118677</v>
      </c>
      <c r="CB25">
        <f>LOG([1]Imputed_data!CI25)</f>
        <v>8.9415477051438437</v>
      </c>
      <c r="CC25">
        <f>LOG([1]Imputed_data!CJ25)</f>
        <v>8.5988780132074787</v>
      </c>
      <c r="CD25">
        <f>LOG([1]Imputed_data!CK25)</f>
        <v>7.2680324213212577</v>
      </c>
      <c r="CE25">
        <f>LOG([1]Imputed_data!CL25)</f>
        <v>6.4230868766666847</v>
      </c>
      <c r="CF25">
        <f>LOG([1]Imputed_data!CM25)</f>
        <v>8.0463507657061992</v>
      </c>
      <c r="CG25">
        <f>LOG([1]Imputed_data!CN25)</f>
        <v>5.7970271231249093</v>
      </c>
      <c r="CH25">
        <f>LOG([1]Imputed_data!CO25)</f>
        <v>7.5995468547757712</v>
      </c>
      <c r="CI25">
        <f>LOG([1]Imputed_data!CP25)</f>
        <v>7.0734470606378945</v>
      </c>
      <c r="CJ25">
        <f>LOG([1]Imputed_data!CQ25)</f>
        <v>6.7668825829048833</v>
      </c>
      <c r="CK25">
        <f>LOG([1]Imputed_data!CR25)</f>
        <v>7.817187759251512</v>
      </c>
      <c r="CL25">
        <f>LOG([1]Imputed_data!CS25)</f>
        <v>8.5109268605820372</v>
      </c>
      <c r="CM25">
        <f>LOG([1]Imputed_data!CT25)</f>
        <v>8.1153874833035911</v>
      </c>
      <c r="CN25">
        <f>LOG([1]Imputed_data!CU25)</f>
        <v>6.9481683617271317</v>
      </c>
      <c r="CO25">
        <f>LOG([1]Imputed_data!CV25)</f>
        <v>7.1867840518607737</v>
      </c>
      <c r="CP25">
        <f>LOG([1]Imputed_data!CW25)</f>
        <v>6.35288261528218</v>
      </c>
      <c r="CQ25">
        <f>LOG([1]Imputed_data!CX25)</f>
        <v>6.272822885165219</v>
      </c>
      <c r="CR25">
        <f>LOG([1]Imputed_data!CY25)</f>
        <v>6.6885888791588046</v>
      </c>
      <c r="CS25">
        <f>LOG([1]Imputed_data!CZ25)</f>
        <v>6.2331687779621019</v>
      </c>
      <c r="CT25">
        <f>LOG([1]Imputed_data!DA25)</f>
        <v>6.5078787996812535</v>
      </c>
      <c r="CU25">
        <f>LOG([1]Imputed_data!DB25)</f>
        <v>6.4531347965568493</v>
      </c>
      <c r="CV25">
        <f>LOG([1]Imputed_data!DC25)</f>
        <v>6.8036011737276505</v>
      </c>
      <c r="CW25">
        <f>LOG([1]Imputed_data!DD25)</f>
        <v>7.4821501096035368</v>
      </c>
      <c r="CX25">
        <f>LOG([1]Imputed_data!DE25)</f>
        <v>6.6265374492239761</v>
      </c>
      <c r="CY25">
        <f>LOG([1]Imputed_data!DF25)</f>
        <v>7.6945709804445519</v>
      </c>
      <c r="CZ25">
        <f>LOG([1]Imputed_data!DG25)</f>
        <v>7.2455324080237808</v>
      </c>
      <c r="DA25">
        <f>LOG([1]Imputed_data!DH25)</f>
        <v>6.0397392225545898</v>
      </c>
      <c r="DB25">
        <f>LOG([1]Imputed_data!DI25)</f>
        <v>9.9531409007909772</v>
      </c>
      <c r="DC25">
        <f>LOG([1]Imputed_data!DJ25)</f>
        <v>9.9035175565131812</v>
      </c>
      <c r="DD25">
        <f>LOG([1]Imputed_data!DK25)</f>
        <v>9.1296898921993002</v>
      </c>
      <c r="DE25">
        <f>LOG([1]Imputed_data!DL25)</f>
        <v>8.2612462106024811</v>
      </c>
      <c r="DF25">
        <f>LOG([1]Imputed_data!DM25)</f>
        <v>8.4820356159446835</v>
      </c>
      <c r="DG25">
        <f>LOG([1]Imputed_data!DN25)</f>
        <v>8.6995932038617863</v>
      </c>
      <c r="DH25">
        <f>LOG([1]Imputed_data!DO25)</f>
        <v>8.8292876875523358</v>
      </c>
      <c r="DI25">
        <f>LOG([1]Imputed_data!DP25)</f>
        <v>7.511928792486759</v>
      </c>
      <c r="DJ25">
        <f>LOG([1]Imputed_data!DQ25)</f>
        <v>6.616685520895512</v>
      </c>
      <c r="DK25">
        <f>LOG([1]Imputed_data!DR25)</f>
        <v>5.8701632792880973</v>
      </c>
      <c r="DL25">
        <f>LOG([1]Imputed_data!DS25)</f>
        <v>9.4354844274522467</v>
      </c>
      <c r="DM25">
        <f>LOG([1]Imputed_data!DT25)</f>
        <v>7.6086992889301941</v>
      </c>
      <c r="DN25">
        <f>LOG([1]Imputed_data!DU25)</f>
        <v>7.1009939649209786</v>
      </c>
      <c r="DO25">
        <f>LOG([1]Imputed_data!DV25)</f>
        <v>7.5778133803642502</v>
      </c>
      <c r="DP25">
        <f>LOG([1]Imputed_data!DW25)</f>
        <v>6.7924092010194714</v>
      </c>
      <c r="DQ25">
        <f>LOG([1]Imputed_data!DX25)</f>
        <v>7.8510527747964511</v>
      </c>
      <c r="DR25">
        <f>LOG([1]Imputed_data!DY25)</f>
        <v>7.0321834425282521</v>
      </c>
      <c r="DS25">
        <f>LOG([1]Imputed_data!DZ25)</f>
        <v>6.5175627152312652</v>
      </c>
      <c r="DT25">
        <f>LOG([1]Imputed_data!EA25)</f>
        <v>6.6284573899019419</v>
      </c>
      <c r="DU25">
        <f>LOG([1]Imputed_data!EB25)</f>
        <v>7.4214097670018369</v>
      </c>
      <c r="DV25">
        <f>LOG([1]Imputed_data!EC25)</f>
        <v>7.0897355975879472</v>
      </c>
      <c r="DW25">
        <f>LOG([1]Imputed_data!ED25)</f>
        <v>7.5089389076087825</v>
      </c>
      <c r="DX25">
        <f>LOG([1]Imputed_data!EE25)</f>
        <v>7.598032839229945</v>
      </c>
      <c r="DY25">
        <f>LOG([1]Imputed_data!EF25)</f>
        <v>7.8197511630056109</v>
      </c>
      <c r="DZ25">
        <f>LOG([1]Imputed_data!EG25)</f>
        <v>8.0321632783301649</v>
      </c>
      <c r="EA25">
        <f>LOG([1]Imputed_data!EH25)</f>
        <v>7.5476590421648435</v>
      </c>
      <c r="EB25">
        <f>LOG([1]Imputed_data!EI25)</f>
        <v>7.6770354248357551</v>
      </c>
      <c r="EC25">
        <f>LOG([1]Imputed_data!EJ25)</f>
        <v>7.4553854866743059</v>
      </c>
      <c r="ED25">
        <f>LOG([1]Imputed_data!EK25)</f>
        <v>7.950523547353388</v>
      </c>
      <c r="EE25">
        <f>LOG([1]Imputed_data!EL25)</f>
        <v>8.7550214290517374</v>
      </c>
      <c r="EF25">
        <f>LOG([1]Imputed_data!EM25)</f>
        <v>8.1406180168616675</v>
      </c>
      <c r="EG25">
        <f>LOG([1]Imputed_data!EN25)</f>
        <v>8.5321681316936999</v>
      </c>
      <c r="EH25">
        <f>LOG([1]Imputed_data!EO25)</f>
        <v>10.205266633630186</v>
      </c>
      <c r="EI25">
        <f>LOG([1]Imputed_data!EP25)</f>
        <v>7.9882993727564671</v>
      </c>
      <c r="EJ25">
        <f>LOG([1]Imputed_data!EQ25)</f>
        <v>7.5040084564010465</v>
      </c>
      <c r="EK25">
        <f>LOG([1]Imputed_data!ER25)</f>
        <v>7.0281684896442149</v>
      </c>
      <c r="EL25">
        <f>LOG([1]Imputed_data!ES25)</f>
        <v>6.412950846921099</v>
      </c>
      <c r="EM25">
        <f>LOG([1]Imputed_data!ET25)</f>
        <v>9.1984866341553069</v>
      </c>
      <c r="EN25">
        <f>LOG([1]Imputed_data!EU25)</f>
        <v>8.8550512951843956</v>
      </c>
      <c r="EO25">
        <f>LOG([1]Imputed_data!EV25)</f>
        <v>5.7070427416699063</v>
      </c>
      <c r="EP25">
        <f>LOG([1]Imputed_data!EW25)</f>
        <v>7.2339500019665834</v>
      </c>
      <c r="EQ25">
        <f>LOG([1]Imputed_data!EX25)</f>
        <v>7.8907713313259347</v>
      </c>
      <c r="ER25">
        <f>LOG([1]Imputed_data!EY25)</f>
        <v>8.243573761617661</v>
      </c>
      <c r="ES25">
        <f>LOG([1]Imputed_data!EZ25)</f>
        <v>6.2164905117709637</v>
      </c>
      <c r="ET25">
        <f>LOG([1]Imputed_data!FA25)</f>
        <v>8.0610790968061199</v>
      </c>
      <c r="EU25">
        <f>LOG([1]Imputed_data!FB25)</f>
        <v>6.3369377949699661</v>
      </c>
      <c r="EV25">
        <f>LOG([1]Imputed_data!FC25)</f>
        <v>7.7720802834081208</v>
      </c>
      <c r="EW25">
        <f>LOG([1]Imputed_data!FD25)</f>
        <v>8.1064390917735345</v>
      </c>
      <c r="EX25">
        <f>LOG([1]Imputed_data!FE25)</f>
        <v>6.3618618801475639</v>
      </c>
      <c r="EY25">
        <f>LOG([1]Imputed_data!FF25)</f>
        <v>6.7727785026608167</v>
      </c>
      <c r="EZ25">
        <f>LOG([1]Imputed_data!FG25)</f>
        <v>6.9168243884759164</v>
      </c>
      <c r="FA25">
        <f>LOG([1]Imputed_data!FH25)</f>
        <v>7.7110932188649706</v>
      </c>
      <c r="FB25">
        <f>LOG([1]Imputed_data!FI25)</f>
        <v>6.4527904432974106</v>
      </c>
      <c r="FC25">
        <f>LOG([1]Imputed_data!FJ25)</f>
        <v>8.1967922193994376</v>
      </c>
      <c r="FD25">
        <f>LOG([1]Imputed_data!FK25)</f>
        <v>7.2514191932189398</v>
      </c>
      <c r="FE25">
        <f>LOG([1]Imputed_data!FL25)</f>
        <v>6.6165983803142865</v>
      </c>
      <c r="FF25">
        <f>LOG([1]Imputed_data!FM25)</f>
        <v>6.3925703388425097</v>
      </c>
      <c r="FG25">
        <f>LOG([1]Imputed_data!FN25)</f>
        <v>6.8853465171048605</v>
      </c>
      <c r="FH25">
        <f>LOG([1]Imputed_data!FO25)</f>
        <v>7.6787058954981156</v>
      </c>
      <c r="FI25">
        <f>LOG([1]Imputed_data!FP25)</f>
        <v>6.3123508702503219</v>
      </c>
      <c r="FJ25">
        <f>LOG([1]Imputed_data!FQ25)</f>
        <v>7.1268357117211742</v>
      </c>
      <c r="FK25">
        <f>LOG([1]Imputed_data!FR25)</f>
        <v>8.1779489559097787</v>
      </c>
      <c r="FL25">
        <f>LOG([1]Imputed_data!FS25)</f>
        <v>6.3384066863355661</v>
      </c>
      <c r="FM25">
        <f>LOG([1]Imputed_data!FT25)</f>
        <v>7.4422115839070608</v>
      </c>
      <c r="FN25">
        <f>LOG([1]Imputed_data!FU25)</f>
        <v>7.0964546337305796</v>
      </c>
      <c r="FO25">
        <f>LOG([1]Imputed_data!FV25)</f>
        <v>7.6885844311292884</v>
      </c>
      <c r="FP25">
        <f>LOG([1]Imputed_data!FW25)</f>
        <v>7.2419074125686382</v>
      </c>
      <c r="FQ25">
        <f>LOG([1]Imputed_data!FX25)</f>
        <v>7.0741139827776669</v>
      </c>
      <c r="FR25">
        <f>LOG([1]Imputed_data!FY25)</f>
        <v>7.1696450491349548</v>
      </c>
      <c r="FS25">
        <f>LOG([1]Imputed_data!FZ25)</f>
        <v>7.1791667298987045</v>
      </c>
      <c r="FT25">
        <f>LOG([1]Imputed_data!GA25)</f>
        <v>7.5322510190125804</v>
      </c>
      <c r="FU25">
        <f>LOG([1]Imputed_data!GB25)</f>
        <v>6.4037671897643538</v>
      </c>
      <c r="FV25">
        <f>LOG([1]Imputed_data!GC25)</f>
        <v>6.1234302035590051</v>
      </c>
      <c r="FW25">
        <f>LOG([1]Imputed_data!GD25)</f>
        <v>7.6980370069131725</v>
      </c>
      <c r="FX25">
        <f>LOG([1]Imputed_data!GE25)</f>
        <v>7.3727997343780061</v>
      </c>
      <c r="FY25">
        <f>LOG([1]Imputed_data!GF25)</f>
        <v>6.0566571566683534</v>
      </c>
      <c r="FZ25">
        <f>LOG([1]Imputed_data!GG25)</f>
        <v>7.1066497757772122</v>
      </c>
      <c r="GA25">
        <f>LOG([1]Imputed_data!GH25)</f>
        <v>7.7376831342929462</v>
      </c>
      <c r="GB25">
        <f>LOG([1]Imputed_data!GI25)</f>
        <v>7.1037524233026614</v>
      </c>
      <c r="GC25">
        <f>LOG([1]Imputed_data!GJ25)</f>
        <v>7.3525317434472175</v>
      </c>
      <c r="GD25">
        <f>LOG([1]Imputed_data!GK25)</f>
        <v>6.8060944638400818</v>
      </c>
      <c r="GE25">
        <f>LOG([1]Imputed_data!GL25)</f>
        <v>7.1868490192794319</v>
      </c>
      <c r="GF25">
        <f>LOG([1]Imputed_data!GM25)</f>
        <v>8.1332226524122895</v>
      </c>
      <c r="GG25">
        <f>LOG([1]Imputed_data!GN25)</f>
        <v>5.644365708541919</v>
      </c>
      <c r="GH25">
        <f>LOG([1]Imputed_data!GO25)</f>
        <v>5.7670185033712871</v>
      </c>
      <c r="GI25">
        <f>LOG([1]Imputed_data!GP25)</f>
        <v>6.1179470755232295</v>
      </c>
      <c r="GJ25">
        <f>LOG([1]Imputed_data!GQ25)</f>
        <v>6.0271375061019743</v>
      </c>
      <c r="GK25">
        <f>LOG([1]Imputed_data!GR25)</f>
        <v>7.1157868560017512</v>
      </c>
      <c r="GL25">
        <f>LOG([1]Imputed_data!GS25)</f>
        <v>6.1010524722151951</v>
      </c>
      <c r="GM25">
        <f>LOG([1]Imputed_data!GT25)</f>
        <v>6.6162296767073583</v>
      </c>
      <c r="GN25">
        <f>LOG([1]Imputed_data!GU25)</f>
        <v>7.1247682425625074</v>
      </c>
      <c r="GO25">
        <f>LOG([1]Imputed_data!GV25)</f>
        <v>5.9775969556958914</v>
      </c>
      <c r="GP25">
        <f>LOG([1]Imputed_data!GW25)</f>
        <v>6.411180139168966</v>
      </c>
      <c r="GQ25">
        <f>LOG([1]Imputed_data!GX25)</f>
        <v>6.8726526586254471</v>
      </c>
      <c r="GR25">
        <f>LOG([1]Imputed_data!GY25)</f>
        <v>7.9592150753795581</v>
      </c>
      <c r="GS25">
        <f>LOG([1]Imputed_data!GZ25)</f>
        <v>7.8612804505748164</v>
      </c>
      <c r="GT25">
        <f>LOG([1]Imputed_data!HA25)</f>
        <v>7.6925614067615466</v>
      </c>
      <c r="GU25">
        <f>LOG([1]Imputed_data!HB25)</f>
        <v>6.9063134881942325</v>
      </c>
      <c r="GV25">
        <f>LOG([1]Imputed_data!HC25)</f>
        <v>7.0982594388165383</v>
      </c>
      <c r="GW25">
        <f>LOG([1]Imputed_data!HD25)</f>
        <v>7.0752622044486415</v>
      </c>
      <c r="GX25">
        <f>LOG([1]Imputed_data!HE25)</f>
        <v>6.350366269927405</v>
      </c>
      <c r="GY25">
        <f>LOG([1]Imputed_data!HF25)</f>
        <v>6.7114385547590167</v>
      </c>
      <c r="GZ25">
        <f>LOG([1]Imputed_data!HG25)</f>
        <v>6.8896988302835078</v>
      </c>
      <c r="HA25">
        <f>LOG([1]Imputed_data!HH25)</f>
        <v>8.0032493654069601</v>
      </c>
      <c r="HB25">
        <f>LOG([1]Imputed_data!HI25)</f>
        <v>6.1573993419636146</v>
      </c>
      <c r="HC25">
        <f>LOG([1]Imputed_data!HJ25)</f>
        <v>7.7367971433384088</v>
      </c>
      <c r="HD25">
        <f>LOG([1]Imputed_data!HK25)</f>
        <v>6.2149206372340684</v>
      </c>
      <c r="HE25">
        <f>LOG([1]Imputed_data!HL25)</f>
        <v>6.8188531213909647</v>
      </c>
      <c r="HF25">
        <f>LOG([1]Imputed_data!HM25)</f>
        <v>6.7240176744468911</v>
      </c>
      <c r="HG25">
        <f>LOG([1]Imputed_data!HN25)</f>
        <v>7.766399461117282</v>
      </c>
      <c r="HH25">
        <f>LOG([1]Imputed_data!HO25)</f>
        <v>7.0712521918939339</v>
      </c>
      <c r="HI25">
        <f>LOG([1]Imputed_data!HP25)</f>
        <v>7.1612361963240749</v>
      </c>
      <c r="HJ25">
        <f>LOG([1]Imputed_data!HQ25)</f>
        <v>6.4594347087814832</v>
      </c>
      <c r="HK25">
        <f>LOG([1]Imputed_data!HR25)</f>
        <v>6.4526020813564235</v>
      </c>
      <c r="HL25">
        <f>LOG([1]Imputed_data!HS25)</f>
        <v>6.201457211223981</v>
      </c>
      <c r="HM25">
        <f>LOG([1]Imputed_data!HT25)</f>
        <v>6.4627812059815293</v>
      </c>
      <c r="HN25">
        <f>LOG([1]Imputed_data!HU25)</f>
        <v>7.3079386642861497</v>
      </c>
      <c r="HO25">
        <f>LOG([1]Imputed_data!HV25)</f>
        <v>6.1123770711713057</v>
      </c>
      <c r="HP25">
        <f>LOG([1]Imputed_data!HW25)</f>
        <v>6.7371496883790805</v>
      </c>
      <c r="HQ25">
        <f>LOG([1]Imputed_data!HX25)</f>
        <v>7.4316933811490706</v>
      </c>
      <c r="HR25">
        <f>LOG([1]Imputed_data!HY25)</f>
        <v>6.521903963913223</v>
      </c>
      <c r="HS25">
        <f>LOG([1]Imputed_data!HZ25)</f>
        <v>6.6395283229606648</v>
      </c>
      <c r="HT25">
        <f>LOG([1]Imputed_data!IA25)</f>
        <v>6.2546181579316258</v>
      </c>
      <c r="HU25">
        <f>LOG([1]Imputed_data!IB25)</f>
        <v>7.7413998087836529</v>
      </c>
      <c r="HV25">
        <f>LOG([1]Imputed_data!IC25)</f>
        <v>7.5110768292337236</v>
      </c>
      <c r="HW25">
        <f>LOG([1]Imputed_data!ID25)</f>
        <v>6.4151420219138542</v>
      </c>
      <c r="HX25">
        <f>LOG([1]Imputed_data!IE25)</f>
        <v>5.8408535419589258</v>
      </c>
      <c r="HY25">
        <f>LOG([1]Imputed_data!IF25)</f>
        <v>6.5248554911699195</v>
      </c>
      <c r="HZ25">
        <f>LOG([1]Imputed_data!IG25)</f>
        <v>6.271281539837668</v>
      </c>
      <c r="IA25">
        <f>LOG([1]Imputed_data!IH25)</f>
        <v>7.1146009773315884</v>
      </c>
      <c r="IB25">
        <f>LOG([1]Imputed_data!II25)</f>
        <v>6.5212466437550711</v>
      </c>
      <c r="IC25">
        <f>LOG([1]Imputed_data!IJ25)</f>
        <v>6.2065533449328925</v>
      </c>
      <c r="ID25">
        <f>LOG([1]Imputed_data!IK25)</f>
        <v>6.3203124914257129</v>
      </c>
      <c r="IE25">
        <f>LOG([1]Imputed_data!IL25)</f>
        <v>6.6688041663475062</v>
      </c>
      <c r="IF25">
        <f>LOG([1]Imputed_data!IM25)</f>
        <v>8.0577345512361376</v>
      </c>
      <c r="IG25">
        <f>LOG([1]Imputed_data!IN25)</f>
        <v>5.4286983628345293</v>
      </c>
      <c r="IH25">
        <f>LOG([1]Imputed_data!IO25)</f>
        <v>6.7638284081377282</v>
      </c>
      <c r="II25">
        <f>LOG([1]Imputed_data!IP25)</f>
        <v>5.9300729403496835</v>
      </c>
      <c r="IJ25">
        <f>LOG([1]Imputed_data!IQ25)</f>
        <v>6.2378251341237769</v>
      </c>
      <c r="IK25">
        <f>LOG([1]Imputed_data!IR25)</f>
        <v>6.5387835418534888</v>
      </c>
      <c r="IL25">
        <f>LOG([1]Imputed_data!IS25)</f>
        <v>6.2836810702187762</v>
      </c>
      <c r="IM25">
        <f>LOG([1]Imputed_data!IT25)</f>
        <v>6.3208646671879674</v>
      </c>
      <c r="IN25">
        <f>LOG([1]Imputed_data!IU25)</f>
        <v>5.8976221436036038</v>
      </c>
      <c r="IO25">
        <f>LOG([1]Imputed_data!IV25)</f>
        <v>5.7464099890813323</v>
      </c>
      <c r="IP25">
        <f>LOG([1]Imputed_data!IW25)</f>
        <v>7.8556663184011892</v>
      </c>
      <c r="IQ25">
        <f>LOG([1]Imputed_data!IX25)</f>
        <v>7.0057894709078088</v>
      </c>
      <c r="IR25">
        <f>LOG([1]Imputed_data!IY25)</f>
        <v>6.3260120679525045</v>
      </c>
      <c r="IS25">
        <f>LOG([1]Imputed_data!IZ25)</f>
        <v>6.759524314972003</v>
      </c>
      <c r="IT25">
        <f>LOG([1]Imputed_data!JA25)</f>
        <v>6.3469550915489243</v>
      </c>
      <c r="IU25">
        <f>LOG([1]Imputed_data!JB25)</f>
        <v>7.4029625671890233</v>
      </c>
      <c r="IV25">
        <f>LOG([1]Imputed_data!JC25)</f>
        <v>6.2178496503955545</v>
      </c>
      <c r="IW25">
        <f>LOG([1]Imputed_data!JD25)</f>
        <v>5.5588261260559992</v>
      </c>
      <c r="IX25">
        <f>LOG([1]Imputed_data!JE25)</f>
        <v>5.8405489493743961</v>
      </c>
      <c r="IY25">
        <f>LOG([1]Imputed_data!JF25)</f>
        <v>7.073087524058514</v>
      </c>
      <c r="IZ25">
        <f>LOG([1]Imputed_data!JG25)</f>
        <v>6.1094840514228173</v>
      </c>
      <c r="JA25">
        <f>LOG([1]Imputed_data!JH25)</f>
        <v>6.3316155512228676</v>
      </c>
      <c r="JB25">
        <f>LOG([1]Imputed_data!JI25)</f>
        <v>6.6503755281288504</v>
      </c>
      <c r="JC25">
        <f>LOG([1]Imputed_data!JJ25)</f>
        <v>6.1057451511514804</v>
      </c>
      <c r="JD25">
        <f>LOG([1]Imputed_data!JK25)</f>
        <v>6.2043533532272237</v>
      </c>
      <c r="JE25">
        <f>LOG([1]Imputed_data!JL25)</f>
        <v>5.7715529417064149</v>
      </c>
      <c r="JF25">
        <f>LOG([1]Imputed_data!JM25)</f>
        <v>6.0548619174673952</v>
      </c>
      <c r="JG25">
        <f>LOG([1]Imputed_data!JN25)</f>
        <v>8.1809283199939902</v>
      </c>
      <c r="JH25">
        <f>LOG([1]Imputed_data!JO25)</f>
        <v>6.0166239073319998</v>
      </c>
      <c r="JI25">
        <f>LOG([1]Imputed_data!JP25)</f>
        <v>5.9200429326119774</v>
      </c>
      <c r="JJ25">
        <f>LOG([1]Imputed_data!JQ25)</f>
        <v>5.9150788769761595</v>
      </c>
      <c r="JK25">
        <f>LOG([1]Imputed_data!JR25)</f>
        <v>6.055939951257705</v>
      </c>
      <c r="JL25">
        <f>LOG([1]Imputed_data!JS25)</f>
        <v>6.072698302175926</v>
      </c>
      <c r="JM25">
        <f>LOG([1]Imputed_data!JT25)</f>
        <v>5.8844662626321718</v>
      </c>
      <c r="JN25">
        <f>LOG([1]Imputed_data!JU25)</f>
        <v>6.5082239218877698</v>
      </c>
      <c r="JO25">
        <f>LOG([1]Imputed_data!JV25)</f>
        <v>5.9456315380870155</v>
      </c>
      <c r="JP25">
        <f>LOG([1]Imputed_data!JW25)</f>
        <v>6.456239978326507</v>
      </c>
      <c r="JQ25">
        <f>LOG([1]Imputed_data!JX25)</f>
        <v>6.1776259467242891</v>
      </c>
      <c r="JR25">
        <f>LOG([1]Imputed_data!JY25)</f>
        <v>5.5029034899932832</v>
      </c>
      <c r="JS25">
        <f>LOG([1]Imputed_data!JZ25)</f>
        <v>5.884620365208395</v>
      </c>
      <c r="JT25">
        <f>LOG([1]Imputed_data!KA25)</f>
        <v>6.1542595979189008</v>
      </c>
      <c r="JU25">
        <f>LOG([1]Imputed_data!KB25)</f>
        <v>6.7786431720934557</v>
      </c>
      <c r="JV25">
        <f>LOG([1]Imputed_data!KC25)</f>
        <v>5.7240225938841665</v>
      </c>
      <c r="JW25">
        <f>LOG([1]Imputed_data!KD25)</f>
        <v>5.9018532026716581</v>
      </c>
      <c r="JX25">
        <f>LOG([1]Imputed_data!KE25)</f>
        <v>6.420731171441572</v>
      </c>
      <c r="JY25">
        <f>LOG([1]Imputed_data!KF25)</f>
        <v>5.4743852854094746</v>
      </c>
      <c r="JZ25">
        <f>LOG([1]Imputed_data!KG25)</f>
        <v>6.3254335583469468</v>
      </c>
      <c r="KA25">
        <f>LOG([1]Imputed_data!KH25)</f>
        <v>6.5892412020322579</v>
      </c>
      <c r="KB25">
        <f>LOG([1]Imputed_data!KI25)</f>
        <v>6.0758570610000673</v>
      </c>
      <c r="KC25">
        <f>LOG([1]Imputed_data!KJ25)</f>
        <v>5.4930437749409347</v>
      </c>
      <c r="KD25">
        <f>LOG([1]Imputed_data!KK25)</f>
        <v>6.1718375720313672</v>
      </c>
      <c r="KE25">
        <f>LOG([1]Imputed_data!KL25)</f>
        <v>6.2365145889111728</v>
      </c>
      <c r="KF25">
        <f>LOG([1]Imputed_data!KM25)</f>
        <v>5.1814662736160697</v>
      </c>
      <c r="KG25">
        <f>LOG([1]Imputed_data!KN25)</f>
        <v>5.7293770235619608</v>
      </c>
      <c r="KH25">
        <f>LOG([1]Imputed_data!KO25)</f>
        <v>5.4686692389609934</v>
      </c>
      <c r="KI25">
        <f>LOG([1]Imputed_data!KP25)</f>
        <v>6.2565325421792615</v>
      </c>
      <c r="KJ25">
        <f>LOG([1]Imputed_data!KQ25)</f>
        <v>5.9105438341889025</v>
      </c>
      <c r="KK25">
        <f>LOG([1]Imputed_data!KR25)</f>
        <v>5.444240028325007</v>
      </c>
      <c r="KL25">
        <f>LOG([1]Imputed_data!KS25)</f>
        <v>6.3121434920020132</v>
      </c>
      <c r="KM25">
        <f>LOG([1]Imputed_data!KT25)</f>
        <v>6.2762250606545402</v>
      </c>
      <c r="KN25">
        <f>LOG([1]Imputed_data!KU25)</f>
        <v>6.7692547018205467</v>
      </c>
      <c r="KO25">
        <f>LOG([1]Imputed_data!KV25)</f>
        <v>6.2064426646750928</v>
      </c>
      <c r="KP25">
        <f>LOG([1]Imputed_data!KW25)</f>
        <v>6.0952670131046958</v>
      </c>
      <c r="KQ25">
        <f>LOG([1]Imputed_data!KX25)</f>
        <v>6.148947978999141</v>
      </c>
      <c r="KR25">
        <f>LOG([1]Imputed_data!KY25)</f>
        <v>5.8388837070337321</v>
      </c>
      <c r="KS25">
        <f>LOG([1]Imputed_data!KZ25)</f>
        <v>5.9405229594580033</v>
      </c>
      <c r="KT25">
        <f>LOG([1]Imputed_data!LA25)</f>
        <v>6.3577652866723176</v>
      </c>
      <c r="KU25">
        <f>LOG([1]Imputed_data!LB25)</f>
        <v>5.4494012529962212</v>
      </c>
      <c r="KV25">
        <f>LOG([1]Imputed_data!LC25)</f>
        <v>6.3829189334046434</v>
      </c>
      <c r="KW25">
        <f>LOG([1]Imputed_data!LD25)</f>
        <v>6.9066156799275644</v>
      </c>
      <c r="KX25">
        <f>LOG([1]Imputed_data!LE25)</f>
        <v>6.5237191600126296</v>
      </c>
      <c r="KY25">
        <f>LOG([1]Imputed_data!LF25)</f>
        <v>5.9329564966968942</v>
      </c>
      <c r="KZ25">
        <f>LOG([1]Imputed_data!LG25)</f>
        <v>6.6331653536839035</v>
      </c>
      <c r="LA25">
        <f>LOG([1]Imputed_data!LH25)</f>
        <v>5.7579491740703901</v>
      </c>
      <c r="LB25">
        <f>LOG([1]Imputed_data!LI25)</f>
        <v>6.3468319991278044</v>
      </c>
      <c r="LC25">
        <f>LOG([1]Imputed_data!LJ25)</f>
        <v>5.7933174305295809</v>
      </c>
      <c r="LD25">
        <f>LOG([1]Imputed_data!LK25)</f>
        <v>5.88363418444884</v>
      </c>
      <c r="LE25">
        <f>LOG([1]Imputed_data!LL25)</f>
        <v>5.8606978725831613</v>
      </c>
      <c r="LF25">
        <f>LOG([1]Imputed_data!LM25)</f>
        <v>6.2803825750574127</v>
      </c>
      <c r="LG25">
        <f>LOG([1]Imputed_data!LN25)</f>
        <v>6.505521683856303</v>
      </c>
      <c r="LH25">
        <f>LOG([1]Imputed_data!LO25)</f>
        <v>6.5012044594419081</v>
      </c>
      <c r="LI25">
        <f>LOG([1]Imputed_data!LP25)</f>
        <v>5.8194550934932332</v>
      </c>
      <c r="LJ25">
        <f>LOG([1]Imputed_data!LQ25)</f>
        <v>6.290973453654888</v>
      </c>
      <c r="LK25">
        <f>LOG([1]Imputed_data!LR25)</f>
        <v>5.4365712960469352</v>
      </c>
      <c r="LL25">
        <f>LOG([1]Imputed_data!LS25)</f>
        <v>5.7560424457642361</v>
      </c>
      <c r="LM25">
        <f>LOG([1]Imputed_data!LT25)</f>
        <v>6.2126163584074439</v>
      </c>
      <c r="LN25">
        <f>LOG([1]Imputed_data!LU25)</f>
        <v>5.9061280829709677</v>
      </c>
      <c r="LO25">
        <f>LOG([1]Imputed_data!LV25)</f>
        <v>4.9546086101016398</v>
      </c>
      <c r="LP25">
        <f>LOG([1]Imputed_data!LW25)</f>
        <v>5.9389627996722751</v>
      </c>
      <c r="LQ25">
        <f>LOG([1]Imputed_data!LX25)</f>
        <v>6.0877565799965812</v>
      </c>
      <c r="LR25">
        <f>LOG([1]Imputed_data!LY25)</f>
        <v>5.6099943734732003</v>
      </c>
      <c r="LS25">
        <f>LOG([1]Imputed_data!LZ25)</f>
        <v>7.3310424362937816</v>
      </c>
      <c r="LT25">
        <f>LOG([1]Imputed_data!MA25)</f>
        <v>5.9215069993662137</v>
      </c>
      <c r="LU25">
        <f>LOG([1]Imputed_data!MB25)</f>
        <v>6.4881740706687729</v>
      </c>
      <c r="LV25">
        <f>LOG([1]Imputed_data!MC25)</f>
        <v>6.6986711068999574</v>
      </c>
      <c r="LW25">
        <f>LOG([1]Imputed_data!MD25)</f>
        <v>6.0998325140519665</v>
      </c>
      <c r="LX25">
        <f>LOG([1]Imputed_data!ME25)</f>
        <v>5.7246812949618784</v>
      </c>
      <c r="LY25">
        <f>LOG([1]Imputed_data!MF25)</f>
        <v>5.8187588642298973</v>
      </c>
      <c r="LZ25">
        <f>LOG([1]Imputed_data!MG25)</f>
        <v>6.0005989132298803</v>
      </c>
      <c r="MA25">
        <f>LOG([1]Imputed_data!MH25)</f>
        <v>5.9507546680341834</v>
      </c>
      <c r="MB25">
        <f>LOG([1]Imputed_data!MI25)</f>
        <v>6.1038344966398013</v>
      </c>
      <c r="MC25">
        <f>LOG([1]Imputed_data!MJ25)</f>
        <v>6.2323505384251625</v>
      </c>
      <c r="MD25">
        <f>LOG([1]Imputed_data!MK25)</f>
        <v>6.2485641916713366</v>
      </c>
      <c r="ME25">
        <f>LOG([1]Imputed_data!ML25)</f>
        <v>6.5689640044577606</v>
      </c>
      <c r="MF25">
        <f>LOG([1]Imputed_data!MM25)</f>
        <v>5.4036849087761922</v>
      </c>
      <c r="MG25">
        <f>LOG([1]Imputed_data!MN25)</f>
        <v>7.3852272175656051</v>
      </c>
      <c r="MH25">
        <f>LOG([1]Imputed_data!MO25)</f>
        <v>6.1284768143803472</v>
      </c>
      <c r="MI25">
        <f>LOG([1]Imputed_data!MP25)</f>
        <v>6.4569123537457962</v>
      </c>
      <c r="MJ25">
        <f>LOG([1]Imputed_data!MQ25)</f>
        <v>5.309112537702334</v>
      </c>
      <c r="MK25">
        <f>LOG([1]Imputed_data!MR25)</f>
        <v>6.2309059673419309</v>
      </c>
      <c r="ML25">
        <f>LOG([1]Imputed_data!MS25)</f>
        <v>6.4387242555493538</v>
      </c>
      <c r="MM25">
        <f>LOG([1]Imputed_data!MT25)</f>
        <v>5.4114934392137135</v>
      </c>
      <c r="MN25">
        <f>LOG([1]Imputed_data!MU25)</f>
        <v>5.674666445030728</v>
      </c>
      <c r="MO25">
        <f>LOG([1]Imputed_data!MV25)</f>
        <v>5.9341609844500587</v>
      </c>
      <c r="MP25">
        <f>LOG([1]Imputed_data!MW25)</f>
        <v>5.7810678558363797</v>
      </c>
      <c r="MQ25">
        <f>LOG([1]Imputed_data!MX25)</f>
        <v>6.6377108231800754</v>
      </c>
      <c r="MR25">
        <f>LOG([1]Imputed_data!MY25)</f>
        <v>7.4738736484189392</v>
      </c>
      <c r="MS25">
        <f>LOG([1]Imputed_data!MZ25)</f>
        <v>5.2149259325395851</v>
      </c>
      <c r="MT25">
        <f>LOG([1]Imputed_data!NA25)</f>
        <v>6.1499884564914762</v>
      </c>
      <c r="MU25">
        <f>LOG([1]Imputed_data!NB25)</f>
        <v>5.9342352698589789</v>
      </c>
      <c r="MV25">
        <f>LOG([1]Imputed_data!NC25)</f>
        <v>5.2782458654549114</v>
      </c>
      <c r="MW25">
        <f>LOG([1]Imputed_data!ND25)</f>
        <v>5.836629154241149</v>
      </c>
      <c r="MX25">
        <f>LOG([1]Imputed_data!NE25)</f>
        <v>5.2711559486043171</v>
      </c>
      <c r="MY25">
        <f>LOG([1]Imputed_data!NF25)</f>
        <v>5.929356076200631</v>
      </c>
      <c r="MZ25">
        <f>LOG([1]Imputed_data!NG25)</f>
        <v>6.0517350512977925</v>
      </c>
      <c r="NA25">
        <f>LOG([1]Imputed_data!NH25)</f>
        <v>6.2055886690279065</v>
      </c>
      <c r="NB25">
        <f>LOG([1]Imputed_data!NI25)</f>
        <v>5.8830717570040338</v>
      </c>
      <c r="NC25">
        <f>LOG([1]Imputed_data!NJ25)</f>
        <v>8.8956031882310516</v>
      </c>
      <c r="ND25">
        <f>LOG([1]Imputed_data!NK25)</f>
        <v>5.8812185544530147</v>
      </c>
      <c r="NE25">
        <f>LOG([1]Imputed_data!NL25)</f>
        <v>5.9164371028614964</v>
      </c>
      <c r="NF25">
        <f>LOG([1]Imputed_data!NM25)</f>
        <v>5.9120354346013961</v>
      </c>
      <c r="NG25">
        <f>LOG([1]Imputed_data!NN25)</f>
        <v>5.6063566397209303</v>
      </c>
      <c r="NH25">
        <f>LOG([1]Imputed_data!NO25)</f>
        <v>6.1831844002982148</v>
      </c>
      <c r="NI25">
        <f>LOG([1]Imputed_data!NP25)</f>
        <v>6.5056179498376165</v>
      </c>
      <c r="NJ25">
        <f>LOG([1]Imputed_data!NQ25)</f>
        <v>5.5485392760847789</v>
      </c>
      <c r="NK25">
        <f>LOG([1]Imputed_data!NR25)</f>
        <v>6.7352506858840888</v>
      </c>
      <c r="NL25">
        <f>LOG([1]Imputed_data!NS25)</f>
        <v>5.4430234725747164</v>
      </c>
      <c r="NM25">
        <f>LOG([1]Imputed_data!NT25)</f>
        <v>4.6977662103896183</v>
      </c>
      <c r="NN25">
        <f>LOG([1]Imputed_data!NU25)</f>
        <v>5.4212698522761</v>
      </c>
      <c r="NO25">
        <f>LOG([1]Imputed_data!NV25)</f>
        <v>5.1504401951944931</v>
      </c>
      <c r="NP25">
        <f>LOG([1]Imputed_data!NW25)</f>
        <v>5.6374907301898878</v>
      </c>
      <c r="NQ25">
        <f>LOG([1]Imputed_data!NX25)</f>
        <v>5.7908971090343675</v>
      </c>
      <c r="NR25">
        <f>LOG([1]Imputed_data!NY25)</f>
        <v>5.2003990129305393</v>
      </c>
      <c r="NS25">
        <f>LOG([1]Imputed_data!NZ25)</f>
        <v>5.9710739662461485</v>
      </c>
      <c r="NT25">
        <f>LOG([1]Imputed_data!OA25)</f>
        <v>5.0352455742929685</v>
      </c>
      <c r="NU25">
        <f>LOG([1]Imputed_data!OB25)</f>
        <v>5.3021143769562009</v>
      </c>
      <c r="NV25">
        <f>LOG([1]Imputed_data!OC25)</f>
        <v>6.752298191407359</v>
      </c>
      <c r="NW25">
        <f>LOG([1]Imputed_data!OD25)</f>
        <v>5.6465272325982099</v>
      </c>
      <c r="NX25">
        <f>LOG([1]Imputed_data!OE25)</f>
        <v>6.4984580509924896</v>
      </c>
      <c r="NY25">
        <f>LOG([1]Imputed_data!OF25)</f>
        <v>6.6244254615592189</v>
      </c>
      <c r="NZ25">
        <f>LOG([1]Imputed_data!OG25)</f>
        <v>6.0758351788777318</v>
      </c>
      <c r="OA25">
        <f>LOG([1]Imputed_data!OH25)</f>
        <v>5.9266027394696499</v>
      </c>
      <c r="OB25">
        <f>LOG([1]Imputed_data!OI25)</f>
        <v>6.2097669394930692</v>
      </c>
      <c r="OC25">
        <f>LOG([1]Imputed_data!OJ25)</f>
        <v>6.2269193871676132</v>
      </c>
      <c r="OD25">
        <f>LOG([1]Imputed_data!OK25)</f>
        <v>5.3192247710715863</v>
      </c>
      <c r="OE25">
        <f>LOG([1]Imputed_data!OL25)</f>
        <v>5.1767422126852765</v>
      </c>
      <c r="OF25">
        <f>LOG([1]Imputed_data!OM25)</f>
        <v>5.2037615418311756</v>
      </c>
      <c r="OG25">
        <f>LOG([1]Imputed_data!ON25)</f>
        <v>4.4833861485156623</v>
      </c>
      <c r="OH25">
        <f>LOG([1]Imputed_data!OO25)</f>
        <v>5.5766718411789133</v>
      </c>
      <c r="OI25">
        <f>LOG([1]Imputed_data!OP25)</f>
        <v>5.458240382160934</v>
      </c>
      <c r="OJ25">
        <f>LOG([1]Imputed_data!OQ25)</f>
        <v>5.4080957420275109</v>
      </c>
      <c r="OK25">
        <f>LOG([1]Imputed_data!OR25)</f>
        <v>5.6484214910164026</v>
      </c>
      <c r="OL25">
        <f>LOG([1]Imputed_data!OS25)</f>
        <v>4.80530779548267</v>
      </c>
      <c r="OM25">
        <f>LOG([1]Imputed_data!OT25)</f>
        <v>5.3649972544941447</v>
      </c>
      <c r="ON25">
        <f>LOG([1]Imputed_data!OU25)</f>
        <v>5.6586571084043316</v>
      </c>
      <c r="OO25">
        <f>LOG([1]Imputed_data!OV25)</f>
        <v>5.7035114795379984</v>
      </c>
      <c r="OP25">
        <f>LOG([1]Imputed_data!OW25)</f>
        <v>5.9726253522550428</v>
      </c>
      <c r="OQ25">
        <f>LOG([1]Imputed_data!OX25)</f>
        <v>5.4969545432216869</v>
      </c>
      <c r="OR25">
        <f>LOG([1]Imputed_data!OY25)</f>
        <v>5.549141870628854</v>
      </c>
      <c r="OS25">
        <f>LOG([1]Imputed_data!OZ25)</f>
        <v>5.2934266443333211</v>
      </c>
      <c r="OT25">
        <f>LOG([1]Imputed_data!PA25)</f>
        <v>5.4699353594072289</v>
      </c>
      <c r="OU25">
        <f>LOG([1]Imputed_data!PB25)</f>
        <v>5.6118613258849956</v>
      </c>
      <c r="OV25">
        <f>LOG([1]Imputed_data!PC25)</f>
        <v>6.6849458479149888</v>
      </c>
      <c r="OW25">
        <f>LOG([1]Imputed_data!PD25)</f>
        <v>5.393561165241274</v>
      </c>
      <c r="OX25">
        <f>LOG([1]Imputed_data!PE25)</f>
        <v>5.712216032350848</v>
      </c>
      <c r="OY25">
        <f>LOG([1]Imputed_data!PF25)</f>
        <v>6.3550509492716127</v>
      </c>
      <c r="OZ25">
        <f>LOG([1]Imputed_data!PG25)</f>
        <v>5.5033316404154489</v>
      </c>
      <c r="PA25">
        <f>LOG([1]Imputed_data!PH25)</f>
        <v>6.4485455548288604</v>
      </c>
      <c r="PB25">
        <f>LOG([1]Imputed_data!PI25)</f>
        <v>5.4110689138348169</v>
      </c>
      <c r="PC25">
        <f>LOG([1]Imputed_data!PJ25)</f>
        <v>5.4772471818608617</v>
      </c>
      <c r="PD25">
        <f>LOG([1]Imputed_data!PK25)</f>
        <v>5.7753781311621575</v>
      </c>
      <c r="PE25">
        <f>LOG([1]Imputed_data!PL25)</f>
        <v>5.7894467370347931</v>
      </c>
      <c r="PF25">
        <f>LOG([1]Imputed_data!PM25)</f>
        <v>5.8661951525127884</v>
      </c>
      <c r="PG25">
        <f>LOG([1]Imputed_data!PN25)</f>
        <v>5.5222694371918646</v>
      </c>
      <c r="PH25">
        <f>LOG([1]Imputed_data!PO25)</f>
        <v>4.9053521878799335</v>
      </c>
      <c r="PI25">
        <f>LOG([1]Imputed_data!PP25)</f>
        <v>5.3170327516991778</v>
      </c>
      <c r="PJ25">
        <f>LOG([1]Imputed_data!PQ25)</f>
        <v>5.8937467861279469</v>
      </c>
      <c r="PK25">
        <f>LOG([1]Imputed_data!PR25)</f>
        <v>5.4891214104126647</v>
      </c>
      <c r="PL25">
        <f>LOG([1]Imputed_data!PS25)</f>
        <v>5.6436460918615357</v>
      </c>
      <c r="PM25">
        <f>LOG([1]Imputed_data!PT25)</f>
        <v>4.8170971103714582</v>
      </c>
      <c r="PN25">
        <f>LOG([1]Imputed_data!PU25)</f>
        <v>6.5077992208947979</v>
      </c>
      <c r="PO25">
        <f>LOG([1]Imputed_data!PV25)</f>
        <v>5.1528690542170121</v>
      </c>
      <c r="PP25">
        <f>LOG([1]Imputed_data!PW25)</f>
        <v>5.7216185602024119</v>
      </c>
      <c r="PQ25">
        <f>LOG([1]Imputed_data!PX25)</f>
        <v>6.0145331389953069</v>
      </c>
      <c r="PR25">
        <f>LOG([1]Imputed_data!PY25)</f>
        <v>5.4866061448420327</v>
      </c>
      <c r="PS25">
        <f>LOG([1]Imputed_data!PZ25)</f>
        <v>6.2240977731404756</v>
      </c>
      <c r="PT25">
        <f>LOG([1]Imputed_data!QA25)</f>
        <v>5.728008644626426</v>
      </c>
      <c r="PU25">
        <f>LOG([1]Imputed_data!QB25)</f>
        <v>5.2745619247063109</v>
      </c>
      <c r="PV25">
        <f>LOG([1]Imputed_data!QC25)</f>
        <v>5.6299862364841529</v>
      </c>
      <c r="PW25">
        <f>LOG([1]Imputed_data!QD25)</f>
        <v>5.8044863202789294</v>
      </c>
      <c r="PX25">
        <f>LOG([1]Imputed_data!QE25)</f>
        <v>5.0194527902227009</v>
      </c>
      <c r="PY25">
        <f>LOG([1]Imputed_data!QF25)</f>
        <v>5.3604021607245791</v>
      </c>
      <c r="PZ25">
        <f>LOG([1]Imputed_data!QG25)</f>
        <v>6.2655111962646055</v>
      </c>
      <c r="QA25">
        <f>LOG([1]Imputed_data!QH25)</f>
        <v>6.9220171415339378</v>
      </c>
      <c r="QB25">
        <f>LOG([1]Imputed_data!QI25)</f>
        <v>4.8825330757703398</v>
      </c>
      <c r="QC25">
        <f>LOG([1]Imputed_data!QJ25)</f>
        <v>5.6567161285178802</v>
      </c>
      <c r="QD25">
        <f>LOG([1]Imputed_data!QK25)</f>
        <v>5.1414560447556479</v>
      </c>
      <c r="QE25">
        <f>LOG([1]Imputed_data!QL25)</f>
        <v>5.993091744680493</v>
      </c>
      <c r="QF25">
        <f>LOG([1]Imputed_data!QM25)</f>
        <v>5.6035351700755571</v>
      </c>
      <c r="QG25">
        <f>LOG([1]Imputed_data!QN25)</f>
        <v>6.5892836938646555</v>
      </c>
      <c r="QH25">
        <f>LOG([1]Imputed_data!QO25)</f>
        <v>6.3563127411506448</v>
      </c>
      <c r="QI25">
        <f>LOG([1]Imputed_data!QP25)</f>
        <v>5.3445848140717382</v>
      </c>
      <c r="QJ25">
        <f>LOG([1]Imputed_data!QQ25)</f>
        <v>5.6834658133104856</v>
      </c>
      <c r="QK25">
        <f>LOG([1]Imputed_data!QR25)</f>
        <v>5.5273720828276121</v>
      </c>
      <c r="QL25">
        <f>LOG([1]Imputed_data!QS25)</f>
        <v>5.6377818293901933</v>
      </c>
      <c r="QM25">
        <f>LOG([1]Imputed_data!QT25)</f>
        <v>5.2295154631250256</v>
      </c>
      <c r="QN25">
        <f>LOG([1]Imputed_data!QU25)</f>
        <v>5.7829152928600598</v>
      </c>
      <c r="QO25">
        <f>LOG([1]Imputed_data!QV25)</f>
        <v>4.9855638816209726</v>
      </c>
      <c r="QP25">
        <f>LOG([1]Imputed_data!QW25)</f>
        <v>4.8482993706722128</v>
      </c>
      <c r="QQ25">
        <f>LOG([1]Imputed_data!QX25)</f>
        <v>4.3543562621788174</v>
      </c>
      <c r="QR25">
        <f>LOG([1]Imputed_data!QY25)</f>
        <v>6.0630855489749775</v>
      </c>
      <c r="QS25">
        <f>LOG([1]Imputed_data!QZ25)</f>
        <v>5.2928229430073985</v>
      </c>
      <c r="QT25">
        <f>LOG([1]Imputed_data!RA25)</f>
        <v>5.2509174480646656</v>
      </c>
      <c r="QU25">
        <f>LOG([1]Imputed_data!RB25)</f>
        <v>5.4911893427969698</v>
      </c>
      <c r="QV25">
        <f>LOG([1]Imputed_data!RC25)</f>
        <v>6.9105011416669715</v>
      </c>
      <c r="QW25">
        <f>LOG([1]Imputed_data!RD25)</f>
        <v>5.4591948991475476</v>
      </c>
      <c r="QX25">
        <f>LOG([1]Imputed_data!RE25)</f>
        <v>5.4623306021467863</v>
      </c>
      <c r="QY25">
        <f>LOG([1]Imputed_data!RF25)</f>
        <v>5.6742528863483424</v>
      </c>
      <c r="QZ25">
        <f>LOG([1]Imputed_data!RG25)</f>
        <v>5.6102799890678137</v>
      </c>
      <c r="RA25">
        <f>LOG([1]Imputed_data!RH25)</f>
        <v>5.3194579347916875</v>
      </c>
      <c r="RB25">
        <f>LOG([1]Imputed_data!RI25)</f>
        <v>5.6992704321814456</v>
      </c>
      <c r="RC25">
        <f>LOG([1]Imputed_data!RJ25)</f>
        <v>6.4923873779954251</v>
      </c>
      <c r="RD25">
        <f>LOG([1]Imputed_data!RK25)</f>
        <v>5.2253247919661066</v>
      </c>
      <c r="RE25">
        <f>LOG([1]Imputed_data!RL25)</f>
        <v>5.3232046449753527</v>
      </c>
      <c r="RF25">
        <f>LOG([1]Imputed_data!RM25)</f>
        <v>5.3716459206834939</v>
      </c>
      <c r="RG25">
        <f>LOG([1]Imputed_data!RN25)</f>
        <v>5.3736548206154398</v>
      </c>
      <c r="RH25">
        <f>LOG([1]Imputed_data!RO25)</f>
        <v>5.5001019379992435</v>
      </c>
      <c r="RI25">
        <f>LOG([1]Imputed_data!RP25)</f>
        <v>5.8174847168249846</v>
      </c>
      <c r="RJ25">
        <f>LOG([1]Imputed_data!RQ25)</f>
        <v>5.4261369887864239</v>
      </c>
      <c r="RK25">
        <f>LOG([1]Imputed_data!RR25)</f>
        <v>5.3431189675964559</v>
      </c>
      <c r="RL25">
        <f>LOG([1]Imputed_data!RS25)</f>
        <v>6.654549047188433</v>
      </c>
      <c r="RM25">
        <f>LOG([1]Imputed_data!RT25)</f>
        <v>5.2600069549033197</v>
      </c>
      <c r="RN25">
        <f>LOG([1]Imputed_data!RU25)</f>
        <v>5.0897108712889345</v>
      </c>
      <c r="RO25">
        <f>LOG([1]Imputed_data!RV25)</f>
        <v>5.3060774529167665</v>
      </c>
      <c r="RP25">
        <f>LOG([1]Imputed_data!RW25)</f>
        <v>5.8279201931064124</v>
      </c>
      <c r="RQ25">
        <f>LOG([1]Imputed_data!RX25)</f>
        <v>5.2734388204141567</v>
      </c>
      <c r="RR25">
        <f>LOG([1]Imputed_data!RY25)</f>
        <v>4.6709950141154328</v>
      </c>
      <c r="RS25">
        <f>LOG([1]Imputed_data!RZ25)</f>
        <v>5.1013964733119339</v>
      </c>
      <c r="RT25">
        <f>LOG([1]Imputed_data!SA25)</f>
        <v>5.4756871654195045</v>
      </c>
      <c r="RU25">
        <f>LOG([1]Imputed_data!SB25)</f>
        <v>5.420922339593397</v>
      </c>
      <c r="RV25">
        <f>LOG([1]Imputed_data!SC25)</f>
        <v>4.3391889964793728</v>
      </c>
      <c r="RW25">
        <f>LOG([1]Imputed_data!SD25)</f>
        <v>5.384554114688922</v>
      </c>
      <c r="RX25">
        <f>LOG([1]Imputed_data!SE25)</f>
        <v>4.6278940634392418</v>
      </c>
      <c r="RY25">
        <f>LOG([1]Imputed_data!SF25)</f>
        <v>5.5002954931374495</v>
      </c>
      <c r="RZ25">
        <f>LOG([1]Imputed_data!SG25)</f>
        <v>5.5960051723484963</v>
      </c>
      <c r="SA25">
        <f>LOG([1]Imputed_data!SH25)</f>
        <v>5.7792103602725042</v>
      </c>
      <c r="SB25">
        <f>LOG([1]Imputed_data!SI25)</f>
        <v>5.5625069842853554</v>
      </c>
      <c r="SC25">
        <f>LOG([1]Imputed_data!SJ25)</f>
        <v>6.220108088040055</v>
      </c>
      <c r="SD25">
        <f>LOG([1]Imputed_data!SK25)</f>
        <v>5.4248946979228352</v>
      </c>
      <c r="SE25">
        <f>LOG([1]Imputed_data!SL25)</f>
        <v>6.0319333402756055</v>
      </c>
      <c r="SF25">
        <f>LOG([1]Imputed_data!SM25)</f>
        <v>6.8114577037120529</v>
      </c>
      <c r="SG25">
        <f>LOG([1]Imputed_data!SN25)</f>
        <v>5.1827027548991165</v>
      </c>
      <c r="SH25">
        <f>LOG([1]Imputed_data!SO25)</f>
        <v>5.7235385823486729</v>
      </c>
      <c r="SI25">
        <f>LOG([1]Imputed_data!SP25)</f>
        <v>5.1359686188074738</v>
      </c>
      <c r="SJ25">
        <f>LOG([1]Imputed_data!SQ25)</f>
        <v>5.3940048982962763</v>
      </c>
      <c r="SK25">
        <f>LOG([1]Imputed_data!SR25)</f>
        <v>5.3750615847346355</v>
      </c>
      <c r="SL25">
        <f>LOG([1]Imputed_data!SS25)</f>
        <v>5.5936603738727833</v>
      </c>
      <c r="SM25">
        <f>LOG([1]Imputed_data!ST25)</f>
        <v>5.7177437112270439</v>
      </c>
      <c r="SN25">
        <f>LOG([1]Imputed_data!SU25)</f>
        <v>5.3733901996274698</v>
      </c>
      <c r="SO25">
        <f>LOG([1]Imputed_data!SV25)</f>
        <v>5.9130961441510346</v>
      </c>
      <c r="SP25">
        <f>LOG([1]Imputed_data!SW25)</f>
        <v>5.4654066477543832</v>
      </c>
      <c r="SQ25">
        <f>LOG([1]Imputed_data!SX25)</f>
        <v>4.8765913349024137</v>
      </c>
      <c r="SR25">
        <f>LOG([1]Imputed_data!SY25)</f>
        <v>5.5494385650983524</v>
      </c>
      <c r="SS25">
        <f>LOG([1]Imputed_data!SZ25)</f>
        <v>4.9703380414559106</v>
      </c>
      <c r="ST25">
        <f>LOG([1]Imputed_data!TA25)</f>
        <v>5.168529892349726</v>
      </c>
      <c r="SU25">
        <f>LOG([1]Imputed_data!TB25)</f>
        <v>5.5642137838906995</v>
      </c>
      <c r="SV25">
        <f>LOG([1]Imputed_data!TC25)</f>
        <v>5.2370105960434028</v>
      </c>
      <c r="SW25">
        <f>LOG([1]Imputed_data!TD25)</f>
        <v>5.7920371044497578</v>
      </c>
      <c r="SX25">
        <f>LOG([1]Imputed_data!TE25)</f>
        <v>4.9718253289332894</v>
      </c>
      <c r="SY25">
        <f>LOG([1]Imputed_data!TF25)</f>
        <v>5.2210149729523971</v>
      </c>
      <c r="SZ25">
        <f>LOG([1]Imputed_data!TG25)</f>
        <v>5.3857956776205267</v>
      </c>
      <c r="TA25">
        <f>LOG([1]Imputed_data!TH25)</f>
        <v>5.1183011087185672</v>
      </c>
      <c r="TB25">
        <f>LOG([1]Imputed_data!TI25)</f>
        <v>5.7963113181065413</v>
      </c>
      <c r="TC25">
        <f>LOG([1]Imputed_data!TJ25)</f>
        <v>6.8225165524150153</v>
      </c>
      <c r="TD25">
        <f>LOG([1]Imputed_data!TK25)</f>
        <v>5.0596921347653137</v>
      </c>
      <c r="TE25">
        <f>LOG([1]Imputed_data!TL25)</f>
        <v>4.5571003866774298</v>
      </c>
      <c r="TF25">
        <f>LOG([1]Imputed_data!TM25)</f>
        <v>6.7288973245522739</v>
      </c>
      <c r="TG25">
        <f>LOG([1]Imputed_data!TN25)</f>
        <v>7.1145809628386631</v>
      </c>
      <c r="TH25">
        <f>LOG([1]Imputed_data!TO25)</f>
        <v>4.7321974787087386</v>
      </c>
      <c r="TI25">
        <f>LOG([1]Imputed_data!TP25)</f>
        <v>4.2843788410140613</v>
      </c>
      <c r="TJ25">
        <f>LOG([1]Imputed_data!TQ25)</f>
        <v>5.4440822873485617</v>
      </c>
      <c r="TK25">
        <f>LOG([1]Imputed_data!TR25)</f>
        <v>5.5025049582458925</v>
      </c>
      <c r="TL25">
        <f>LOG([1]Imputed_data!TS25)</f>
        <v>5.1627137255830782</v>
      </c>
      <c r="TM25">
        <f>LOG([1]Imputed_data!TT25)</f>
        <v>5.2171943180065048</v>
      </c>
      <c r="TN25">
        <f>LOG([1]Imputed_data!TU25)</f>
        <v>5.7692872080077979</v>
      </c>
      <c r="TO25">
        <f>LOG([1]Imputed_data!TV25)</f>
        <v>4.8798089824153408</v>
      </c>
      <c r="TP25">
        <f>LOG([1]Imputed_data!TW25)</f>
        <v>6.5027984332161122</v>
      </c>
      <c r="TQ25">
        <f>LOG([1]Imputed_data!TX25)</f>
        <v>4.7172584766398264</v>
      </c>
      <c r="TR25">
        <f>LOG([1]Imputed_data!TY25)</f>
        <v>5.40498928244683</v>
      </c>
      <c r="TS25">
        <f>LOG([1]Imputed_data!TZ25)</f>
        <v>4.9715662092861255</v>
      </c>
      <c r="TT25">
        <f>LOG([1]Imputed_data!UA25)</f>
        <v>5.0619648854479404</v>
      </c>
      <c r="TU25">
        <f>LOG([1]Imputed_data!UB25)</f>
        <v>5.0671415580462735</v>
      </c>
      <c r="TV25">
        <f>LOG([1]Imputed_data!UC25)</f>
        <v>5.7105472139095221</v>
      </c>
      <c r="TW25">
        <f>LOG([1]Imputed_data!UD25)</f>
        <v>6.3403866017171326</v>
      </c>
      <c r="TX25">
        <f>LOG([1]Imputed_data!UE25)</f>
        <v>4.778409578755304</v>
      </c>
      <c r="TY25">
        <f>LOG([1]Imputed_data!UF25)</f>
        <v>4.8683216829443392</v>
      </c>
      <c r="TZ25">
        <f>LOG([1]Imputed_data!UG25)</f>
        <v>4.7709528445866036</v>
      </c>
      <c r="UA25">
        <f>LOG([1]Imputed_data!UH25)</f>
        <v>5.3412049506539416</v>
      </c>
      <c r="UB25">
        <f>LOG([1]Imputed_data!UI25)</f>
        <v>6.326788356628791</v>
      </c>
      <c r="UC25">
        <f>LOG([1]Imputed_data!UJ25)</f>
        <v>5.1940117681257787</v>
      </c>
      <c r="UD25">
        <f>LOG([1]Imputed_data!UK25)</f>
        <v>4.6737220353522959</v>
      </c>
      <c r="UE25">
        <f>LOG([1]Imputed_data!UL25)</f>
        <v>5.3674043803675202</v>
      </c>
      <c r="UF25">
        <f>LOG([1]Imputed_data!UM25)</f>
        <v>6.2597894823441855</v>
      </c>
      <c r="UG25">
        <f>LOG([1]Imputed_data!UN25)</f>
        <v>5.6642036998765235</v>
      </c>
      <c r="UH25">
        <f>LOG([1]Imputed_data!UO25)</f>
        <v>4.3007302290400853</v>
      </c>
      <c r="UI25">
        <f>LOG([1]Imputed_data!UP25)</f>
        <v>5.6774253504671695</v>
      </c>
      <c r="UJ25">
        <f>LOG([1]Imputed_data!UQ25)</f>
        <v>5.956445060962591</v>
      </c>
      <c r="UK25">
        <f>LOG([1]Imputed_data!UR25)</f>
        <v>5.4229360213268709</v>
      </c>
      <c r="UL25">
        <f>LOG([1]Imputed_data!US25)</f>
        <v>4.3200132760470291</v>
      </c>
      <c r="UM25">
        <f>LOG([1]Imputed_data!UT25)</f>
        <v>4.4900596624677114</v>
      </c>
      <c r="UN25">
        <f>LOG([1]Imputed_data!UU25)</f>
        <v>4.2115583542986075</v>
      </c>
      <c r="UO25">
        <f>LOG([1]Imputed_data!UV25)</f>
        <v>5.0880155330930013</v>
      </c>
      <c r="UP25">
        <f>LOG([1]Imputed_data!UW25)</f>
        <v>7.5905174969384426</v>
      </c>
      <c r="UQ25">
        <f>LOG([1]Imputed_data!UX25)</f>
        <v>5.7037099909836702</v>
      </c>
      <c r="UR25">
        <f>LOG([1]Imputed_data!UY25)</f>
        <v>5.3420000251375654</v>
      </c>
      <c r="US25">
        <f>LOG([1]Imputed_data!UZ25)</f>
        <v>5.8701826045464802</v>
      </c>
      <c r="UT25">
        <f>LOG([1]Imputed_data!VA25)</f>
        <v>4.8017260523008121</v>
      </c>
      <c r="UU25">
        <f>LOG([1]Imputed_data!VB25)</f>
        <v>5.3205824394735517</v>
      </c>
      <c r="UV25">
        <f>LOG([1]Imputed_data!VC25)</f>
        <v>5.7581273355930298</v>
      </c>
      <c r="UW25">
        <f>LOG([1]Imputed_data!VD25)</f>
        <v>4.8641988938827838</v>
      </c>
      <c r="UX25">
        <f>LOG([1]Imputed_data!VE25)</f>
        <v>5.0156405307502094</v>
      </c>
      <c r="UY25">
        <f>LOG([1]Imputed_data!VF25)</f>
        <v>3.9773513239747307</v>
      </c>
      <c r="UZ25">
        <f>LOG([1]Imputed_data!VG25)</f>
        <v>5.6472381811544849</v>
      </c>
      <c r="VA25">
        <f>LOG([1]Imputed_data!VH25)</f>
        <v>5.2948892918104109</v>
      </c>
      <c r="VB25">
        <f>LOG([1]Imputed_data!VI25)</f>
        <v>3.6191392631909376</v>
      </c>
      <c r="VC25">
        <f>LOG([1]Imputed_data!VJ25)</f>
        <v>4.9803583929171751</v>
      </c>
      <c r="VD25">
        <f>LOG([1]Imputed_data!VK25)</f>
        <v>4.5432209649656228</v>
      </c>
      <c r="VE25">
        <f>LOG([1]Imputed_data!VL25)</f>
        <v>5.7313115017430256</v>
      </c>
      <c r="VF25">
        <f>LOG([1]Imputed_data!VM25)</f>
        <v>4.7994673724972614</v>
      </c>
      <c r="VG25">
        <f>LOG([1]Imputed_data!VN25)</f>
        <v>6.072929674211486</v>
      </c>
      <c r="VH25">
        <f>LOG([1]Imputed_data!VO25)</f>
        <v>5.0824586292715335</v>
      </c>
      <c r="VI25">
        <f>LOG([1]Imputed_data!VP25)</f>
        <v>5.4250775147740118</v>
      </c>
      <c r="VJ25">
        <f>LOG([1]Imputed_data!VQ25)</f>
        <v>5.3471992193071802</v>
      </c>
      <c r="VK25">
        <f>LOG([1]Imputed_data!VR25)</f>
        <v>4.3805115248922899</v>
      </c>
      <c r="VL25">
        <f>LOG([1]Imputed_data!VS25)</f>
        <v>5.7869507828340927</v>
      </c>
      <c r="VM25">
        <f>LOG([1]Imputed_data!VT25)</f>
        <v>6.1222847043970887</v>
      </c>
      <c r="VN25">
        <f>LOG([1]Imputed_data!VU25)</f>
        <v>5.4587813313238991</v>
      </c>
      <c r="VO25">
        <f>LOG([1]Imputed_data!VV25)</f>
        <v>4.2845548002592766</v>
      </c>
      <c r="VP25">
        <f>LOG([1]Imputed_data!VW25)</f>
        <v>4.6231996539064006</v>
      </c>
      <c r="VQ25">
        <f>LOG([1]Imputed_data!VX25)</f>
        <v>5.5672628686645291</v>
      </c>
      <c r="VR25">
        <f>LOG([1]Imputed_data!VY25)</f>
        <v>5.5715853954614545</v>
      </c>
      <c r="VS25">
        <f>LOG([1]Imputed_data!VZ25)</f>
        <v>4.2201185528412486</v>
      </c>
      <c r="VT25">
        <f>LOG([1]Imputed_data!WA25)</f>
        <v>4.764970739493041</v>
      </c>
      <c r="VU25">
        <f>LOG([1]Imputed_data!WB25)</f>
        <v>5.1393595105819161</v>
      </c>
      <c r="VV25">
        <f>LOG([1]Imputed_data!WC25)</f>
        <v>4.673071617961134</v>
      </c>
      <c r="VW25">
        <f>LOG([1]Imputed_data!WD25)</f>
        <v>5.9283528303894633</v>
      </c>
      <c r="VX25">
        <f>LOG([1]Imputed_data!WE25)</f>
        <v>5.4702413860687473</v>
      </c>
      <c r="VY25">
        <f>LOG([1]Imputed_data!WF25)</f>
        <v>5.9234051648441017</v>
      </c>
      <c r="VZ25">
        <f>LOG([1]Imputed_data!WG25)</f>
        <v>4.4914261327507541</v>
      </c>
      <c r="WA25">
        <f>LOG([1]Imputed_data!WH25)</f>
        <v>4.6699840839351214</v>
      </c>
      <c r="WB25">
        <f>LOG([1]Imputed_data!WI25)</f>
        <v>4.2408636235783792</v>
      </c>
      <c r="WC25">
        <f>LOG([1]Imputed_data!WJ25)</f>
        <v>4.896762039287724</v>
      </c>
      <c r="WD25">
        <f>LOG([1]Imputed_data!WK25)</f>
        <v>4.4629696921142958</v>
      </c>
      <c r="WE25">
        <f>LOG([1]Imputed_data!WL25)</f>
        <v>4.8436363535443228</v>
      </c>
      <c r="WF25">
        <f>LOG([1]Imputed_data!WM25)</f>
        <v>6.3163939430846421</v>
      </c>
      <c r="WG25">
        <f>LOG([1]Imputed_data!WN25)</f>
        <v>5.5168419819854435</v>
      </c>
      <c r="WH25">
        <f>LOG([1]Imputed_data!WO25)</f>
        <v>5.2944904754302788</v>
      </c>
      <c r="WI25">
        <f>LOG([1]Imputed_data!WP25)</f>
        <v>5.5889928771488453</v>
      </c>
      <c r="WJ25">
        <f>LOG([1]Imputed_data!WQ25)</f>
        <v>4.4652668257813257</v>
      </c>
      <c r="WK25">
        <f>LOG([1]Imputed_data!WR25)</f>
        <v>4.8944401290991957</v>
      </c>
      <c r="WL25">
        <f>LOG([1]Imputed_data!WS25)</f>
        <v>5.1617362475962496</v>
      </c>
      <c r="WM25">
        <f>LOG([1]Imputed_data!WT25)</f>
        <v>4.7794767191223757</v>
      </c>
      <c r="WN25">
        <f>LOG([1]Imputed_data!WU25)</f>
        <v>5.6248501238687298</v>
      </c>
      <c r="WO25">
        <f>LOG([1]Imputed_data!WV25)</f>
        <v>4.618126576575313</v>
      </c>
      <c r="WP25">
        <f>LOG([1]Imputed_data!WW25)</f>
        <v>5.4811530022949029</v>
      </c>
      <c r="WQ25">
        <f>LOG([1]Imputed_data!WX25)</f>
        <v>4.2975810677480002</v>
      </c>
      <c r="WR25">
        <f>LOG([1]Imputed_data!WY25)</f>
        <v>4.1287610300730879</v>
      </c>
      <c r="WS25">
        <f>LOG([1]Imputed_data!WZ25)</f>
        <v>4.443173771861578</v>
      </c>
      <c r="WT25">
        <f>LOG([1]Imputed_data!XA25)</f>
        <v>4.8028270684246515</v>
      </c>
      <c r="WU25">
        <f>LOG([1]Imputed_data!XB25)</f>
        <v>4.9579897000033037</v>
      </c>
      <c r="WV25">
        <f>LOG([1]Imputed_data!XC25)</f>
        <v>5.8030827509208116</v>
      </c>
      <c r="WW25">
        <f>LOG([1]Imputed_data!XD25)</f>
        <v>5.210227530551701</v>
      </c>
      <c r="WX25">
        <f>LOG([1]Imputed_data!XE25)</f>
        <v>4.9917991434132185</v>
      </c>
      <c r="WY25">
        <f>LOG([1]Imputed_data!XF25)</f>
        <v>4.7040543777766386</v>
      </c>
      <c r="WZ25">
        <f>LOG([1]Imputed_data!XG25)</f>
        <v>5.2276296495710088</v>
      </c>
      <c r="XA25">
        <f>LOG([1]Imputed_data!XH25)</f>
        <v>5.6773066748088237</v>
      </c>
      <c r="XB25">
        <f>LOG([1]Imputed_data!XI25)</f>
        <v>4.9438925191932066</v>
      </c>
      <c r="XC25">
        <f>LOG([1]Imputed_data!XJ25)</f>
        <v>5.4485192702622829</v>
      </c>
      <c r="XD25">
        <f>LOG([1]Imputed_data!XK25)</f>
        <v>6.9457166825289711</v>
      </c>
      <c r="XE25">
        <f>LOG([1]Imputed_data!XL25)</f>
        <v>4.6129353037516347</v>
      </c>
      <c r="XF25">
        <f>LOG([1]Imputed_data!XM25)</f>
        <v>4.2432142124281524</v>
      </c>
      <c r="XG25">
        <f>LOG([1]Imputed_data!XN25)</f>
        <v>6.1286447824974202</v>
      </c>
      <c r="XH25">
        <f>LOG([1]Imputed_data!XO25)</f>
        <v>5.3850876702559152</v>
      </c>
      <c r="XI25">
        <f>LOG([1]Imputed_data!XP25)</f>
        <v>3.8474597525773584</v>
      </c>
      <c r="XJ25">
        <f>LOG([1]Imputed_data!XQ25)</f>
        <v>4.1962618744148772</v>
      </c>
      <c r="XK25">
        <f>LOG([1]Imputed_data!XR25)</f>
        <v>3.8866536960263187</v>
      </c>
      <c r="XL25">
        <f>LOG([1]Imputed_data!XS25)</f>
        <v>3.8138604215220959</v>
      </c>
      <c r="XM25">
        <f>LOG([1]Imputed_data!XT25)</f>
        <v>5.7836549316600454</v>
      </c>
      <c r="XN25">
        <f>LOG([1]Imputed_data!XU25)</f>
        <v>5.306935157886822</v>
      </c>
      <c r="XO25">
        <f>LOG([1]Imputed_data!XV25)</f>
        <v>4.7350956569119829</v>
      </c>
      <c r="XP25">
        <f>LOG([1]Imputed_data!XW25)</f>
        <v>5.5254542767987118</v>
      </c>
      <c r="XQ25">
        <f>LOG([1]Imputed_data!XX25)</f>
        <v>4.3085003850850336</v>
      </c>
      <c r="XR25">
        <f>LOG([1]Imputed_data!XY25)</f>
        <v>4.9774615781136209</v>
      </c>
      <c r="XS25">
        <f>LOG([1]Imputed_data!XZ25)</f>
        <v>4.0636297941826118</v>
      </c>
      <c r="XT25">
        <f>LOG([1]Imputed_data!YA25)</f>
        <v>5.4671313778480952</v>
      </c>
      <c r="XU25">
        <f>LOG([1]Imputed_data!YB25)</f>
        <v>5.6644435836348643</v>
      </c>
      <c r="XV25">
        <f>LOG([1]Imputed_data!YC25)</f>
        <v>4.5521825567133485</v>
      </c>
      <c r="XW25">
        <f>LOG([1]Imputed_data!YD25)</f>
        <v>4.4290720524851128</v>
      </c>
      <c r="XX25">
        <f>LOG([1]Imputed_data!YE25)</f>
        <v>5.3153993030517777</v>
      </c>
      <c r="XY25">
        <f>LOG([1]Imputed_data!YF25)</f>
        <v>5.169218744161391</v>
      </c>
      <c r="XZ25">
        <f>LOG([1]Imputed_data!YG25)</f>
        <v>6.297230720760167</v>
      </c>
      <c r="YA25">
        <f>LOG([1]Imputed_data!YH25)</f>
        <v>4.8843155064740973</v>
      </c>
      <c r="YB25">
        <f>LOG([1]Imputed_data!YI25)</f>
        <v>4.7518646985437538</v>
      </c>
      <c r="YC25">
        <f>LOG([1]Imputed_data!YJ25)</f>
        <v>4.0615090241666172</v>
      </c>
      <c r="YD25">
        <f>LOG([1]Imputed_data!YK25)</f>
        <v>4.1926928732972151</v>
      </c>
      <c r="YE25">
        <f>LOG([1]Imputed_data!YL25)</f>
        <v>4.3620185271892877</v>
      </c>
      <c r="YF25">
        <f>LOG([1]Imputed_data!YM25)</f>
        <v>3.7250413556026798</v>
      </c>
      <c r="YG25">
        <f>LOG([1]Imputed_data!YN25)</f>
        <v>4.5003284301034343</v>
      </c>
      <c r="YH25">
        <f>LOG([1]Imputed_data!YO25)</f>
        <v>3.9840468484863258</v>
      </c>
      <c r="YI25">
        <f>LOG([1]Imputed_data!YP25)</f>
        <v>4.70735127058113</v>
      </c>
      <c r="YJ25">
        <f>LOG([1]Imputed_data!YQ25)</f>
        <v>3.8420485380963365</v>
      </c>
      <c r="YK25">
        <f>LOG([1]Imputed_data!YR25)</f>
        <v>4.2781176942234858</v>
      </c>
      <c r="YL25">
        <f>LOG([1]Imputed_data!YS25)</f>
        <v>5.1284929679840614</v>
      </c>
      <c r="YM25">
        <f>LOG([1]Imputed_data!YT25)</f>
        <v>5.0012792827060037</v>
      </c>
      <c r="YN25">
        <f>LOG([1]Imputed_data!YU25)</f>
        <v>5.3639483807937323</v>
      </c>
      <c r="YO25">
        <f>LOG([1]Imputed_data!YV25)</f>
        <v>4.1268486835767568</v>
      </c>
      <c r="YP25">
        <f>LOG([1]Imputed_data!YW25)</f>
        <v>3.8936730082678417</v>
      </c>
      <c r="YQ25">
        <f>LOG([1]Imputed_data!YX25)</f>
        <v>5.7773231303606183</v>
      </c>
      <c r="YR25">
        <f>LOG([1]Imputed_data!YY25)</f>
        <v>5.1189818937307576</v>
      </c>
      <c r="YS25">
        <f>LOG([1]Imputed_data!YZ25)</f>
        <v>4.6320582463806872</v>
      </c>
      <c r="YT25">
        <f>LOG([1]Imputed_data!ZA25)</f>
        <v>5.0890427285197211</v>
      </c>
      <c r="YU25">
        <f>LOG([1]Imputed_data!ZB25)</f>
        <v>4.1554483928311159</v>
      </c>
      <c r="YV25">
        <f>LOG([1]Imputed_data!ZC25)</f>
        <v>5.3288034962770112</v>
      </c>
      <c r="YW25">
        <f>LOG([1]Imputed_data!ZD25)</f>
        <v>4.2136239934160873</v>
      </c>
      <c r="YX25">
        <v>1</v>
      </c>
      <c r="YY25">
        <v>1</v>
      </c>
      <c r="YZ25">
        <v>0</v>
      </c>
      <c r="ZA25">
        <v>0</v>
      </c>
      <c r="ZB25">
        <v>0</v>
      </c>
      <c r="ZC25">
        <v>0</v>
      </c>
      <c r="ZD25">
        <v>0</v>
      </c>
      <c r="ZE25">
        <v>0</v>
      </c>
      <c r="ZF25">
        <v>0</v>
      </c>
      <c r="ZG25">
        <v>0</v>
      </c>
      <c r="ZH25">
        <v>1</v>
      </c>
      <c r="ZI25">
        <v>0</v>
      </c>
      <c r="ZJ25">
        <v>0</v>
      </c>
      <c r="ZK25">
        <v>0</v>
      </c>
      <c r="ZL25">
        <v>1</v>
      </c>
      <c r="ZM25">
        <v>1</v>
      </c>
      <c r="ZN25">
        <v>1</v>
      </c>
      <c r="ZO25">
        <v>1</v>
      </c>
      <c r="ZP25">
        <v>0</v>
      </c>
      <c r="ZQ25">
        <v>0</v>
      </c>
      <c r="ZR25">
        <v>0</v>
      </c>
      <c r="ZS25">
        <v>0</v>
      </c>
      <c r="ZT25">
        <v>0</v>
      </c>
      <c r="ZU25">
        <v>0</v>
      </c>
      <c r="ZV25">
        <v>1</v>
      </c>
      <c r="ZW25">
        <v>0</v>
      </c>
      <c r="ZX25">
        <v>1</v>
      </c>
      <c r="ZY25">
        <v>1</v>
      </c>
      <c r="ZZ25">
        <v>0</v>
      </c>
      <c r="AAA25">
        <v>1</v>
      </c>
      <c r="AAB25">
        <v>0</v>
      </c>
      <c r="AAC25">
        <v>1</v>
      </c>
      <c r="AAD25">
        <v>0</v>
      </c>
      <c r="AAE25">
        <v>0</v>
      </c>
      <c r="AAF25">
        <v>0</v>
      </c>
      <c r="AAG25">
        <v>0</v>
      </c>
      <c r="AAH25">
        <v>0</v>
      </c>
      <c r="AAI25">
        <v>0</v>
      </c>
      <c r="AAJ25">
        <v>0</v>
      </c>
      <c r="AAK25">
        <v>0</v>
      </c>
      <c r="AAL25">
        <v>1</v>
      </c>
      <c r="AAM25">
        <v>1</v>
      </c>
      <c r="AAN25">
        <v>0</v>
      </c>
      <c r="AAO25">
        <v>0</v>
      </c>
      <c r="AAP25">
        <v>1</v>
      </c>
      <c r="AAQ25">
        <v>0</v>
      </c>
      <c r="AAR25">
        <v>0</v>
      </c>
      <c r="AAS25">
        <v>1</v>
      </c>
      <c r="AAT25">
        <v>0</v>
      </c>
      <c r="AAU25">
        <v>1</v>
      </c>
      <c r="AAV25">
        <v>0</v>
      </c>
      <c r="AAW25">
        <v>1</v>
      </c>
      <c r="AAX25">
        <v>1</v>
      </c>
      <c r="AAY25">
        <v>0</v>
      </c>
      <c r="AAZ25">
        <v>0</v>
      </c>
      <c r="ABA25">
        <v>0</v>
      </c>
      <c r="ABB25">
        <v>0</v>
      </c>
      <c r="ABC25">
        <v>1</v>
      </c>
      <c r="ABD25">
        <v>0</v>
      </c>
      <c r="ABE25">
        <v>0</v>
      </c>
      <c r="ABF25">
        <v>0</v>
      </c>
      <c r="ABG25">
        <v>0</v>
      </c>
      <c r="ABH25">
        <v>0</v>
      </c>
      <c r="ABI25">
        <v>0</v>
      </c>
      <c r="ABJ25">
        <v>0</v>
      </c>
      <c r="ABK25">
        <v>0</v>
      </c>
      <c r="ABL25">
        <v>1</v>
      </c>
      <c r="ABM25">
        <v>1</v>
      </c>
      <c r="ABN25">
        <v>0</v>
      </c>
      <c r="ABO25">
        <v>0</v>
      </c>
      <c r="ABP25">
        <v>0</v>
      </c>
      <c r="ABQ25">
        <v>0</v>
      </c>
      <c r="ABR25">
        <v>0</v>
      </c>
      <c r="ABS25">
        <v>0</v>
      </c>
      <c r="ABT25">
        <v>0</v>
      </c>
      <c r="ABU25">
        <v>1</v>
      </c>
      <c r="ABV25">
        <v>0</v>
      </c>
      <c r="ABW25">
        <v>0</v>
      </c>
      <c r="ABX25">
        <v>1</v>
      </c>
      <c r="ABY25">
        <v>0</v>
      </c>
      <c r="ABZ25">
        <v>0</v>
      </c>
      <c r="ACA25">
        <v>0</v>
      </c>
      <c r="ACB25">
        <v>0</v>
      </c>
      <c r="ACC25">
        <v>0</v>
      </c>
      <c r="ACD25">
        <v>0</v>
      </c>
      <c r="ACE25">
        <v>0</v>
      </c>
      <c r="ACF25">
        <v>0</v>
      </c>
      <c r="ACG25">
        <v>0</v>
      </c>
      <c r="ACH25">
        <v>0</v>
      </c>
      <c r="ACI25">
        <v>0</v>
      </c>
      <c r="ACJ25">
        <v>0</v>
      </c>
      <c r="ACK25">
        <v>0</v>
      </c>
      <c r="ACL25">
        <v>0</v>
      </c>
      <c r="ACM25">
        <v>0</v>
      </c>
      <c r="ACN25">
        <v>0</v>
      </c>
      <c r="ACO25">
        <v>0</v>
      </c>
      <c r="ACP25">
        <v>0</v>
      </c>
      <c r="ACQ25">
        <v>1</v>
      </c>
      <c r="ACR25">
        <v>0</v>
      </c>
      <c r="ACS25">
        <v>0</v>
      </c>
      <c r="ACT25">
        <v>1</v>
      </c>
      <c r="ACU25">
        <v>0</v>
      </c>
      <c r="ACV25">
        <v>0</v>
      </c>
      <c r="ACW25">
        <v>0</v>
      </c>
      <c r="ACX25">
        <v>0</v>
      </c>
      <c r="ACY25">
        <v>0</v>
      </c>
      <c r="ACZ25">
        <v>0</v>
      </c>
      <c r="ADA25">
        <v>0</v>
      </c>
      <c r="ADB25">
        <v>0</v>
      </c>
      <c r="ADC25">
        <v>0</v>
      </c>
      <c r="ADD25">
        <v>0</v>
      </c>
      <c r="ADE25">
        <v>0</v>
      </c>
      <c r="ADF25">
        <v>0</v>
      </c>
      <c r="ADG25">
        <v>0</v>
      </c>
      <c r="ADH25">
        <v>0</v>
      </c>
      <c r="ADI25">
        <v>1</v>
      </c>
      <c r="ADJ25">
        <v>0</v>
      </c>
      <c r="ADK25">
        <v>0</v>
      </c>
      <c r="ADL25">
        <v>0</v>
      </c>
      <c r="ADM25">
        <v>0</v>
      </c>
      <c r="ADN25">
        <v>0</v>
      </c>
      <c r="ADO25">
        <v>0</v>
      </c>
      <c r="ADP25">
        <v>0</v>
      </c>
      <c r="ADQ25">
        <v>1</v>
      </c>
      <c r="ADR25">
        <v>0</v>
      </c>
      <c r="ADS25">
        <v>0</v>
      </c>
      <c r="ADT25">
        <v>0</v>
      </c>
      <c r="ADU25">
        <v>0</v>
      </c>
      <c r="ADV25">
        <v>0</v>
      </c>
      <c r="ADW25">
        <v>0</v>
      </c>
      <c r="ADX25">
        <v>0</v>
      </c>
      <c r="ADY25">
        <v>0</v>
      </c>
      <c r="ADZ25">
        <v>0</v>
      </c>
      <c r="AEA25">
        <v>0</v>
      </c>
      <c r="AEB25">
        <v>0</v>
      </c>
      <c r="AEC25">
        <v>0</v>
      </c>
      <c r="AED25">
        <v>0</v>
      </c>
      <c r="AEE25">
        <v>0</v>
      </c>
      <c r="AEF25">
        <v>0</v>
      </c>
      <c r="AEG25">
        <v>0</v>
      </c>
      <c r="AEH25">
        <v>0</v>
      </c>
      <c r="AEI25">
        <v>0</v>
      </c>
    </row>
    <row r="26" spans="1:815" x14ac:dyDescent="0.2">
      <c r="A26">
        <v>200</v>
      </c>
      <c r="B26">
        <v>1</v>
      </c>
      <c r="C26">
        <v>1</v>
      </c>
      <c r="D26">
        <v>1</v>
      </c>
      <c r="E26">
        <v>47.31</v>
      </c>
      <c r="F26">
        <v>1</v>
      </c>
      <c r="G26">
        <v>0</v>
      </c>
      <c r="H26">
        <v>0</v>
      </c>
      <c r="I26">
        <v>17.149999999999999</v>
      </c>
      <c r="J26">
        <v>0</v>
      </c>
      <c r="K26">
        <v>1</v>
      </c>
      <c r="L26">
        <v>0.25</v>
      </c>
      <c r="M26">
        <v>-0.57999999999999996</v>
      </c>
      <c r="N26">
        <v>2.1</v>
      </c>
      <c r="O26">
        <v>60</v>
      </c>
      <c r="P26">
        <v>14.37</v>
      </c>
      <c r="Q26">
        <v>59</v>
      </c>
      <c r="R26">
        <v>1.81</v>
      </c>
      <c r="S26">
        <v>54</v>
      </c>
      <c r="T26">
        <v>11.78</v>
      </c>
      <c r="U26">
        <v>48</v>
      </c>
      <c r="V26">
        <f>LOG([1]Imputed_data!AC26)</f>
        <v>5.8653936051934492</v>
      </c>
      <c r="W26">
        <f>LOG([1]Imputed_data!AD26)</f>
        <v>7.2492179307858295</v>
      </c>
      <c r="X26">
        <f>LOG([1]Imputed_data!AE26)</f>
        <v>6.6158017563116909</v>
      </c>
      <c r="Y26">
        <f>LOG([1]Imputed_data!AF26)</f>
        <v>6.599284686718609</v>
      </c>
      <c r="Z26">
        <f>LOG([1]Imputed_data!AG26)</f>
        <v>6.6311179259453148</v>
      </c>
      <c r="AA26">
        <f>LOG([1]Imputed_data!AH26)</f>
        <v>6.6355671796381683</v>
      </c>
      <c r="AB26">
        <f>LOG([1]Imputed_data!AI26)</f>
        <v>7.5690050123877191</v>
      </c>
      <c r="AC26">
        <f>LOG([1]Imputed_data!AJ26)</f>
        <v>7.8445188014049805</v>
      </c>
      <c r="AD26">
        <f>LOG([1]Imputed_data!AK26)</f>
        <v>6.7550092141782754</v>
      </c>
      <c r="AE26">
        <f>LOG([1]Imputed_data!AL26)</f>
        <v>5.181626386398908</v>
      </c>
      <c r="AF26">
        <f>LOG([1]Imputed_data!AM26)</f>
        <v>7.5819269138928655</v>
      </c>
      <c r="AG26">
        <f>LOG([1]Imputed_data!AN26)</f>
        <v>6.3672366134515173</v>
      </c>
      <c r="AH26">
        <f>LOG([1]Imputed_data!AO26)</f>
        <v>6.6567448478990512</v>
      </c>
      <c r="AI26">
        <f>LOG([1]Imputed_data!AP26)</f>
        <v>6.7745184255394806</v>
      </c>
      <c r="AJ26">
        <f>LOG([1]Imputed_data!AQ26)</f>
        <v>6.555640904379735</v>
      </c>
      <c r="AK26">
        <f>LOG([1]Imputed_data!AR26)</f>
        <v>7.6354254348449224</v>
      </c>
      <c r="AL26">
        <f>LOG([1]Imputed_data!AS26)</f>
        <v>6.6732513632138497</v>
      </c>
      <c r="AM26">
        <f>LOG([1]Imputed_data!AT26)</f>
        <v>6.8897956766117998</v>
      </c>
      <c r="AN26">
        <f>LOG([1]Imputed_data!AU26)</f>
        <v>6.2208112847942241</v>
      </c>
      <c r="AO26">
        <f>LOG([1]Imputed_data!AV26)</f>
        <v>5.9136390401581309</v>
      </c>
      <c r="AP26">
        <f>LOG([1]Imputed_data!AW26)</f>
        <v>6.5899496013257082</v>
      </c>
      <c r="AQ26">
        <f>LOG([1]Imputed_data!AX26)</f>
        <v>6.5426499315574391</v>
      </c>
      <c r="AR26">
        <f>LOG([1]Imputed_data!AY26)</f>
        <v>7.6561068302943109</v>
      </c>
      <c r="AS26">
        <f>LOG([1]Imputed_data!AZ26)</f>
        <v>6.3722047787966076</v>
      </c>
      <c r="AT26">
        <f>LOG([1]Imputed_data!BA26)</f>
        <v>6.9685683980935176</v>
      </c>
      <c r="AU26">
        <f>LOG([1]Imputed_data!BB26)</f>
        <v>6.6131512626935693</v>
      </c>
      <c r="AV26">
        <f>LOG([1]Imputed_data!BC26)</f>
        <v>6.8193175169825491</v>
      </c>
      <c r="AW26">
        <f>LOG([1]Imputed_data!BD26)</f>
        <v>7.0855759697185041</v>
      </c>
      <c r="AX26">
        <f>LOG([1]Imputed_data!BE26)</f>
        <v>6.9233818515674788</v>
      </c>
      <c r="AY26">
        <f>LOG([1]Imputed_data!BF26)</f>
        <v>7.602638303510119</v>
      </c>
      <c r="AZ26">
        <f>LOG([1]Imputed_data!BG26)</f>
        <v>7.1806820125199256</v>
      </c>
      <c r="BA26">
        <f>LOG([1]Imputed_data!BH26)</f>
        <v>7.1714690176753892</v>
      </c>
      <c r="BB26">
        <f>LOG([1]Imputed_data!BI26)</f>
        <v>7.246473960229344</v>
      </c>
      <c r="BC26">
        <f>LOG([1]Imputed_data!BJ26)</f>
        <v>6.4770430746765051</v>
      </c>
      <c r="BD26">
        <f>LOG([1]Imputed_data!BK26)</f>
        <v>8.3968233059817798</v>
      </c>
      <c r="BE26">
        <f>LOG([1]Imputed_data!BL26)</f>
        <v>6.0506542457081745</v>
      </c>
      <c r="BF26">
        <f>LOG([1]Imputed_data!BM26)</f>
        <v>6.2873649772782052</v>
      </c>
      <c r="BG26">
        <f>LOG([1]Imputed_data!BN26)</f>
        <v>7.1453393857692706</v>
      </c>
      <c r="BH26">
        <f>LOG([1]Imputed_data!BO26)</f>
        <v>7.4437916440714575</v>
      </c>
      <c r="BI26">
        <f>LOG([1]Imputed_data!BP26)</f>
        <v>6.5329428295467187</v>
      </c>
      <c r="BJ26">
        <f>LOG([1]Imputed_data!BQ26)</f>
        <v>6.804885341580678</v>
      </c>
      <c r="BK26">
        <f>LOG([1]Imputed_data!BR26)</f>
        <v>7.5453442340661123</v>
      </c>
      <c r="BL26">
        <f>LOG([1]Imputed_data!BS26)</f>
        <v>8.1303176832163171</v>
      </c>
      <c r="BM26">
        <f>LOG([1]Imputed_data!BT26)</f>
        <v>7.7918190240515424</v>
      </c>
      <c r="BN26">
        <f>LOG([1]Imputed_data!BU26)</f>
        <v>7.3572733777931694</v>
      </c>
      <c r="BO26">
        <f>LOG([1]Imputed_data!BV26)</f>
        <v>9.3755227882885155</v>
      </c>
      <c r="BP26">
        <f>LOG([1]Imputed_data!BW26)</f>
        <v>7.0993594620672527</v>
      </c>
      <c r="BQ26">
        <f>LOG([1]Imputed_data!BX26)</f>
        <v>6.5329759272822008</v>
      </c>
      <c r="BR26">
        <f>LOG([1]Imputed_data!BY26)</f>
        <v>6.7197802678164571</v>
      </c>
      <c r="BS26">
        <f>LOG([1]Imputed_data!BZ26)</f>
        <v>6.3904740866416256</v>
      </c>
      <c r="BT26">
        <f>LOG([1]Imputed_data!CA26)</f>
        <v>7.6523981724411527</v>
      </c>
      <c r="BU26">
        <f>LOG([1]Imputed_data!CB26)</f>
        <v>7.0345322034152851</v>
      </c>
      <c r="BV26">
        <f>LOG([1]Imputed_data!CC26)</f>
        <v>7.927566931770107</v>
      </c>
      <c r="BW26">
        <f>LOG([1]Imputed_data!CD26)</f>
        <v>5.8293636048379769</v>
      </c>
      <c r="BX26">
        <f>LOG([1]Imputed_data!CE26)</f>
        <v>8.1420200961996798</v>
      </c>
      <c r="BY26">
        <f>LOG([1]Imputed_data!CF26)</f>
        <v>9.0675172019036747</v>
      </c>
      <c r="BZ26">
        <f>LOG([1]Imputed_data!CG26)</f>
        <v>8.8367113893726348</v>
      </c>
      <c r="CA26">
        <f>LOG([1]Imputed_data!CH26)</f>
        <v>7.4757452589927533</v>
      </c>
      <c r="CB26">
        <f>LOG([1]Imputed_data!CI26)</f>
        <v>8.8608785912521117</v>
      </c>
      <c r="CC26">
        <f>LOG([1]Imputed_data!CJ26)</f>
        <v>8.5586317824001981</v>
      </c>
      <c r="CD26">
        <f>LOG([1]Imputed_data!CK26)</f>
        <v>7.2507907022642906</v>
      </c>
      <c r="CE26">
        <f>LOG([1]Imputed_data!CL26)</f>
        <v>6.5424071082349755</v>
      </c>
      <c r="CF26">
        <f>LOG([1]Imputed_data!CM26)</f>
        <v>8.0962389441294054</v>
      </c>
      <c r="CG26">
        <f>LOG([1]Imputed_data!CN26)</f>
        <v>5.7233768515176768</v>
      </c>
      <c r="CH26">
        <f>LOG([1]Imputed_data!CO26)</f>
        <v>7.5852553781210847</v>
      </c>
      <c r="CI26">
        <f>LOG([1]Imputed_data!CP26)</f>
        <v>6.5917100010818439</v>
      </c>
      <c r="CJ26">
        <f>LOG([1]Imputed_data!CQ26)</f>
        <v>6.6756848758426877</v>
      </c>
      <c r="CK26">
        <f>LOG([1]Imputed_data!CR26)</f>
        <v>7.6901127584008799</v>
      </c>
      <c r="CL26">
        <f>LOG([1]Imputed_data!CS26)</f>
        <v>8.5859263593413502</v>
      </c>
      <c r="CM26">
        <f>LOG([1]Imputed_data!CT26)</f>
        <v>7.7789344453025118</v>
      </c>
      <c r="CN26">
        <f>LOG([1]Imputed_data!CU26)</f>
        <v>6.6654205632127104</v>
      </c>
      <c r="CO26">
        <f>LOG([1]Imputed_data!CV26)</f>
        <v>7.1216419026633053</v>
      </c>
      <c r="CP26">
        <f>LOG([1]Imputed_data!CW26)</f>
        <v>7.0207796282546813</v>
      </c>
      <c r="CQ26">
        <f>LOG([1]Imputed_data!CX26)</f>
        <v>6.8425811593181782</v>
      </c>
      <c r="CR26">
        <f>LOG([1]Imputed_data!CY26)</f>
        <v>6.8063733276971412</v>
      </c>
      <c r="CS26">
        <f>LOG([1]Imputed_data!CZ26)</f>
        <v>6.1497147262885523</v>
      </c>
      <c r="CT26">
        <f>LOG([1]Imputed_data!DA26)</f>
        <v>6.3368158293766763</v>
      </c>
      <c r="CU26">
        <f>LOG([1]Imputed_data!DB26)</f>
        <v>6.2001936371411999</v>
      </c>
      <c r="CV26">
        <f>LOG([1]Imputed_data!DC26)</f>
        <v>6.6269241676262078</v>
      </c>
      <c r="CW26">
        <f>LOG([1]Imputed_data!DD26)</f>
        <v>7.2340488230258719</v>
      </c>
      <c r="CX26">
        <f>LOG([1]Imputed_data!DE26)</f>
        <v>6.856161944375156</v>
      </c>
      <c r="CY26">
        <f>LOG([1]Imputed_data!DF26)</f>
        <v>7.2777260799433359</v>
      </c>
      <c r="CZ26">
        <f>LOG([1]Imputed_data!DG26)</f>
        <v>6.9493992780011808</v>
      </c>
      <c r="DA26">
        <f>LOG([1]Imputed_data!DH26)</f>
        <v>5.9254570040772387</v>
      </c>
      <c r="DB26">
        <f>LOG([1]Imputed_data!DI26)</f>
        <v>9.8108492352213634</v>
      </c>
      <c r="DC26">
        <f>LOG([1]Imputed_data!DJ26)</f>
        <v>9.8073787351120956</v>
      </c>
      <c r="DD26">
        <f>LOG([1]Imputed_data!DK26)</f>
        <v>8.934397945891746</v>
      </c>
      <c r="DE26">
        <f>LOG([1]Imputed_data!DL26)</f>
        <v>8.3186913548898467</v>
      </c>
      <c r="DF26">
        <f>LOG([1]Imputed_data!DM26)</f>
        <v>8.4504107836143021</v>
      </c>
      <c r="DG26">
        <f>LOG([1]Imputed_data!DN26)</f>
        <v>8.6229762194637019</v>
      </c>
      <c r="DH26">
        <f>LOG([1]Imputed_data!DO26)</f>
        <v>8.9397523113642503</v>
      </c>
      <c r="DI26">
        <f>LOG([1]Imputed_data!DP26)</f>
        <v>7.6796259188177149</v>
      </c>
      <c r="DJ26">
        <f>LOG([1]Imputed_data!DQ26)</f>
        <v>7.6006669314199771</v>
      </c>
      <c r="DK26">
        <f>LOG([1]Imputed_data!DR26)</f>
        <v>5.7721808316126708</v>
      </c>
      <c r="DL26">
        <f>LOG([1]Imputed_data!DS26)</f>
        <v>9.3245252629969588</v>
      </c>
      <c r="DM26">
        <f>LOG([1]Imputed_data!DT26)</f>
        <v>7.447359621271918</v>
      </c>
      <c r="DN26">
        <f>LOG([1]Imputed_data!DU26)</f>
        <v>7.4495200524331961</v>
      </c>
      <c r="DO26">
        <f>LOG([1]Imputed_data!DV26)</f>
        <v>7.5678611976277024</v>
      </c>
      <c r="DP26">
        <f>LOG([1]Imputed_data!DW26)</f>
        <v>6.6697388803869657</v>
      </c>
      <c r="DQ26">
        <f>LOG([1]Imputed_data!DX26)</f>
        <v>7.654326737497902</v>
      </c>
      <c r="DR26">
        <f>LOG([1]Imputed_data!DY26)</f>
        <v>6.6718482979273306</v>
      </c>
      <c r="DS26">
        <f>LOG([1]Imputed_data!DZ26)</f>
        <v>5.8758162791168553</v>
      </c>
      <c r="DT26">
        <f>LOG([1]Imputed_data!EA26)</f>
        <v>6.0440730743261604</v>
      </c>
      <c r="DU26">
        <f>LOG([1]Imputed_data!EB26)</f>
        <v>7.410535985370446</v>
      </c>
      <c r="DV26">
        <f>LOG([1]Imputed_data!EC26)</f>
        <v>7.1002085161606843</v>
      </c>
      <c r="DW26">
        <f>LOG([1]Imputed_data!ED26)</f>
        <v>7.5326728615277405</v>
      </c>
      <c r="DX26">
        <f>LOG([1]Imputed_data!EE26)</f>
        <v>7.5944853667579473</v>
      </c>
      <c r="DY26">
        <f>LOG([1]Imputed_data!EF26)</f>
        <v>7.6526755870457306</v>
      </c>
      <c r="DZ26">
        <f>LOG([1]Imputed_data!EG26)</f>
        <v>7.8197748398494946</v>
      </c>
      <c r="EA26">
        <f>LOG([1]Imputed_data!EH26)</f>
        <v>7.4521745182761094</v>
      </c>
      <c r="EB26">
        <f>LOG([1]Imputed_data!EI26)</f>
        <v>7.7689546435073078</v>
      </c>
      <c r="EC26">
        <f>LOG([1]Imputed_data!EJ26)</f>
        <v>7.6620690233896225</v>
      </c>
      <c r="ED26">
        <f>LOG([1]Imputed_data!EK26)</f>
        <v>8.00047312317996</v>
      </c>
      <c r="EE26">
        <f>LOG([1]Imputed_data!EL26)</f>
        <v>8.612072514481131</v>
      </c>
      <c r="EF26">
        <f>LOG([1]Imputed_data!EM26)</f>
        <v>8.1755900836865028</v>
      </c>
      <c r="EG26">
        <f>LOG([1]Imputed_data!EN26)</f>
        <v>8.6719573825358118</v>
      </c>
      <c r="EH26">
        <f>LOG([1]Imputed_data!EO26)</f>
        <v>10.13577804543212</v>
      </c>
      <c r="EI26">
        <f>LOG([1]Imputed_data!EP26)</f>
        <v>7.9749025200266548</v>
      </c>
      <c r="EJ26">
        <f>LOG([1]Imputed_data!EQ26)</f>
        <v>7.6023769106382719</v>
      </c>
      <c r="EK26">
        <f>LOG([1]Imputed_data!ER26)</f>
        <v>7.108189419865929</v>
      </c>
      <c r="EL26">
        <f>LOG([1]Imputed_data!ES26)</f>
        <v>6.4753849535078363</v>
      </c>
      <c r="EM26">
        <f>LOG([1]Imputed_data!ET26)</f>
        <v>9.0451468777575883</v>
      </c>
      <c r="EN26">
        <f>LOG([1]Imputed_data!EU26)</f>
        <v>8.8408447706745683</v>
      </c>
      <c r="EO26">
        <f>LOG([1]Imputed_data!EV26)</f>
        <v>5.8577460855646422</v>
      </c>
      <c r="EP26">
        <f>LOG([1]Imputed_data!EW26)</f>
        <v>7.1046577910087967</v>
      </c>
      <c r="EQ26">
        <f>LOG([1]Imputed_data!EX26)</f>
        <v>7.8311425700113713</v>
      </c>
      <c r="ER26">
        <f>LOG([1]Imputed_data!EY26)</f>
        <v>8.3527766124702687</v>
      </c>
      <c r="ES26">
        <f>LOG([1]Imputed_data!EZ26)</f>
        <v>6.307211406897828</v>
      </c>
      <c r="ET26">
        <f>LOG([1]Imputed_data!FA26)</f>
        <v>8.1254617464088366</v>
      </c>
      <c r="EU26">
        <f>LOG([1]Imputed_data!FB26)</f>
        <v>6.1868433703244703</v>
      </c>
      <c r="EV26">
        <f>LOG([1]Imputed_data!FC26)</f>
        <v>7.9023510581050438</v>
      </c>
      <c r="EW26">
        <f>LOG([1]Imputed_data!FD26)</f>
        <v>8.0788590248017247</v>
      </c>
      <c r="EX26">
        <f>LOG([1]Imputed_data!FE26)</f>
        <v>6.4640660753142942</v>
      </c>
      <c r="EY26">
        <f>LOG([1]Imputed_data!FF26)</f>
        <v>7.0180510675606111</v>
      </c>
      <c r="EZ26">
        <f>LOG([1]Imputed_data!FG26)</f>
        <v>6.879465761495867</v>
      </c>
      <c r="FA26">
        <f>LOG([1]Imputed_data!FH26)</f>
        <v>7.4495709565312103</v>
      </c>
      <c r="FB26">
        <f>LOG([1]Imputed_data!FI26)</f>
        <v>6.5934677236536885</v>
      </c>
      <c r="FC26">
        <f>LOG([1]Imputed_data!FJ26)</f>
        <v>8.1470452889706841</v>
      </c>
      <c r="FD26">
        <f>LOG([1]Imputed_data!FK26)</f>
        <v>7.1618679018547509</v>
      </c>
      <c r="FE26">
        <f>LOG([1]Imputed_data!FL26)</f>
        <v>6.6408261518104847</v>
      </c>
      <c r="FF26">
        <f>LOG([1]Imputed_data!FM26)</f>
        <v>6.4527383839386419</v>
      </c>
      <c r="FG26">
        <f>LOG([1]Imputed_data!FN26)</f>
        <v>6.9433169036024749</v>
      </c>
      <c r="FH26">
        <f>LOG([1]Imputed_data!FO26)</f>
        <v>7.7184418966009876</v>
      </c>
      <c r="FI26">
        <f>LOG([1]Imputed_data!FP26)</f>
        <v>6.4577441717699848</v>
      </c>
      <c r="FJ26">
        <f>LOG([1]Imputed_data!FQ26)</f>
        <v>6.596723517389802</v>
      </c>
      <c r="FK26">
        <f>LOG([1]Imputed_data!FR26)</f>
        <v>8.1236981413572913</v>
      </c>
      <c r="FL26">
        <f>LOG([1]Imputed_data!FS26)</f>
        <v>6.0276594163127841</v>
      </c>
      <c r="FM26">
        <f>LOG([1]Imputed_data!FT26)</f>
        <v>7.4207657857076175</v>
      </c>
      <c r="FN26">
        <f>LOG([1]Imputed_data!FU26)</f>
        <v>7.071019924205638</v>
      </c>
      <c r="FO26">
        <f>LOG([1]Imputed_data!FV26)</f>
        <v>7.6281947314578344</v>
      </c>
      <c r="FP26">
        <f>LOG([1]Imputed_data!FW26)</f>
        <v>7.2276939275970129</v>
      </c>
      <c r="FQ26">
        <f>LOG([1]Imputed_data!FX26)</f>
        <v>6.9821667183549332</v>
      </c>
      <c r="FR26">
        <f>LOG([1]Imputed_data!FY26)</f>
        <v>7.0643007161995666</v>
      </c>
      <c r="FS26">
        <f>LOG([1]Imputed_data!FZ26)</f>
        <v>7.0843116887783335</v>
      </c>
      <c r="FT26">
        <f>LOG([1]Imputed_data!GA26)</f>
        <v>7.4763170658238387</v>
      </c>
      <c r="FU26">
        <f>LOG([1]Imputed_data!GB26)</f>
        <v>7.1888975620173419</v>
      </c>
      <c r="FV26">
        <f>LOG([1]Imputed_data!GC26)</f>
        <v>6.1642695584440714</v>
      </c>
      <c r="FW26">
        <f>LOG([1]Imputed_data!GD26)</f>
        <v>7.7228362171592684</v>
      </c>
      <c r="FX26">
        <f>LOG([1]Imputed_data!GE26)</f>
        <v>7.4468725440122832</v>
      </c>
      <c r="FY26">
        <f>LOG([1]Imputed_data!GF26)</f>
        <v>6.1073287058125434</v>
      </c>
      <c r="FZ26">
        <f>LOG([1]Imputed_data!GG26)</f>
        <v>7.09877174595709</v>
      </c>
      <c r="GA26">
        <f>LOG([1]Imputed_data!GH26)</f>
        <v>7.788665332659277</v>
      </c>
      <c r="GB26">
        <f>LOG([1]Imputed_data!GI26)</f>
        <v>7.1046168339987474</v>
      </c>
      <c r="GC26">
        <f>LOG([1]Imputed_data!GJ26)</f>
        <v>7.1965713210232547</v>
      </c>
      <c r="GD26">
        <f>LOG([1]Imputed_data!GK26)</f>
        <v>6.705280271664912</v>
      </c>
      <c r="GE26">
        <f>LOG([1]Imputed_data!GL26)</f>
        <v>6.9544393449917656</v>
      </c>
      <c r="GF26">
        <f>LOG([1]Imputed_data!GM26)</f>
        <v>8.107705054491861</v>
      </c>
      <c r="GG26">
        <f>LOG([1]Imputed_data!GN26)</f>
        <v>6.2589531924489776</v>
      </c>
      <c r="GH26">
        <f>LOG([1]Imputed_data!GO26)</f>
        <v>6.0944152222943329</v>
      </c>
      <c r="GI26">
        <f>LOG([1]Imputed_data!GP26)</f>
        <v>6.3042556522754918</v>
      </c>
      <c r="GJ26">
        <f>LOG([1]Imputed_data!GQ26)</f>
        <v>6.0681635896631851</v>
      </c>
      <c r="GK26">
        <f>LOG([1]Imputed_data!GR26)</f>
        <v>7.1018432677662204</v>
      </c>
      <c r="GL26">
        <f>LOG([1]Imputed_data!GS26)</f>
        <v>6.1017436380587089</v>
      </c>
      <c r="GM26">
        <f>LOG([1]Imputed_data!GT26)</f>
        <v>6.6638469217684104</v>
      </c>
      <c r="GN26">
        <f>LOG([1]Imputed_data!GU26)</f>
        <v>7.1807221186059742</v>
      </c>
      <c r="GO26">
        <f>LOG([1]Imputed_data!GV26)</f>
        <v>5.9592427437381232</v>
      </c>
      <c r="GP26">
        <f>LOG([1]Imputed_data!GW26)</f>
        <v>6.3695090000275751</v>
      </c>
      <c r="GQ26">
        <f>LOG([1]Imputed_data!GX26)</f>
        <v>6.6925155662803126</v>
      </c>
      <c r="GR26">
        <f>LOG([1]Imputed_data!GY26)</f>
        <v>7.5786586897586146</v>
      </c>
      <c r="GS26">
        <f>LOG([1]Imputed_data!GZ26)</f>
        <v>7.9941701628969595</v>
      </c>
      <c r="GT26">
        <f>LOG([1]Imputed_data!HA26)</f>
        <v>7.765214654971639</v>
      </c>
      <c r="GU26">
        <f>LOG([1]Imputed_data!HB26)</f>
        <v>6.870957833372243</v>
      </c>
      <c r="GV26">
        <f>LOG([1]Imputed_data!HC26)</f>
        <v>6.903231652458742</v>
      </c>
      <c r="GW26">
        <f>LOG([1]Imputed_data!HD26)</f>
        <v>7.2326759859767407</v>
      </c>
      <c r="GX26">
        <f>LOG([1]Imputed_data!HE26)</f>
        <v>6.317078793385253</v>
      </c>
      <c r="GY26">
        <f>LOG([1]Imputed_data!HF26)</f>
        <v>7.0258381642297003</v>
      </c>
      <c r="GZ26">
        <f>LOG([1]Imputed_data!HG26)</f>
        <v>6.7646117033631956</v>
      </c>
      <c r="HA26">
        <f>LOG([1]Imputed_data!HH26)</f>
        <v>8.0168996896648892</v>
      </c>
      <c r="HB26">
        <f>LOG([1]Imputed_data!HI26)</f>
        <v>5.9431852554202695</v>
      </c>
      <c r="HC26">
        <f>LOG([1]Imputed_data!HJ26)</f>
        <v>7.6086575856245631</v>
      </c>
      <c r="HD26">
        <f>LOG([1]Imputed_data!HK26)</f>
        <v>6.2834617974971652</v>
      </c>
      <c r="HE26">
        <f>LOG([1]Imputed_data!HL26)</f>
        <v>6.8511378305718615</v>
      </c>
      <c r="HF26">
        <f>LOG([1]Imputed_data!HM26)</f>
        <v>6.4957912463163545</v>
      </c>
      <c r="HG26">
        <f>LOG([1]Imputed_data!HN26)</f>
        <v>7.7896145519744682</v>
      </c>
      <c r="HH26">
        <f>LOG([1]Imputed_data!HO26)</f>
        <v>7.0634647159805697</v>
      </c>
      <c r="HI26">
        <f>LOG([1]Imputed_data!HP26)</f>
        <v>7.2228464799741499</v>
      </c>
      <c r="HJ26">
        <f>LOG([1]Imputed_data!HQ26)</f>
        <v>6.5595379763298904</v>
      </c>
      <c r="HK26">
        <f>LOG([1]Imputed_data!HR26)</f>
        <v>6.442691377269008</v>
      </c>
      <c r="HL26">
        <f>LOG([1]Imputed_data!HS26)</f>
        <v>6.3158717263347608</v>
      </c>
      <c r="HM26">
        <f>LOG([1]Imputed_data!HT26)</f>
        <v>6.6723398865558332</v>
      </c>
      <c r="HN26">
        <f>LOG([1]Imputed_data!HU26)</f>
        <v>7.4473999280314578</v>
      </c>
      <c r="HO26">
        <f>LOG([1]Imputed_data!HV26)</f>
        <v>6.2687089892464467</v>
      </c>
      <c r="HP26">
        <f>LOG([1]Imputed_data!HW26)</f>
        <v>6.8837488529565825</v>
      </c>
      <c r="HQ26">
        <f>LOG([1]Imputed_data!HX26)</f>
        <v>7.2839228200270103</v>
      </c>
      <c r="HR26">
        <f>LOG([1]Imputed_data!HY26)</f>
        <v>6.2168069703011968</v>
      </c>
      <c r="HS26">
        <f>LOG([1]Imputed_data!HZ26)</f>
        <v>6.51649438831216</v>
      </c>
      <c r="HT26">
        <f>LOG([1]Imputed_data!IA26)</f>
        <v>6.1986433432406951</v>
      </c>
      <c r="HU26">
        <f>LOG([1]Imputed_data!IB26)</f>
        <v>7.7118814322442191</v>
      </c>
      <c r="HV26">
        <f>LOG([1]Imputed_data!IC26)</f>
        <v>7.4802355345173748</v>
      </c>
      <c r="HW26">
        <f>LOG([1]Imputed_data!ID26)</f>
        <v>6.4773050671461156</v>
      </c>
      <c r="HX26">
        <f>LOG([1]Imputed_data!IE26)</f>
        <v>6.8493782552267133</v>
      </c>
      <c r="HY26">
        <f>LOG([1]Imputed_data!IF26)</f>
        <v>6.2738204469875454</v>
      </c>
      <c r="HZ26">
        <f>LOG([1]Imputed_data!IG26)</f>
        <v>6.4412456871631685</v>
      </c>
      <c r="IA26">
        <f>LOG([1]Imputed_data!IH26)</f>
        <v>7.0025634430061121</v>
      </c>
      <c r="IB26">
        <f>LOG([1]Imputed_data!II26)</f>
        <v>6.2557523765670897</v>
      </c>
      <c r="IC26">
        <f>LOG([1]Imputed_data!IJ26)</f>
        <v>6.2070901487720702</v>
      </c>
      <c r="ID26">
        <f>LOG([1]Imputed_data!IK26)</f>
        <v>6.2803324737028854</v>
      </c>
      <c r="IE26">
        <f>LOG([1]Imputed_data!IL26)</f>
        <v>6.7324468370161057</v>
      </c>
      <c r="IF26">
        <f>LOG([1]Imputed_data!IM26)</f>
        <v>7.994821116966059</v>
      </c>
      <c r="IG26">
        <f>LOG([1]Imputed_data!IN26)</f>
        <v>5.9690494965981689</v>
      </c>
      <c r="IH26">
        <f>LOG([1]Imputed_data!IO26)</f>
        <v>6.6659400969083809</v>
      </c>
      <c r="II26">
        <f>LOG([1]Imputed_data!IP26)</f>
        <v>6.2229998403486935</v>
      </c>
      <c r="IJ26">
        <f>LOG([1]Imputed_data!IQ26)</f>
        <v>6.1470824340846963</v>
      </c>
      <c r="IK26">
        <f>LOG([1]Imputed_data!IR26)</f>
        <v>6.219809735154521</v>
      </c>
      <c r="IL26">
        <f>LOG([1]Imputed_data!IS26)</f>
        <v>6.1095717979089494</v>
      </c>
      <c r="IM26">
        <f>LOG([1]Imputed_data!IT26)</f>
        <v>6.4127997862179207</v>
      </c>
      <c r="IN26">
        <f>LOG([1]Imputed_data!IU26)</f>
        <v>6.0233759381395622</v>
      </c>
      <c r="IO26">
        <f>LOG([1]Imputed_data!IV26)</f>
        <v>6.0692757969958588</v>
      </c>
      <c r="IP26">
        <f>LOG([1]Imputed_data!IW26)</f>
        <v>7.7696283761602283</v>
      </c>
      <c r="IQ26">
        <f>LOG([1]Imputed_data!IX26)</f>
        <v>6.7577019012583035</v>
      </c>
      <c r="IR26">
        <f>LOG([1]Imputed_data!IY26)</f>
        <v>6.5319640339483458</v>
      </c>
      <c r="IS26">
        <f>LOG([1]Imputed_data!IZ26)</f>
        <v>6.7242865219763068</v>
      </c>
      <c r="IT26">
        <f>LOG([1]Imputed_data!JA26)</f>
        <v>6.0384691458492039</v>
      </c>
      <c r="IU26">
        <f>LOG([1]Imputed_data!JB26)</f>
        <v>7.5032566763999391</v>
      </c>
      <c r="IV26">
        <f>LOG([1]Imputed_data!JC26)</f>
        <v>5.9951396407961468</v>
      </c>
      <c r="IW26">
        <f>LOG([1]Imputed_data!JD26)</f>
        <v>5.654945265329447</v>
      </c>
      <c r="IX26">
        <f>LOG([1]Imputed_data!JE26)</f>
        <v>5.8233131321226352</v>
      </c>
      <c r="IY26">
        <f>LOG([1]Imputed_data!JF26)</f>
        <v>6.9109955840138557</v>
      </c>
      <c r="IZ26">
        <f>LOG([1]Imputed_data!JG26)</f>
        <v>5.9451084934107508</v>
      </c>
      <c r="JA26">
        <f>LOG([1]Imputed_data!JH26)</f>
        <v>6.3632659105099725</v>
      </c>
      <c r="JB26">
        <f>LOG([1]Imputed_data!JI26)</f>
        <v>6.5221950622024805</v>
      </c>
      <c r="JC26">
        <f>LOG([1]Imputed_data!JJ26)</f>
        <v>5.7615640207987324</v>
      </c>
      <c r="JD26">
        <f>LOG([1]Imputed_data!JK26)</f>
        <v>6.2286851747900389</v>
      </c>
      <c r="JE26">
        <f>LOG([1]Imputed_data!JL26)</f>
        <v>5.7584448125804011</v>
      </c>
      <c r="JF26">
        <f>LOG([1]Imputed_data!JM26)</f>
        <v>5.9051598883300782</v>
      </c>
      <c r="JG26">
        <f>LOG([1]Imputed_data!JN26)</f>
        <v>7.9749526714442309</v>
      </c>
      <c r="JH26">
        <f>LOG([1]Imputed_data!JO26)</f>
        <v>5.9057430065168157</v>
      </c>
      <c r="JI26">
        <f>LOG([1]Imputed_data!JP26)</f>
        <v>5.5547289551778194</v>
      </c>
      <c r="JJ26">
        <f>LOG([1]Imputed_data!JQ26)</f>
        <v>5.5581107043596258</v>
      </c>
      <c r="JK26">
        <f>LOG([1]Imputed_data!JR26)</f>
        <v>5.9400695094128713</v>
      </c>
      <c r="JL26">
        <f>LOG([1]Imputed_data!JS26)</f>
        <v>5.9428024571780513</v>
      </c>
      <c r="JM26">
        <f>LOG([1]Imputed_data!JT26)</f>
        <v>6.0757075111851853</v>
      </c>
      <c r="JN26">
        <f>LOG([1]Imputed_data!JU26)</f>
        <v>6.4826563820628893</v>
      </c>
      <c r="JO26">
        <f>LOG([1]Imputed_data!JV26)</f>
        <v>5.8745548704398223</v>
      </c>
      <c r="JP26">
        <f>LOG([1]Imputed_data!JW26)</f>
        <v>6.4935444830291331</v>
      </c>
      <c r="JQ26">
        <f>LOG([1]Imputed_data!JX26)</f>
        <v>6.2720343254923963</v>
      </c>
      <c r="JR26">
        <f>LOG([1]Imputed_data!JY26)</f>
        <v>5.9753237959216943</v>
      </c>
      <c r="JS26">
        <f>LOG([1]Imputed_data!JZ26)</f>
        <v>5.6892795499180782</v>
      </c>
      <c r="JT26">
        <f>LOG([1]Imputed_data!KA26)</f>
        <v>6.4329901236893594</v>
      </c>
      <c r="JU26">
        <f>LOG([1]Imputed_data!KB26)</f>
        <v>6.9113755006270114</v>
      </c>
      <c r="JV26">
        <f>LOG([1]Imputed_data!KC26)</f>
        <v>5.5098554897827281</v>
      </c>
      <c r="JW26">
        <f>LOG([1]Imputed_data!KD26)</f>
        <v>5.9834210423829743</v>
      </c>
      <c r="JX26">
        <f>LOG([1]Imputed_data!KE26)</f>
        <v>6.6896994596406039</v>
      </c>
      <c r="JY26">
        <f>LOG([1]Imputed_data!KF26)</f>
        <v>5.6904229174870853</v>
      </c>
      <c r="JZ26">
        <f>LOG([1]Imputed_data!KG26)</f>
        <v>6.4164174789675732</v>
      </c>
      <c r="KA26">
        <f>LOG([1]Imputed_data!KH26)</f>
        <v>6.4949542398500704</v>
      </c>
      <c r="KB26">
        <f>LOG([1]Imputed_data!KI26)</f>
        <v>5.9649348314305515</v>
      </c>
      <c r="KC26">
        <f>LOG([1]Imputed_data!KJ26)</f>
        <v>5.4489396325500614</v>
      </c>
      <c r="KD26">
        <f>LOG([1]Imputed_data!KK26)</f>
        <v>5.785999982295615</v>
      </c>
      <c r="KE26">
        <f>LOG([1]Imputed_data!KL26)</f>
        <v>5.9515410162886715</v>
      </c>
      <c r="KF26">
        <f>LOG([1]Imputed_data!KM26)</f>
        <v>5.2256503791194948</v>
      </c>
      <c r="KG26">
        <f>LOG([1]Imputed_data!KN26)</f>
        <v>6.1615356973785937</v>
      </c>
      <c r="KH26">
        <f>LOG([1]Imputed_data!KO26)</f>
        <v>5.1210605946676031</v>
      </c>
      <c r="KI26">
        <f>LOG([1]Imputed_data!KP26)</f>
        <v>6.0436412373534285</v>
      </c>
      <c r="KJ26">
        <f>LOG([1]Imputed_data!KQ26)</f>
        <v>6.1134720541954923</v>
      </c>
      <c r="KK26">
        <f>LOG([1]Imputed_data!KR26)</f>
        <v>5.4733818507800507</v>
      </c>
      <c r="KL26">
        <f>LOG([1]Imputed_data!KS26)</f>
        <v>5.940112881704394</v>
      </c>
      <c r="KM26">
        <f>LOG([1]Imputed_data!KT26)</f>
        <v>6.2384149712263248</v>
      </c>
      <c r="KN26">
        <f>LOG([1]Imputed_data!KU26)</f>
        <v>6.5404821393868318</v>
      </c>
      <c r="KO26">
        <f>LOG([1]Imputed_data!KV26)</f>
        <v>6.1287222843384264</v>
      </c>
      <c r="KP26">
        <f>LOG([1]Imputed_data!KW26)</f>
        <v>5.9277326373170176</v>
      </c>
      <c r="KQ26">
        <f>LOG([1]Imputed_data!KX26)</f>
        <v>6.3644008892496853</v>
      </c>
      <c r="KR26">
        <f>LOG([1]Imputed_data!KY26)</f>
        <v>6.0260468111580563</v>
      </c>
      <c r="KS26">
        <f>LOG([1]Imputed_data!KZ26)</f>
        <v>5.9039306184516214</v>
      </c>
      <c r="KT26">
        <f>LOG([1]Imputed_data!LA26)</f>
        <v>6.0565771020343995</v>
      </c>
      <c r="KU26">
        <f>LOG([1]Imputed_data!LB26)</f>
        <v>5.8659025078069176</v>
      </c>
      <c r="KV26">
        <f>LOG([1]Imputed_data!LC26)</f>
        <v>6.2230752010251207</v>
      </c>
      <c r="KW26">
        <f>LOG([1]Imputed_data!LD26)</f>
        <v>6.7569037519536863</v>
      </c>
      <c r="KX26">
        <f>LOG([1]Imputed_data!LE26)</f>
        <v>5.8320628932418161</v>
      </c>
      <c r="KY26">
        <f>LOG([1]Imputed_data!LF26)</f>
        <v>5.9018836889136361</v>
      </c>
      <c r="KZ26">
        <f>LOG([1]Imputed_data!LG26)</f>
        <v>6.7902605275048629</v>
      </c>
      <c r="LA26">
        <f>LOG([1]Imputed_data!LH26)</f>
        <v>5.7156382157882506</v>
      </c>
      <c r="LB26">
        <f>LOG([1]Imputed_data!LI26)</f>
        <v>6.412608367200586</v>
      </c>
      <c r="LC26">
        <f>LOG([1]Imputed_data!LJ26)</f>
        <v>6.0353256551461794</v>
      </c>
      <c r="LD26">
        <f>LOG([1]Imputed_data!LK26)</f>
        <v>5.8853465171048605</v>
      </c>
      <c r="LE26">
        <f>LOG([1]Imputed_data!LL26)</f>
        <v>5.88584387814441</v>
      </c>
      <c r="LF26">
        <f>LOG([1]Imputed_data!LM26)</f>
        <v>5.972660967167128</v>
      </c>
      <c r="LG26">
        <f>LOG([1]Imputed_data!LN26)</f>
        <v>6.2492154841597332</v>
      </c>
      <c r="LH26">
        <f>LOG([1]Imputed_data!LO26)</f>
        <v>6.3534199404821559</v>
      </c>
      <c r="LI26">
        <f>LOG([1]Imputed_data!LP26)</f>
        <v>5.6306292108018736</v>
      </c>
      <c r="LJ26">
        <f>LOG([1]Imputed_data!LQ26)</f>
        <v>6.3194038186553483</v>
      </c>
      <c r="LK26">
        <f>LOG([1]Imputed_data!LR26)</f>
        <v>5.2860116178582945</v>
      </c>
      <c r="LL26">
        <f>LOG([1]Imputed_data!LS26)</f>
        <v>5.5873045356193138</v>
      </c>
      <c r="LM26">
        <f>LOG([1]Imputed_data!LT26)</f>
        <v>6.0166071876214335</v>
      </c>
      <c r="LN26">
        <f>LOG([1]Imputed_data!LU26)</f>
        <v>5.6436983781657766</v>
      </c>
      <c r="LO26">
        <f>LOG([1]Imputed_data!LV26)</f>
        <v>6.2333642157489235</v>
      </c>
      <c r="LP26">
        <f>LOG([1]Imputed_data!LW26)</f>
        <v>5.9318934722661929</v>
      </c>
      <c r="LQ26">
        <f>LOG([1]Imputed_data!LX26)</f>
        <v>5.4409436983616946</v>
      </c>
      <c r="LR26">
        <f>LOG([1]Imputed_data!LY26)</f>
        <v>5.4958009533436645</v>
      </c>
      <c r="LS26">
        <f>LOG([1]Imputed_data!LZ26)</f>
        <v>6.8667125621748593</v>
      </c>
      <c r="LT26">
        <f>LOG([1]Imputed_data!MA26)</f>
        <v>5.9912681736273532</v>
      </c>
      <c r="LU26">
        <f>LOG([1]Imputed_data!MB26)</f>
        <v>5.9907267933083466</v>
      </c>
      <c r="LV26">
        <f>LOG([1]Imputed_data!MC26)</f>
        <v>6.8140044026755247</v>
      </c>
      <c r="LW26">
        <f>LOG([1]Imputed_data!MD26)</f>
        <v>6.1365969182800439</v>
      </c>
      <c r="LX26">
        <f>LOG([1]Imputed_data!ME26)</f>
        <v>6.2219955163490592</v>
      </c>
      <c r="LY26">
        <f>LOG([1]Imputed_data!MF26)</f>
        <v>5.4468430536496237</v>
      </c>
      <c r="LZ26">
        <f>LOG([1]Imputed_data!MG26)</f>
        <v>5.6179015630123281</v>
      </c>
      <c r="MA26">
        <f>LOG([1]Imputed_data!MH26)</f>
        <v>6.0085533335568622</v>
      </c>
      <c r="MB26">
        <f>LOG([1]Imputed_data!MI26)</f>
        <v>5.9363106221036581</v>
      </c>
      <c r="MC26">
        <f>LOG([1]Imputed_data!MJ26)</f>
        <v>6.2532822608274499</v>
      </c>
      <c r="MD26">
        <f>LOG([1]Imputed_data!MK26)</f>
        <v>5.9175091855483233</v>
      </c>
      <c r="ME26">
        <f>LOG([1]Imputed_data!ML26)</f>
        <v>6.2990559907415422</v>
      </c>
      <c r="MF26">
        <f>LOG([1]Imputed_data!MM26)</f>
        <v>5.824702990278313</v>
      </c>
      <c r="MG26">
        <f>LOG([1]Imputed_data!MN26)</f>
        <v>6.6113281220342204</v>
      </c>
      <c r="MH26">
        <f>LOG([1]Imputed_data!MO26)</f>
        <v>6.0237502749913894</v>
      </c>
      <c r="MI26">
        <f>LOG([1]Imputed_data!MP26)</f>
        <v>5.3823971091495837</v>
      </c>
      <c r="MJ26">
        <f>LOG([1]Imputed_data!MQ26)</f>
        <v>5.7309904933585729</v>
      </c>
      <c r="MK26">
        <f>LOG([1]Imputed_data!MR26)</f>
        <v>6.2354855203315358</v>
      </c>
      <c r="ML26">
        <f>LOG([1]Imputed_data!MS26)</f>
        <v>6.168550514889394</v>
      </c>
      <c r="MM26">
        <f>LOG([1]Imputed_data!MT26)</f>
        <v>5.1997963016777184</v>
      </c>
      <c r="MN26">
        <f>LOG([1]Imputed_data!MU26)</f>
        <v>5.5885070026806973</v>
      </c>
      <c r="MO26">
        <f>LOG([1]Imputed_data!MV26)</f>
        <v>5.3996962142382614</v>
      </c>
      <c r="MP26">
        <f>LOG([1]Imputed_data!MW26)</f>
        <v>6.0304418415964456</v>
      </c>
      <c r="MQ26">
        <f>LOG([1]Imputed_data!MX26)</f>
        <v>6.559343951032151</v>
      </c>
      <c r="MR26">
        <f>LOG([1]Imputed_data!MY26)</f>
        <v>6.5659835144977441</v>
      </c>
      <c r="MS26">
        <f>LOG([1]Imputed_data!MZ26)</f>
        <v>5.0984845130020284</v>
      </c>
      <c r="MT26">
        <f>LOG([1]Imputed_data!NA26)</f>
        <v>5.7808492310758073</v>
      </c>
      <c r="MU26">
        <f>LOG([1]Imputed_data!NB26)</f>
        <v>5.8699834545995726</v>
      </c>
      <c r="MV26">
        <f>LOG([1]Imputed_data!NC26)</f>
        <v>5.1872103996500529</v>
      </c>
      <c r="MW26">
        <f>LOG([1]Imputed_data!ND26)</f>
        <v>5.4138996485211237</v>
      </c>
      <c r="MX26">
        <f>LOG([1]Imputed_data!NE26)</f>
        <v>5.1196088575782221</v>
      </c>
      <c r="MY26">
        <f>LOG([1]Imputed_data!NF26)</f>
        <v>6.2683064529731531</v>
      </c>
      <c r="MZ26">
        <f>LOG([1]Imputed_data!NG26)</f>
        <v>5.8578683987018829</v>
      </c>
      <c r="NA26">
        <f>LOG([1]Imputed_data!NH26)</f>
        <v>5.8912736788793172</v>
      </c>
      <c r="NB26">
        <f>LOG([1]Imputed_data!NI26)</f>
        <v>5.916210148804419</v>
      </c>
      <c r="NC26">
        <f>LOG([1]Imputed_data!NJ26)</f>
        <v>8.9253157020088381</v>
      </c>
      <c r="ND26">
        <f>LOG([1]Imputed_data!NK26)</f>
        <v>5.7864951695865701</v>
      </c>
      <c r="NE26">
        <f>LOG([1]Imputed_data!NL26)</f>
        <v>5.5693914683361756</v>
      </c>
      <c r="NF26">
        <f>LOG([1]Imputed_data!NM26)</f>
        <v>5.7789994672336888</v>
      </c>
      <c r="NG26">
        <f>LOG([1]Imputed_data!NN26)</f>
        <v>5.6024354936734477</v>
      </c>
      <c r="NH26">
        <f>LOG([1]Imputed_data!NO26)</f>
        <v>6.2448755645030563</v>
      </c>
      <c r="NI26">
        <f>LOG([1]Imputed_data!NP26)</f>
        <v>6.6685825162522159</v>
      </c>
      <c r="NJ26">
        <f>LOG([1]Imputed_data!NQ26)</f>
        <v>5.5260975045446825</v>
      </c>
      <c r="NK26">
        <f>LOG([1]Imputed_data!NR26)</f>
        <v>6.7509941009875529</v>
      </c>
      <c r="NL26">
        <f>LOG([1]Imputed_data!NS26)</f>
        <v>5.717003573780957</v>
      </c>
      <c r="NM26">
        <f>LOG([1]Imputed_data!NT26)</f>
        <v>5.4593457382676718</v>
      </c>
      <c r="NN26">
        <f>LOG([1]Imputed_data!NU26)</f>
        <v>5.5585009713504885</v>
      </c>
      <c r="NO26">
        <f>LOG([1]Imputed_data!NV26)</f>
        <v>5.898399338521636</v>
      </c>
      <c r="NP26">
        <f>LOG([1]Imputed_data!NW26)</f>
        <v>5.2107143688400619</v>
      </c>
      <c r="NQ26">
        <f>LOG([1]Imputed_data!NX26)</f>
        <v>6.0233388982739422</v>
      </c>
      <c r="NR26">
        <f>LOG([1]Imputed_data!NY26)</f>
        <v>5.2965094304735612</v>
      </c>
      <c r="NS26">
        <f>LOG([1]Imputed_data!NZ26)</f>
        <v>5.9677716177238374</v>
      </c>
      <c r="NT26">
        <f>LOG([1]Imputed_data!OA26)</f>
        <v>5.5073160400764136</v>
      </c>
      <c r="NU26">
        <f>LOG([1]Imputed_data!OB26)</f>
        <v>5.6480143897906876</v>
      </c>
      <c r="NV26">
        <f>LOG([1]Imputed_data!OC26)</f>
        <v>6.695993596983314</v>
      </c>
      <c r="NW26">
        <f>LOG([1]Imputed_data!OD26)</f>
        <v>5.1670543149219643</v>
      </c>
      <c r="NX26">
        <f>LOG([1]Imputed_data!OE26)</f>
        <v>6.6470355912654275</v>
      </c>
      <c r="NY26">
        <f>LOG([1]Imputed_data!OF26)</f>
        <v>6.3435858206914029</v>
      </c>
      <c r="NZ26">
        <f>LOG([1]Imputed_data!OG26)</f>
        <v>6.2354728940604778</v>
      </c>
      <c r="OA26">
        <f>LOG([1]Imputed_data!OH26)</f>
        <v>6.0727387093511132</v>
      </c>
      <c r="OB26">
        <f>LOG([1]Imputed_data!OI26)</f>
        <v>6.2504395207234005</v>
      </c>
      <c r="OC26">
        <f>LOG([1]Imputed_data!OJ26)</f>
        <v>6.0500431733302529</v>
      </c>
      <c r="OD26">
        <f>LOG([1]Imputed_data!OK26)</f>
        <v>5.4051311235821373</v>
      </c>
      <c r="OE26">
        <f>LOG([1]Imputed_data!OL26)</f>
        <v>5.0856544195105888</v>
      </c>
      <c r="OF26">
        <f>LOG([1]Imputed_data!OM26)</f>
        <v>5.5679716044124792</v>
      </c>
      <c r="OG26">
        <f>LOG([1]Imputed_data!ON26)</f>
        <v>5.1725503924092351</v>
      </c>
      <c r="OH26">
        <f>LOG([1]Imputed_data!OO26)</f>
        <v>4.4741958605005072</v>
      </c>
      <c r="OI26">
        <f>LOG([1]Imputed_data!OP26)</f>
        <v>5.4300637624579595</v>
      </c>
      <c r="OJ26">
        <f>LOG([1]Imputed_data!OQ26)</f>
        <v>4.1868800872183849</v>
      </c>
      <c r="OK26">
        <f>LOG([1]Imputed_data!OR26)</f>
        <v>5.2969743505076776</v>
      </c>
      <c r="OL26">
        <f>LOG([1]Imputed_data!OS26)</f>
        <v>6.504291398591306</v>
      </c>
      <c r="OM26">
        <f>LOG([1]Imputed_data!OT26)</f>
        <v>5.4922419985659152</v>
      </c>
      <c r="ON26">
        <f>LOG([1]Imputed_data!OU26)</f>
        <v>5.322959033062256</v>
      </c>
      <c r="OO26">
        <f>LOG([1]Imputed_data!OV26)</f>
        <v>5.8773442736193049</v>
      </c>
      <c r="OP26">
        <f>LOG([1]Imputed_data!OW26)</f>
        <v>6.0009110621312232</v>
      </c>
      <c r="OQ26">
        <f>LOG([1]Imputed_data!OX26)</f>
        <v>5.6417724615140701</v>
      </c>
      <c r="OR26">
        <f>LOG([1]Imputed_data!OY26)</f>
        <v>5.4496203123833995</v>
      </c>
      <c r="OS26">
        <f>LOG([1]Imputed_data!OZ26)</f>
        <v>5.4844365138065649</v>
      </c>
      <c r="OT26">
        <f>LOG([1]Imputed_data!PA26)</f>
        <v>5.2902795289205171</v>
      </c>
      <c r="OU26">
        <f>LOG([1]Imputed_data!PB26)</f>
        <v>5.8737889453815031</v>
      </c>
      <c r="OV26">
        <f>LOG([1]Imputed_data!PC26)</f>
        <v>6.9403281834351889</v>
      </c>
      <c r="OW26">
        <f>LOG([1]Imputed_data!PD26)</f>
        <v>5.7394750325991328</v>
      </c>
      <c r="OX26">
        <f>LOG([1]Imputed_data!PE26)</f>
        <v>5.6561806430295913</v>
      </c>
      <c r="OY26">
        <f>LOG([1]Imputed_data!PF26)</f>
        <v>6.1743011769554528</v>
      </c>
      <c r="OZ26">
        <f>LOG([1]Imputed_data!PG26)</f>
        <v>5.5191175843108846</v>
      </c>
      <c r="PA26">
        <f>LOG([1]Imputed_data!PH26)</f>
        <v>6.762259819047916</v>
      </c>
      <c r="PB26">
        <f>LOG([1]Imputed_data!PI26)</f>
        <v>5.37359235519894</v>
      </c>
      <c r="PC26">
        <f>LOG([1]Imputed_data!PJ26)</f>
        <v>5.4247150707191922</v>
      </c>
      <c r="PD26">
        <f>LOG([1]Imputed_data!PK26)</f>
        <v>5.6914528275874581</v>
      </c>
      <c r="PE26">
        <f>LOG([1]Imputed_data!PL26)</f>
        <v>5.5858700142446542</v>
      </c>
      <c r="PF26">
        <f>LOG([1]Imputed_data!PM26)</f>
        <v>6.3732339240282441</v>
      </c>
      <c r="PG26">
        <f>LOG([1]Imputed_data!PN26)</f>
        <v>5.377428288158117</v>
      </c>
      <c r="PH26">
        <f>LOG([1]Imputed_data!PO26)</f>
        <v>5.3192331005031992</v>
      </c>
      <c r="PI26">
        <f>LOG([1]Imputed_data!PP26)</f>
        <v>5.1326022498923543</v>
      </c>
      <c r="PJ26">
        <f>LOG([1]Imputed_data!PQ26)</f>
        <v>5.5299972364807823</v>
      </c>
      <c r="PK26">
        <f>LOG([1]Imputed_data!PR26)</f>
        <v>5.8288093609016842</v>
      </c>
      <c r="PL26">
        <f>LOG([1]Imputed_data!PS26)</f>
        <v>5.4158827432358629</v>
      </c>
      <c r="PM26">
        <f>LOG([1]Imputed_data!PT26)</f>
        <v>4.3443706566797013</v>
      </c>
      <c r="PN26">
        <f>LOG([1]Imputed_data!PU26)</f>
        <v>6.416959870883808</v>
      </c>
      <c r="PO26">
        <f>LOG([1]Imputed_data!PV26)</f>
        <v>5.6963590102212871</v>
      </c>
      <c r="PP26">
        <f>LOG([1]Imputed_data!PW26)</f>
        <v>5.7415825266962974</v>
      </c>
      <c r="PQ26">
        <f>LOG([1]Imputed_data!PX26)</f>
        <v>5.6847367744499717</v>
      </c>
      <c r="PR26">
        <f>LOG([1]Imputed_data!PY26)</f>
        <v>5.5432930682898487</v>
      </c>
      <c r="PS26">
        <f>LOG([1]Imputed_data!PZ26)</f>
        <v>6.3317754024311315</v>
      </c>
      <c r="PT26">
        <f>LOG([1]Imputed_data!QA26)</f>
        <v>5.838393787068485</v>
      </c>
      <c r="PU26">
        <f>LOG([1]Imputed_data!QB26)</f>
        <v>5.2618288674088634</v>
      </c>
      <c r="PV26">
        <f>LOG([1]Imputed_data!QC26)</f>
        <v>5.5219170218276563</v>
      </c>
      <c r="PW26">
        <f>LOG([1]Imputed_data!QD26)</f>
        <v>5.9216526668127996</v>
      </c>
      <c r="PX26">
        <f>LOG([1]Imputed_data!QE26)</f>
        <v>5.2615126649982811</v>
      </c>
      <c r="PY26">
        <f>LOG([1]Imputed_data!QF26)</f>
        <v>4.9988628324343649</v>
      </c>
      <c r="PZ26">
        <f>LOG([1]Imputed_data!QG26)</f>
        <v>6.4629323005767745</v>
      </c>
      <c r="QA26">
        <f>LOG([1]Imputed_data!QH26)</f>
        <v>7.4960005926382216</v>
      </c>
      <c r="QB26">
        <f>LOG([1]Imputed_data!QI26)</f>
        <v>4.8998598825090047</v>
      </c>
      <c r="QC26">
        <f>LOG([1]Imputed_data!QJ26)</f>
        <v>5.2976314069016786</v>
      </c>
      <c r="QD26">
        <f>LOG([1]Imputed_data!QK26)</f>
        <v>4.9392595967015431</v>
      </c>
      <c r="QE26">
        <f>LOG([1]Imputed_data!QL26)</f>
        <v>4.8261791504798213</v>
      </c>
      <c r="QF26">
        <f>LOG([1]Imputed_data!QM26)</f>
        <v>5.1900738468498426</v>
      </c>
      <c r="QG26">
        <f>LOG([1]Imputed_data!QN26)</f>
        <v>6.8122600875493537</v>
      </c>
      <c r="QH26">
        <f>LOG([1]Imputed_data!QO26)</f>
        <v>6.3092318815752373</v>
      </c>
      <c r="QI26">
        <f>LOG([1]Imputed_data!QP26)</f>
        <v>4.918662959664637</v>
      </c>
      <c r="QJ26">
        <f>LOG([1]Imputed_data!QQ26)</f>
        <v>6.0865271086245025</v>
      </c>
      <c r="QK26">
        <f>LOG([1]Imputed_data!QR26)</f>
        <v>5.552904155175141</v>
      </c>
      <c r="QL26">
        <f>LOG([1]Imputed_data!QS26)</f>
        <v>5.6624367127233191</v>
      </c>
      <c r="QM26">
        <f>LOG([1]Imputed_data!QT26)</f>
        <v>5.4198814331900333</v>
      </c>
      <c r="QN26">
        <f>LOG([1]Imputed_data!QU26)</f>
        <v>5.6407516688957013</v>
      </c>
      <c r="QO26">
        <f>LOG([1]Imputed_data!QV26)</f>
        <v>5.165333372596983</v>
      </c>
      <c r="QP26">
        <f>LOG([1]Imputed_data!QW26)</f>
        <v>5.4501320486417288</v>
      </c>
      <c r="QQ26">
        <f>LOG([1]Imputed_data!QX26)</f>
        <v>5.2922605029102119</v>
      </c>
      <c r="QR26">
        <f>LOG([1]Imputed_data!QY26)</f>
        <v>4.9218809542517654</v>
      </c>
      <c r="QS26">
        <f>LOG([1]Imputed_data!QZ26)</f>
        <v>5.8126787742796875</v>
      </c>
      <c r="QT26">
        <f>LOG([1]Imputed_data!RA26)</f>
        <v>4.9580710210334571</v>
      </c>
      <c r="QU26">
        <f>LOG([1]Imputed_data!RB26)</f>
        <v>5.4593547869491106</v>
      </c>
      <c r="QV26">
        <f>LOG([1]Imputed_data!RC26)</f>
        <v>7.1760854684239845</v>
      </c>
      <c r="QW26">
        <f>LOG([1]Imputed_data!RD26)</f>
        <v>5.6385481572693781</v>
      </c>
      <c r="QX26">
        <f>LOG([1]Imputed_data!RE26)</f>
        <v>5.4103655126337085</v>
      </c>
      <c r="QY26">
        <f>LOG([1]Imputed_data!RF26)</f>
        <v>5.7075889099656436</v>
      </c>
      <c r="QZ26">
        <f>LOG([1]Imputed_data!RG26)</f>
        <v>5.0149403497929361</v>
      </c>
      <c r="RA26">
        <f>LOG([1]Imputed_data!RH26)</f>
        <v>5.7388495012234122</v>
      </c>
      <c r="RB26">
        <f>LOG([1]Imputed_data!RI26)</f>
        <v>5.2657750475446123</v>
      </c>
      <c r="RC26">
        <f>LOG([1]Imputed_data!RJ26)</f>
        <v>6.7060081681138417</v>
      </c>
      <c r="RD26">
        <f>LOG([1]Imputed_data!RK26)</f>
        <v>5.8612117063731652</v>
      </c>
      <c r="RE26">
        <f>LOG([1]Imputed_data!RL26)</f>
        <v>5.6311382348371488</v>
      </c>
      <c r="RF26">
        <f>LOG([1]Imputed_data!RM26)</f>
        <v>5.3062963286367504</v>
      </c>
      <c r="RG26">
        <f>LOG([1]Imputed_data!RN26)</f>
        <v>5.2386356404021459</v>
      </c>
      <c r="RH26">
        <f>LOG([1]Imputed_data!RO26)</f>
        <v>5.4021736547092942</v>
      </c>
      <c r="RI26">
        <f>LOG([1]Imputed_data!RP26)</f>
        <v>5.4475657664849297</v>
      </c>
      <c r="RJ26">
        <f>LOG([1]Imputed_data!RQ26)</f>
        <v>5.1483589126698339</v>
      </c>
      <c r="RK26">
        <f>LOG([1]Imputed_data!RR26)</f>
        <v>5.4134774698624009</v>
      </c>
      <c r="RL26">
        <f>LOG([1]Imputed_data!RS26)</f>
        <v>6.8521010406097655</v>
      </c>
      <c r="RM26">
        <f>LOG([1]Imputed_data!RT26)</f>
        <v>5.0963259286316971</v>
      </c>
      <c r="RN26">
        <f>LOG([1]Imputed_data!RU26)</f>
        <v>5.874349015772963</v>
      </c>
      <c r="RO26">
        <f>LOG([1]Imputed_data!RV26)</f>
        <v>4.4428167260876013</v>
      </c>
      <c r="RP26">
        <f>LOG([1]Imputed_data!RW26)</f>
        <v>5.5012592382342467</v>
      </c>
      <c r="RQ26">
        <f>LOG([1]Imputed_data!RX26)</f>
        <v>5.128680305891371</v>
      </c>
      <c r="RR26">
        <f>LOG([1]Imputed_data!RY26)</f>
        <v>5.0731499139906573</v>
      </c>
      <c r="RS26">
        <f>LOG([1]Imputed_data!RZ26)</f>
        <v>4.9161369295045336</v>
      </c>
      <c r="RT26">
        <f>LOG([1]Imputed_data!SA26)</f>
        <v>5.3228413378002033</v>
      </c>
      <c r="RU26">
        <f>LOG([1]Imputed_data!SB26)</f>
        <v>4.8322936281196904</v>
      </c>
      <c r="RV26">
        <f>LOG([1]Imputed_data!SC26)</f>
        <v>4.7774275474212304</v>
      </c>
      <c r="RW26">
        <f>LOG([1]Imputed_data!SD26)</f>
        <v>5.0330858394610845</v>
      </c>
      <c r="RX26">
        <f>LOG([1]Imputed_data!SE26)</f>
        <v>4.5157546611908561</v>
      </c>
      <c r="RY26">
        <f>LOG([1]Imputed_data!SF26)</f>
        <v>5.3297638750133167</v>
      </c>
      <c r="RZ26">
        <f>LOG([1]Imputed_data!SG26)</f>
        <v>5.0197350826837175</v>
      </c>
      <c r="SA26">
        <f>LOG([1]Imputed_data!SH26)</f>
        <v>5.8761167629600344</v>
      </c>
      <c r="SB26">
        <f>LOG([1]Imputed_data!SI26)</f>
        <v>5.4099669192522413</v>
      </c>
      <c r="SC26">
        <f>LOG([1]Imputed_data!SJ26)</f>
        <v>5.0693165238472471</v>
      </c>
      <c r="SD26">
        <f>LOG([1]Imputed_data!SK26)</f>
        <v>5.5118205507735674</v>
      </c>
      <c r="SE26">
        <f>LOG([1]Imputed_data!SL26)</f>
        <v>5.3597899643757358</v>
      </c>
      <c r="SF26">
        <f>LOG([1]Imputed_data!SM26)</f>
        <v>5.7573960287930239</v>
      </c>
      <c r="SG26">
        <f>LOG([1]Imputed_data!SN26)</f>
        <v>5.1622476802257982</v>
      </c>
      <c r="SH26">
        <f>LOG([1]Imputed_data!SO26)</f>
        <v>5.2450509846144717</v>
      </c>
      <c r="SI26">
        <f>LOG([1]Imputed_data!SP26)</f>
        <v>5.2617765791394051</v>
      </c>
      <c r="SJ26">
        <f>LOG([1]Imputed_data!SQ26)</f>
        <v>5.1179470755232295</v>
      </c>
      <c r="SK26">
        <f>LOG([1]Imputed_data!SR26)</f>
        <v>5.1783783014275455</v>
      </c>
      <c r="SL26">
        <f>LOG([1]Imputed_data!SS26)</f>
        <v>5.3336145111655284</v>
      </c>
      <c r="SM26">
        <f>LOG([1]Imputed_data!ST26)</f>
        <v>5.5495807104495407</v>
      </c>
      <c r="SN26">
        <f>LOG([1]Imputed_data!SU26)</f>
        <v>4.9364981598741817</v>
      </c>
      <c r="SO26">
        <f>LOG([1]Imputed_data!SV26)</f>
        <v>5.803671478565251</v>
      </c>
      <c r="SP26">
        <f>LOG([1]Imputed_data!SW26)</f>
        <v>5.3505116171137841</v>
      </c>
      <c r="SQ26">
        <f>LOG([1]Imputed_data!SX26)</f>
        <v>5.6366473424213464</v>
      </c>
      <c r="SR26">
        <f>LOG([1]Imputed_data!SY26)</f>
        <v>5.1799164224373833</v>
      </c>
      <c r="SS26">
        <f>LOG([1]Imputed_data!SZ26)</f>
        <v>5.2289057147610247</v>
      </c>
      <c r="ST26">
        <f>LOG([1]Imputed_data!TA26)</f>
        <v>5.3655385248423446</v>
      </c>
      <c r="SU26">
        <f>LOG([1]Imputed_data!TB26)</f>
        <v>5.3727868492404429</v>
      </c>
      <c r="SV26">
        <f>LOG([1]Imputed_data!TC26)</f>
        <v>6.053942329354995</v>
      </c>
      <c r="SW26">
        <f>LOG([1]Imputed_data!TD26)</f>
        <v>5.9461003636027101</v>
      </c>
      <c r="SX26">
        <f>LOG([1]Imputed_data!TE26)</f>
        <v>5.1043471038905048</v>
      </c>
      <c r="SY26">
        <f>LOG([1]Imputed_data!TF26)</f>
        <v>5.1179768651354776</v>
      </c>
      <c r="SZ26">
        <f>LOG([1]Imputed_data!TG26)</f>
        <v>5.3981380018167782</v>
      </c>
      <c r="TA26">
        <f>LOG([1]Imputed_data!TH26)</f>
        <v>4.7930601284216552</v>
      </c>
      <c r="TB26">
        <f>LOG([1]Imputed_data!TI26)</f>
        <v>5.855193161058617</v>
      </c>
      <c r="TC26">
        <f>LOG([1]Imputed_data!TJ26)</f>
        <v>7.1344353116649071</v>
      </c>
      <c r="TD26">
        <f>LOG([1]Imputed_data!TK26)</f>
        <v>5.1542930868012702</v>
      </c>
      <c r="TE26">
        <f>LOG([1]Imputed_data!TL26)</f>
        <v>5.3162283278575329</v>
      </c>
      <c r="TF26">
        <f>LOG([1]Imputed_data!TM26)</f>
        <v>6.69990360187004</v>
      </c>
      <c r="TG26">
        <f>LOG([1]Imputed_data!TN26)</f>
        <v>7.1300216077071799</v>
      </c>
      <c r="TH26">
        <f>LOG([1]Imputed_data!TO26)</f>
        <v>4.7321974787087386</v>
      </c>
      <c r="TI26">
        <f>LOG([1]Imputed_data!TP26)</f>
        <v>5.1143507298502753</v>
      </c>
      <c r="TJ26">
        <f>LOG([1]Imputed_data!TQ26)</f>
        <v>5.1151510147441721</v>
      </c>
      <c r="TK26">
        <f>LOG([1]Imputed_data!TR26)</f>
        <v>5.144004113952481</v>
      </c>
      <c r="TL26">
        <f>LOG([1]Imputed_data!TS26)</f>
        <v>4.8604110817011099</v>
      </c>
      <c r="TM26">
        <f>LOG([1]Imputed_data!TT26)</f>
        <v>6.7939523421408268</v>
      </c>
      <c r="TN26">
        <f>LOG([1]Imputed_data!TU26)</f>
        <v>5.6965870191210701</v>
      </c>
      <c r="TO26">
        <f>LOG([1]Imputed_data!TV26)</f>
        <v>4.7776247111769434</v>
      </c>
      <c r="TP26">
        <f>LOG([1]Imputed_data!TW26)</f>
        <v>6.2462892614775045</v>
      </c>
      <c r="TQ26">
        <f>LOG([1]Imputed_data!TX26)</f>
        <v>5.2906288539951749</v>
      </c>
      <c r="TR26">
        <f>LOG([1]Imputed_data!TY26)</f>
        <v>5.5015576612718036</v>
      </c>
      <c r="TS26">
        <f>LOG([1]Imputed_data!TZ26)</f>
        <v>5.426063723800878</v>
      </c>
      <c r="TT26">
        <f>LOG([1]Imputed_data!UA26)</f>
        <v>5.1791034782445466</v>
      </c>
      <c r="TU26">
        <f>LOG([1]Imputed_data!UB26)</f>
        <v>4.5521399290907052</v>
      </c>
      <c r="TV26">
        <f>LOG([1]Imputed_data!UC26)</f>
        <v>5.1615087507400661</v>
      </c>
      <c r="TW26">
        <f>LOG([1]Imputed_data!UD26)</f>
        <v>5.7937806094638518</v>
      </c>
      <c r="TX26">
        <f>LOG([1]Imputed_data!UE26)</f>
        <v>5.1914929327586306</v>
      </c>
      <c r="TY26">
        <f>LOG([1]Imputed_data!UF26)</f>
        <v>5.3724922275294995</v>
      </c>
      <c r="TZ26">
        <f>LOG([1]Imputed_data!UG26)</f>
        <v>5.4225405973227252</v>
      </c>
      <c r="UA26">
        <f>LOG([1]Imputed_data!UH26)</f>
        <v>4.9178829243911268</v>
      </c>
      <c r="UB26">
        <f>LOG([1]Imputed_data!UI26)</f>
        <v>6.8548481159082151</v>
      </c>
      <c r="UC26">
        <f>LOG([1]Imputed_data!UJ26)</f>
        <v>5.1730084335953066</v>
      </c>
      <c r="UD26">
        <f>LOG([1]Imputed_data!UK26)</f>
        <v>5.192623200012946</v>
      </c>
      <c r="UE26">
        <f>LOG([1]Imputed_data!UL26)</f>
        <v>5.3379481912464488</v>
      </c>
      <c r="UF26">
        <f>LOG([1]Imputed_data!UM26)</f>
        <v>6.8117123766869883</v>
      </c>
      <c r="UG26">
        <f>LOG([1]Imputed_data!UN26)</f>
        <v>5.7574582833299841</v>
      </c>
      <c r="UH26">
        <f>LOG([1]Imputed_data!UO26)</f>
        <v>5.3663557064221266</v>
      </c>
      <c r="UI26">
        <f>LOG([1]Imputed_data!UP26)</f>
        <v>5.2938904595934906</v>
      </c>
      <c r="UJ26">
        <f>LOG([1]Imputed_data!UQ26)</f>
        <v>5.8887488160675945</v>
      </c>
      <c r="UK26">
        <f>LOG([1]Imputed_data!UR26)</f>
        <v>5.6104951424168235</v>
      </c>
      <c r="UL26">
        <f>LOG([1]Imputed_data!US26)</f>
        <v>5.585246349458262</v>
      </c>
      <c r="UM26">
        <f>LOG([1]Imputed_data!UT26)</f>
        <v>4.8786056590891871</v>
      </c>
      <c r="UN26">
        <f>LOG([1]Imputed_data!UU26)</f>
        <v>4.2115583542986075</v>
      </c>
      <c r="UO26">
        <f>LOG([1]Imputed_data!UV26)</f>
        <v>4.540244359751175</v>
      </c>
      <c r="UP26">
        <f>LOG([1]Imputed_data!UW26)</f>
        <v>7.5258348928006322</v>
      </c>
      <c r="UQ26">
        <f>LOG([1]Imputed_data!UX26)</f>
        <v>5.2542773139131604</v>
      </c>
      <c r="UR26">
        <f>LOG([1]Imputed_data!UY26)</f>
        <v>5.2544102990769757</v>
      </c>
      <c r="US26">
        <f>LOG([1]Imputed_data!UZ26)</f>
        <v>5.6151301125082327</v>
      </c>
      <c r="UT26">
        <f>LOG([1]Imputed_data!VA26)</f>
        <v>6.0836136875486071</v>
      </c>
      <c r="UU26">
        <f>LOG([1]Imputed_data!VB26)</f>
        <v>4.4774323876223816</v>
      </c>
      <c r="UV26">
        <f>LOG([1]Imputed_data!VC26)</f>
        <v>5.4257640227592159</v>
      </c>
      <c r="UW26">
        <f>LOG([1]Imputed_data!VD26)</f>
        <v>5.086701436210376</v>
      </c>
      <c r="UX26">
        <f>LOG([1]Imputed_data!VE26)</f>
        <v>4.0538425903116151</v>
      </c>
      <c r="UY26">
        <f>LOG([1]Imputed_data!VF26)</f>
        <v>5.1412835494816536</v>
      </c>
      <c r="UZ26">
        <f>LOG([1]Imputed_data!VG26)</f>
        <v>5.0938977471238456</v>
      </c>
      <c r="VA26">
        <f>LOG([1]Imputed_data!VH26)</f>
        <v>4.9570577269609437</v>
      </c>
      <c r="VB26">
        <f>LOG([1]Imputed_data!VI26)</f>
        <v>5.0089959657343952</v>
      </c>
      <c r="VC26">
        <f>LOG([1]Imputed_data!VJ26)</f>
        <v>5.8760636155691328</v>
      </c>
      <c r="VD26">
        <f>LOG([1]Imputed_data!VK26)</f>
        <v>4.6770719666921661</v>
      </c>
      <c r="VE26">
        <f>LOG([1]Imputed_data!VL26)</f>
        <v>4.7204305493304579</v>
      </c>
      <c r="VF26">
        <f>LOG([1]Imputed_data!VM26)</f>
        <v>4.7994673724972614</v>
      </c>
      <c r="VG26">
        <f>LOG([1]Imputed_data!VN26)</f>
        <v>4.845147670833339</v>
      </c>
      <c r="VH26">
        <f>LOG([1]Imputed_data!VO26)</f>
        <v>4.4645491582338597</v>
      </c>
      <c r="VI26">
        <f>LOG([1]Imputed_data!VP26)</f>
        <v>4.8532746594238194</v>
      </c>
      <c r="VJ26">
        <f>LOG([1]Imputed_data!VQ26)</f>
        <v>5.2518474099777137</v>
      </c>
      <c r="VK26">
        <f>LOG([1]Imputed_data!VR26)</f>
        <v>5.4889439415453634</v>
      </c>
      <c r="VL26">
        <f>LOG([1]Imputed_data!VS26)</f>
        <v>5.6779699295723116</v>
      </c>
      <c r="VM26">
        <f>LOG([1]Imputed_data!VT26)</f>
        <v>5.9897554071660615</v>
      </c>
      <c r="VN26">
        <f>LOG([1]Imputed_data!VU26)</f>
        <v>5.2926303782088029</v>
      </c>
      <c r="VO26">
        <f>LOG([1]Imputed_data!VV26)</f>
        <v>4.2302266078995272</v>
      </c>
      <c r="VP26">
        <f>LOG([1]Imputed_data!VW26)</f>
        <v>5.184762388171225</v>
      </c>
      <c r="VQ26">
        <f>LOG([1]Imputed_data!VX26)</f>
        <v>5.6121510207365315</v>
      </c>
      <c r="VR26">
        <f>LOG([1]Imputed_data!VY26)</f>
        <v>5.0883593827348417</v>
      </c>
      <c r="VS26">
        <f>LOG([1]Imputed_data!VZ26)</f>
        <v>5.2813174984203766</v>
      </c>
      <c r="VT26">
        <f>LOG([1]Imputed_data!WA26)</f>
        <v>4.8628091370340227</v>
      </c>
      <c r="VU26">
        <f>LOG([1]Imputed_data!WB26)</f>
        <v>5.6333290549803809</v>
      </c>
      <c r="VV26">
        <f>LOG([1]Imputed_data!WC26)</f>
        <v>4.1105930769100905</v>
      </c>
      <c r="VW26">
        <f>LOG([1]Imputed_data!WD26)</f>
        <v>6.0690535832773884</v>
      </c>
      <c r="VX26">
        <f>LOG([1]Imputed_data!WE26)</f>
        <v>5.3059851487162089</v>
      </c>
      <c r="VY26">
        <f>LOG([1]Imputed_data!WF26)</f>
        <v>5.1647245241698965</v>
      </c>
      <c r="VZ26">
        <f>LOG([1]Imputed_data!WG26)</f>
        <v>4.4914261327507541</v>
      </c>
      <c r="WA26">
        <f>LOG([1]Imputed_data!WH26)</f>
        <v>4.6699840839351214</v>
      </c>
      <c r="WB26">
        <f>LOG([1]Imputed_data!WI26)</f>
        <v>4.2408636235783792</v>
      </c>
      <c r="WC26">
        <f>LOG([1]Imputed_data!WJ26)</f>
        <v>5.2967002833472359</v>
      </c>
      <c r="WD26">
        <f>LOG([1]Imputed_data!WK26)</f>
        <v>4.3515025565020231</v>
      </c>
      <c r="WE26">
        <f>LOG([1]Imputed_data!WL26)</f>
        <v>5.8637729842030115</v>
      </c>
      <c r="WF26">
        <f>LOG([1]Imputed_data!WM26)</f>
        <v>6.2269580182491895</v>
      </c>
      <c r="WG26">
        <f>LOG([1]Imputed_data!WN26)</f>
        <v>5.2244709051017715</v>
      </c>
      <c r="WH26">
        <f>LOG([1]Imputed_data!WO26)</f>
        <v>5.0311538728770033</v>
      </c>
      <c r="WI26">
        <f>LOG([1]Imputed_data!WP26)</f>
        <v>5.5898714436153343</v>
      </c>
      <c r="WJ26">
        <f>LOG([1]Imputed_data!WQ26)</f>
        <v>5.1462365957292731</v>
      </c>
      <c r="WK26">
        <f>LOG([1]Imputed_data!WR26)</f>
        <v>4.6473184080281174</v>
      </c>
      <c r="WL26">
        <f>LOG([1]Imputed_data!WS26)</f>
        <v>4.6981170815714171</v>
      </c>
      <c r="WM26">
        <f>LOG([1]Imputed_data!WT26)</f>
        <v>3.844155840520298</v>
      </c>
      <c r="WN26">
        <f>LOG([1]Imputed_data!WU26)</f>
        <v>5.2087986423905175</v>
      </c>
      <c r="WO26">
        <f>LOG([1]Imputed_data!WV26)</f>
        <v>4.9929372769226807</v>
      </c>
      <c r="WP26">
        <f>LOG([1]Imputed_data!WW26)</f>
        <v>5.4811530022949029</v>
      </c>
      <c r="WQ26">
        <f>LOG([1]Imputed_data!WX26)</f>
        <v>4.2975591793393777</v>
      </c>
      <c r="WR26">
        <f>LOG([1]Imputed_data!WY26)</f>
        <v>4.7607586299300308</v>
      </c>
      <c r="WS26">
        <f>LOG([1]Imputed_data!WZ26)</f>
        <v>4.443173771861578</v>
      </c>
      <c r="WT26">
        <f>LOG([1]Imputed_data!XA26)</f>
        <v>5.0965972083578936</v>
      </c>
      <c r="WU26">
        <f>LOG([1]Imputed_data!XB26)</f>
        <v>5.3249118289495962</v>
      </c>
      <c r="WV26">
        <f>LOG([1]Imputed_data!XC26)</f>
        <v>5.0081869697205308</v>
      </c>
      <c r="WW26">
        <f>LOG([1]Imputed_data!XD26)</f>
        <v>3.8926743883943291</v>
      </c>
      <c r="WX26">
        <f>LOG([1]Imputed_data!XE26)</f>
        <v>5.3518098300911623</v>
      </c>
      <c r="WY26">
        <f>LOG([1]Imputed_data!XF26)</f>
        <v>5.0416886941315635</v>
      </c>
      <c r="WZ26">
        <f>LOG([1]Imputed_data!XG26)</f>
        <v>4.3141938724678468</v>
      </c>
      <c r="XA26">
        <f>LOG([1]Imputed_data!XH26)</f>
        <v>5.4821515405832812</v>
      </c>
      <c r="XB26">
        <f>LOG([1]Imputed_data!XI26)</f>
        <v>4.2144596983230826</v>
      </c>
      <c r="XC26">
        <f>LOG([1]Imputed_data!XJ26)</f>
        <v>5.0366448617775559</v>
      </c>
      <c r="XD26">
        <f>LOG([1]Imputed_data!XK26)</f>
        <v>6.6513730055267404</v>
      </c>
      <c r="XE26">
        <f>LOG([1]Imputed_data!XL26)</f>
        <v>5.4376697194621881</v>
      </c>
      <c r="XF26">
        <f>LOG([1]Imputed_data!XM26)</f>
        <v>4.2432142124281524</v>
      </c>
      <c r="XG26">
        <f>LOG([1]Imputed_data!XN26)</f>
        <v>4.3831490565391391</v>
      </c>
      <c r="XH26">
        <f>LOG([1]Imputed_data!XO26)</f>
        <v>5.4543508548992596</v>
      </c>
      <c r="XI26">
        <f>LOG([1]Imputed_data!XP26)</f>
        <v>3.8474597525773584</v>
      </c>
      <c r="XJ26">
        <f>LOG([1]Imputed_data!XQ26)</f>
        <v>4.1962618744148772</v>
      </c>
      <c r="XK26">
        <f>LOG([1]Imputed_data!XR26)</f>
        <v>3.8866536960263187</v>
      </c>
      <c r="XL26">
        <f>LOG([1]Imputed_data!XS26)</f>
        <v>3.8138604215220959</v>
      </c>
      <c r="XM26">
        <f>LOG([1]Imputed_data!XT26)</f>
        <v>4.6503959275515978</v>
      </c>
      <c r="XN26">
        <f>LOG([1]Imputed_data!XU26)</f>
        <v>5.5330713873891257</v>
      </c>
      <c r="XO26">
        <f>LOG([1]Imputed_data!XV26)</f>
        <v>3.9509307237717031</v>
      </c>
      <c r="XP26">
        <f>LOG([1]Imputed_data!XW26)</f>
        <v>5.2431323423937046</v>
      </c>
      <c r="XQ26">
        <f>LOG([1]Imputed_data!XX26)</f>
        <v>5.2248928832912389</v>
      </c>
      <c r="XR26">
        <f>LOG([1]Imputed_data!XY26)</f>
        <v>4.4597497289569148</v>
      </c>
      <c r="XS26">
        <f>LOG([1]Imputed_data!XZ26)</f>
        <v>5.1676215297646495</v>
      </c>
      <c r="XT26">
        <f>LOG([1]Imputed_data!YA26)</f>
        <v>5.101262345293871</v>
      </c>
      <c r="XU26">
        <f>LOG([1]Imputed_data!YB26)</f>
        <v>5.2131882588481435</v>
      </c>
      <c r="XV26">
        <f>LOG([1]Imputed_data!YC26)</f>
        <v>4.5521825567133485</v>
      </c>
      <c r="XW26">
        <f>LOG([1]Imputed_data!YD26)</f>
        <v>3.3348175214500433</v>
      </c>
      <c r="XX26">
        <f>LOG([1]Imputed_data!YE26)</f>
        <v>5.7035544550785646</v>
      </c>
      <c r="XY26">
        <f>LOG([1]Imputed_data!YF26)</f>
        <v>6.5652537981446661</v>
      </c>
      <c r="XZ26">
        <f>LOG([1]Imputed_data!YG26)</f>
        <v>6.1973246746893267</v>
      </c>
      <c r="YA26">
        <f>LOG([1]Imputed_data!YH26)</f>
        <v>3.9294970916863088</v>
      </c>
      <c r="YB26">
        <f>LOG([1]Imputed_data!YI26)</f>
        <v>5.6415593745662207</v>
      </c>
      <c r="YC26">
        <f>LOG([1]Imputed_data!YJ26)</f>
        <v>4.2211011199615056</v>
      </c>
      <c r="YD26">
        <f>LOG([1]Imputed_data!YK26)</f>
        <v>6.0567714948388867</v>
      </c>
      <c r="YE26">
        <f>LOG([1]Imputed_data!YL26)</f>
        <v>5.2423401353577201</v>
      </c>
      <c r="YF26">
        <f>LOG([1]Imputed_data!YM26)</f>
        <v>3.6222855357398713</v>
      </c>
      <c r="YG26">
        <f>LOG([1]Imputed_data!YN26)</f>
        <v>5.3516204670433476</v>
      </c>
      <c r="YH26">
        <f>LOG([1]Imputed_data!YO26)</f>
        <v>5.0504029592648685</v>
      </c>
      <c r="YI26">
        <f>LOG([1]Imputed_data!YP26)</f>
        <v>5.5101158654267293</v>
      </c>
      <c r="YJ26">
        <f>LOG([1]Imputed_data!YQ26)</f>
        <v>3.8420485380963365</v>
      </c>
      <c r="YK26">
        <f>LOG([1]Imputed_data!YR26)</f>
        <v>4.88238961818944</v>
      </c>
      <c r="YL26">
        <f>LOG([1]Imputed_data!YS26)</f>
        <v>5.2905888182441183</v>
      </c>
      <c r="YM26">
        <f>LOG([1]Imputed_data!YT26)</f>
        <v>4.1504954778606091</v>
      </c>
      <c r="YN26">
        <f>LOG([1]Imputed_data!YU26)</f>
        <v>4.7347406399355734</v>
      </c>
      <c r="YO26">
        <f>LOG([1]Imputed_data!YV26)</f>
        <v>5.2246366386814405</v>
      </c>
      <c r="YP26">
        <f>LOG([1]Imputed_data!YW26)</f>
        <v>4.4410129226782677</v>
      </c>
      <c r="YQ26">
        <f>LOG([1]Imputed_data!YX26)</f>
        <v>5.3909209834759402</v>
      </c>
      <c r="YR26">
        <f>LOG([1]Imputed_data!YY26)</f>
        <v>6.7974295917876262</v>
      </c>
      <c r="YS26">
        <f>LOG([1]Imputed_data!YZ26)</f>
        <v>4.6320582463806872</v>
      </c>
      <c r="YT26">
        <f>LOG([1]Imputed_data!ZA26)</f>
        <v>4.7122126623504252</v>
      </c>
      <c r="YU26">
        <f>LOG([1]Imputed_data!ZB26)</f>
        <v>4.1554483928311159</v>
      </c>
      <c r="YV26">
        <f>LOG([1]Imputed_data!ZC26)</f>
        <v>4.7201700572314147</v>
      </c>
      <c r="YW26">
        <f>LOG([1]Imputed_data!ZD26)</f>
        <v>5.6325747079192112</v>
      </c>
      <c r="YX26">
        <v>1</v>
      </c>
      <c r="YY26">
        <v>0</v>
      </c>
      <c r="YZ26">
        <v>0</v>
      </c>
      <c r="ZA26">
        <v>1</v>
      </c>
      <c r="ZB26">
        <v>1</v>
      </c>
      <c r="ZC26">
        <v>1</v>
      </c>
      <c r="ZD26">
        <v>0</v>
      </c>
      <c r="ZE26">
        <v>1</v>
      </c>
      <c r="ZF26">
        <v>1</v>
      </c>
      <c r="ZG26">
        <v>1</v>
      </c>
      <c r="ZH26">
        <v>0</v>
      </c>
      <c r="ZI26">
        <v>1</v>
      </c>
      <c r="ZJ26">
        <v>0</v>
      </c>
      <c r="ZK26">
        <v>0</v>
      </c>
      <c r="ZL26">
        <v>0</v>
      </c>
      <c r="ZM26">
        <v>1</v>
      </c>
      <c r="ZN26">
        <v>1</v>
      </c>
      <c r="ZO26">
        <v>0</v>
      </c>
      <c r="ZP26">
        <v>1</v>
      </c>
      <c r="ZQ26">
        <v>1</v>
      </c>
      <c r="ZR26">
        <v>0</v>
      </c>
      <c r="ZS26">
        <v>1</v>
      </c>
      <c r="ZT26">
        <v>1</v>
      </c>
      <c r="ZU26">
        <v>0</v>
      </c>
      <c r="ZV26">
        <v>1</v>
      </c>
      <c r="ZW26">
        <v>1</v>
      </c>
      <c r="ZX26">
        <v>1</v>
      </c>
      <c r="ZY26">
        <v>1</v>
      </c>
      <c r="ZZ26">
        <v>0</v>
      </c>
      <c r="AAA26">
        <v>1</v>
      </c>
      <c r="AAB26">
        <v>1</v>
      </c>
      <c r="AAC26">
        <v>1</v>
      </c>
      <c r="AAD26">
        <v>0</v>
      </c>
      <c r="AAE26">
        <v>0</v>
      </c>
      <c r="AAF26">
        <v>0</v>
      </c>
      <c r="AAG26">
        <v>0</v>
      </c>
      <c r="AAH26">
        <v>1</v>
      </c>
      <c r="AAI26">
        <v>1</v>
      </c>
      <c r="AAJ26">
        <v>1</v>
      </c>
      <c r="AAK26">
        <v>0</v>
      </c>
      <c r="AAL26">
        <v>0</v>
      </c>
      <c r="AAM26">
        <v>0</v>
      </c>
      <c r="AAN26">
        <v>0</v>
      </c>
      <c r="AAO26">
        <v>1</v>
      </c>
      <c r="AAP26">
        <v>0</v>
      </c>
      <c r="AAQ26">
        <v>0</v>
      </c>
      <c r="AAR26">
        <v>0</v>
      </c>
      <c r="AAS26">
        <v>0</v>
      </c>
      <c r="AAT26">
        <v>1</v>
      </c>
      <c r="AAU26">
        <v>0</v>
      </c>
      <c r="AAV26">
        <v>0</v>
      </c>
      <c r="AAW26">
        <v>0</v>
      </c>
      <c r="AAX26">
        <v>0</v>
      </c>
      <c r="AAY26">
        <v>0</v>
      </c>
      <c r="AAZ26">
        <v>0</v>
      </c>
      <c r="ABA26">
        <v>0</v>
      </c>
      <c r="ABB26">
        <v>0</v>
      </c>
      <c r="ABC26">
        <v>0</v>
      </c>
      <c r="ABD26">
        <v>0</v>
      </c>
      <c r="ABE26">
        <v>0</v>
      </c>
      <c r="ABF26">
        <v>0</v>
      </c>
      <c r="ABG26">
        <v>0</v>
      </c>
      <c r="ABH26">
        <v>1</v>
      </c>
      <c r="ABI26">
        <v>0</v>
      </c>
      <c r="ABJ26">
        <v>0</v>
      </c>
      <c r="ABK26">
        <v>0</v>
      </c>
      <c r="ABL26">
        <v>0</v>
      </c>
      <c r="ABM26">
        <v>0</v>
      </c>
      <c r="ABN26">
        <v>0</v>
      </c>
      <c r="ABO26">
        <v>0</v>
      </c>
      <c r="ABP26">
        <v>0</v>
      </c>
      <c r="ABQ26">
        <v>1</v>
      </c>
      <c r="ABR26">
        <v>0</v>
      </c>
      <c r="ABS26">
        <v>1</v>
      </c>
      <c r="ABT26">
        <v>0</v>
      </c>
      <c r="ABU26">
        <v>0</v>
      </c>
      <c r="ABV26">
        <v>0</v>
      </c>
      <c r="ABW26">
        <v>0</v>
      </c>
      <c r="ABX26">
        <v>0</v>
      </c>
      <c r="ABY26">
        <v>0</v>
      </c>
      <c r="ABZ26">
        <v>0</v>
      </c>
      <c r="ACA26">
        <v>0</v>
      </c>
      <c r="ACB26">
        <v>0</v>
      </c>
      <c r="ACC26">
        <v>0</v>
      </c>
      <c r="ACD26">
        <v>0</v>
      </c>
      <c r="ACE26">
        <v>0</v>
      </c>
      <c r="ACF26">
        <v>0</v>
      </c>
      <c r="ACG26">
        <v>0</v>
      </c>
      <c r="ACH26">
        <v>0</v>
      </c>
      <c r="ACI26">
        <v>0</v>
      </c>
      <c r="ACJ26">
        <v>0</v>
      </c>
      <c r="ACK26">
        <v>0</v>
      </c>
      <c r="ACL26">
        <v>0</v>
      </c>
      <c r="ACM26">
        <v>0</v>
      </c>
      <c r="ACN26">
        <v>0</v>
      </c>
      <c r="ACO26">
        <v>0</v>
      </c>
      <c r="ACP26">
        <v>1</v>
      </c>
      <c r="ACQ26">
        <v>0</v>
      </c>
      <c r="ACR26">
        <v>0</v>
      </c>
      <c r="ACS26">
        <v>1</v>
      </c>
      <c r="ACT26">
        <v>0</v>
      </c>
      <c r="ACU26">
        <v>0</v>
      </c>
      <c r="ACV26">
        <v>0</v>
      </c>
      <c r="ACW26">
        <v>0</v>
      </c>
      <c r="ACX26">
        <v>0</v>
      </c>
      <c r="ACY26">
        <v>0</v>
      </c>
      <c r="ACZ26">
        <v>1</v>
      </c>
      <c r="ADA26">
        <v>1</v>
      </c>
      <c r="ADB26">
        <v>0</v>
      </c>
      <c r="ADC26">
        <v>0</v>
      </c>
      <c r="ADD26">
        <v>0</v>
      </c>
      <c r="ADE26">
        <v>0</v>
      </c>
      <c r="ADF26">
        <v>0</v>
      </c>
      <c r="ADG26">
        <v>0</v>
      </c>
      <c r="ADH26">
        <v>0</v>
      </c>
      <c r="ADI26">
        <v>0</v>
      </c>
      <c r="ADJ26">
        <v>0</v>
      </c>
      <c r="ADK26">
        <v>0</v>
      </c>
      <c r="ADL26">
        <v>0</v>
      </c>
      <c r="ADM26">
        <v>0</v>
      </c>
      <c r="ADN26">
        <v>0</v>
      </c>
      <c r="ADO26">
        <v>0</v>
      </c>
      <c r="ADP26">
        <v>0</v>
      </c>
      <c r="ADQ26">
        <v>0</v>
      </c>
      <c r="ADR26">
        <v>0</v>
      </c>
      <c r="ADS26">
        <v>0</v>
      </c>
      <c r="ADT26">
        <v>0</v>
      </c>
      <c r="ADU26">
        <v>0</v>
      </c>
      <c r="ADV26">
        <v>0</v>
      </c>
      <c r="ADW26">
        <v>0</v>
      </c>
      <c r="ADX26">
        <v>0</v>
      </c>
      <c r="ADY26">
        <v>0</v>
      </c>
      <c r="ADZ26">
        <v>0</v>
      </c>
      <c r="AEA26">
        <v>0</v>
      </c>
      <c r="AEB26">
        <v>0</v>
      </c>
      <c r="AEC26">
        <v>0</v>
      </c>
      <c r="AED26">
        <v>0</v>
      </c>
      <c r="AEE26">
        <v>0</v>
      </c>
      <c r="AEF26">
        <v>0</v>
      </c>
      <c r="AEG26">
        <v>0</v>
      </c>
      <c r="AEH26">
        <v>0</v>
      </c>
      <c r="AEI26">
        <v>0</v>
      </c>
    </row>
    <row r="27" spans="1:815" x14ac:dyDescent="0.2">
      <c r="A27">
        <v>202</v>
      </c>
      <c r="B27">
        <v>0</v>
      </c>
      <c r="C27">
        <v>0</v>
      </c>
      <c r="D27">
        <v>1</v>
      </c>
      <c r="E27">
        <v>50.91</v>
      </c>
      <c r="F27">
        <v>0</v>
      </c>
      <c r="G27">
        <v>0</v>
      </c>
      <c r="H27">
        <v>0</v>
      </c>
      <c r="I27">
        <v>24.97</v>
      </c>
      <c r="J27">
        <v>0</v>
      </c>
      <c r="K27">
        <v>1</v>
      </c>
      <c r="L27">
        <v>0.6</v>
      </c>
      <c r="M27">
        <v>0.6</v>
      </c>
      <c r="N27">
        <v>3.5</v>
      </c>
      <c r="O27">
        <v>65</v>
      </c>
      <c r="P27">
        <v>23.02</v>
      </c>
      <c r="Q27">
        <v>61</v>
      </c>
      <c r="R27">
        <v>3.78</v>
      </c>
      <c r="S27">
        <v>72</v>
      </c>
      <c r="T27">
        <v>22.920000000000005</v>
      </c>
      <c r="U27">
        <v>62</v>
      </c>
      <c r="V27">
        <f>LOG([1]Imputed_data!AC27)</f>
        <v>6.1693452092895944</v>
      </c>
      <c r="W27">
        <f>LOG([1]Imputed_data!AD27)</f>
        <v>7.2661022830628283</v>
      </c>
      <c r="X27">
        <f>LOG([1]Imputed_data!AE27)</f>
        <v>6.7264394853099585</v>
      </c>
      <c r="Y27">
        <f>LOG([1]Imputed_data!AF27)</f>
        <v>6.6533591840307595</v>
      </c>
      <c r="Z27">
        <f>LOG([1]Imputed_data!AG27)</f>
        <v>6.8021420002233217</v>
      </c>
      <c r="AA27">
        <f>LOG([1]Imputed_data!AH27)</f>
        <v>6.6253927159838275</v>
      </c>
      <c r="AB27">
        <f>LOG([1]Imputed_data!AI27)</f>
        <v>7.4470587526855052</v>
      </c>
      <c r="AC27">
        <f>LOG([1]Imputed_data!AJ27)</f>
        <v>7.6587152421050844</v>
      </c>
      <c r="AD27">
        <f>LOG([1]Imputed_data!AK27)</f>
        <v>6.3602487188526311</v>
      </c>
      <c r="AE27">
        <f>LOG([1]Imputed_data!AL27)</f>
        <v>6.1773864187644536</v>
      </c>
      <c r="AF27">
        <f>LOG([1]Imputed_data!AM27)</f>
        <v>7.3963109586436291</v>
      </c>
      <c r="AG27">
        <f>LOG([1]Imputed_data!AN27)</f>
        <v>6.316295420116588</v>
      </c>
      <c r="AH27">
        <f>LOG([1]Imputed_data!AO27)</f>
        <v>6.3395647207441748</v>
      </c>
      <c r="AI27">
        <f>LOG([1]Imputed_data!AP27)</f>
        <v>6.7429410468500794</v>
      </c>
      <c r="AJ27">
        <f>LOG([1]Imputed_data!AQ27)</f>
        <v>6.581303251222514</v>
      </c>
      <c r="AK27">
        <f>LOG([1]Imputed_data!AR27)</f>
        <v>7.5410722712594218</v>
      </c>
      <c r="AL27">
        <f>LOG([1]Imputed_data!AS27)</f>
        <v>6.6939018622823268</v>
      </c>
      <c r="AM27">
        <f>LOG([1]Imputed_data!AT27)</f>
        <v>7.0347848226072278</v>
      </c>
      <c r="AN27">
        <f>LOG([1]Imputed_data!AU27)</f>
        <v>6.0911356329806612</v>
      </c>
      <c r="AO27">
        <f>LOG([1]Imputed_data!AV27)</f>
        <v>6.1802119223489411</v>
      </c>
      <c r="AP27">
        <f>LOG([1]Imputed_data!AW27)</f>
        <v>6.4762967607097659</v>
      </c>
      <c r="AQ27">
        <f>LOG([1]Imputed_data!AX27)</f>
        <v>6.6061372746297717</v>
      </c>
      <c r="AR27">
        <f>LOG([1]Imputed_data!AY27)</f>
        <v>7.5063358816795001</v>
      </c>
      <c r="AS27">
        <f>LOG([1]Imputed_data!AZ27)</f>
        <v>6.7775848507248888</v>
      </c>
      <c r="AT27">
        <f>LOG([1]Imputed_data!BA27)</f>
        <v>6.926961029886586</v>
      </c>
      <c r="AU27">
        <f>LOG([1]Imputed_data!BB27)</f>
        <v>6.3729028017183573</v>
      </c>
      <c r="AV27">
        <f>LOG([1]Imputed_data!BC27)</f>
        <v>6.8409562780998519</v>
      </c>
      <c r="AW27">
        <f>LOG([1]Imputed_data!BD27)</f>
        <v>7.1173873130347936</v>
      </c>
      <c r="AX27">
        <f>LOG([1]Imputed_data!BE27)</f>
        <v>6.9273339136274545</v>
      </c>
      <c r="AY27">
        <f>LOG([1]Imputed_data!BF27)</f>
        <v>7.3732100180955467</v>
      </c>
      <c r="AZ27">
        <f>LOG([1]Imputed_data!BG27)</f>
        <v>7.647609839495801</v>
      </c>
      <c r="BA27">
        <f>LOG([1]Imputed_data!BH27)</f>
        <v>7.1024371361139327</v>
      </c>
      <c r="BB27">
        <f>LOG([1]Imputed_data!BI27)</f>
        <v>7.0586916828192301</v>
      </c>
      <c r="BC27">
        <f>LOG([1]Imputed_data!BJ27)</f>
        <v>6.5457671506425115</v>
      </c>
      <c r="BD27">
        <f>LOG([1]Imputed_data!BK27)</f>
        <v>8.469991284226051</v>
      </c>
      <c r="BE27">
        <f>LOG([1]Imputed_data!BL27)</f>
        <v>6.1341866734291672</v>
      </c>
      <c r="BF27">
        <f>LOG([1]Imputed_data!BM27)</f>
        <v>6.262500923942838</v>
      </c>
      <c r="BG27">
        <f>LOG([1]Imputed_data!BN27)</f>
        <v>7.3087137766390038</v>
      </c>
      <c r="BH27">
        <f>LOG([1]Imputed_data!BO27)</f>
        <v>7.3796789048483351</v>
      </c>
      <c r="BI27">
        <f>LOG([1]Imputed_data!BP27)</f>
        <v>6.7134594609452831</v>
      </c>
      <c r="BJ27">
        <f>LOG([1]Imputed_data!BQ27)</f>
        <v>6.7720083441304677</v>
      </c>
      <c r="BK27">
        <f>LOG([1]Imputed_data!BR27)</f>
        <v>7.5290040643441953</v>
      </c>
      <c r="BL27">
        <f>LOG([1]Imputed_data!BS27)</f>
        <v>8.1345436479021327</v>
      </c>
      <c r="BM27">
        <f>LOG([1]Imputed_data!BT27)</f>
        <v>7.8262050715060534</v>
      </c>
      <c r="BN27">
        <f>LOG([1]Imputed_data!BU27)</f>
        <v>7.3752995683630065</v>
      </c>
      <c r="BO27">
        <f>LOG([1]Imputed_data!BV27)</f>
        <v>9.2975066426572948</v>
      </c>
      <c r="BP27">
        <f>LOG([1]Imputed_data!BW27)</f>
        <v>7.4237781729017378</v>
      </c>
      <c r="BQ27">
        <f>LOG([1]Imputed_data!BX27)</f>
        <v>6.5148889448449774</v>
      </c>
      <c r="BR27">
        <f>LOG([1]Imputed_data!BY27)</f>
        <v>6.8386249621374295</v>
      </c>
      <c r="BS27">
        <f>LOG([1]Imputed_data!BZ27)</f>
        <v>6.2447915354096954</v>
      </c>
      <c r="BT27">
        <f>LOG([1]Imputed_data!CA27)</f>
        <v>7.7905792866082111</v>
      </c>
      <c r="BU27">
        <f>LOG([1]Imputed_data!CB27)</f>
        <v>7.1120148180722076</v>
      </c>
      <c r="BV27">
        <f>LOG([1]Imputed_data!CC27)</f>
        <v>8.0534472449904619</v>
      </c>
      <c r="BW27">
        <f>LOG([1]Imputed_data!CD27)</f>
        <v>6.3281613819110705</v>
      </c>
      <c r="BX27">
        <f>LOG([1]Imputed_data!CE27)</f>
        <v>8.0790074935020364</v>
      </c>
      <c r="BY27">
        <f>LOG([1]Imputed_data!CF27)</f>
        <v>8.9523012237578303</v>
      </c>
      <c r="BZ27">
        <f>LOG([1]Imputed_data!CG27)</f>
        <v>8.5945174059033036</v>
      </c>
      <c r="CA27">
        <f>LOG([1]Imputed_data!CH27)</f>
        <v>7.5299293009595694</v>
      </c>
      <c r="CB27">
        <f>LOG([1]Imputed_data!CI27)</f>
        <v>8.7904406938476374</v>
      </c>
      <c r="CC27">
        <f>LOG([1]Imputed_data!CJ27)</f>
        <v>8.5726532388569723</v>
      </c>
      <c r="CD27">
        <f>LOG([1]Imputed_data!CK27)</f>
        <v>7.2565469764817534</v>
      </c>
      <c r="CE27">
        <f>LOG([1]Imputed_data!CL27)</f>
        <v>6.4699486054099005</v>
      </c>
      <c r="CF27">
        <f>LOG([1]Imputed_data!CM27)</f>
        <v>8.0996737365315994</v>
      </c>
      <c r="CG27">
        <f>LOG([1]Imputed_data!CN27)</f>
        <v>5.9508563221813828</v>
      </c>
      <c r="CH27">
        <f>LOG([1]Imputed_data!CO27)</f>
        <v>7.4170380126506812</v>
      </c>
      <c r="CI27">
        <f>LOG([1]Imputed_data!CP27)</f>
        <v>6.8154249879277637</v>
      </c>
      <c r="CJ27">
        <f>LOG([1]Imputed_data!CQ27)</f>
        <v>6.4799983145042468</v>
      </c>
      <c r="CK27">
        <f>LOG([1]Imputed_data!CR27)</f>
        <v>7.5365836915167366</v>
      </c>
      <c r="CL27">
        <f>LOG([1]Imputed_data!CS27)</f>
        <v>8.3215176528782866</v>
      </c>
      <c r="CM27">
        <f>LOG([1]Imputed_data!CT27)</f>
        <v>7.8009485944744563</v>
      </c>
      <c r="CN27">
        <f>LOG([1]Imputed_data!CU27)</f>
        <v>6.7923678726961993</v>
      </c>
      <c r="CO27">
        <f>LOG([1]Imputed_data!CV27)</f>
        <v>7.3354478706779078</v>
      </c>
      <c r="CP27">
        <f>LOG([1]Imputed_data!CW27)</f>
        <v>6.8307124602504157</v>
      </c>
      <c r="CQ27">
        <f>LOG([1]Imputed_data!CX27)</f>
        <v>6.5171153677990876</v>
      </c>
      <c r="CR27">
        <f>LOG([1]Imputed_data!CY27)</f>
        <v>7.0040245761595177</v>
      </c>
      <c r="CS27">
        <f>LOG([1]Imputed_data!CZ27)</f>
        <v>5.8209130927964789</v>
      </c>
      <c r="CT27">
        <f>LOG([1]Imputed_data!DA27)</f>
        <v>6.3292961591399655</v>
      </c>
      <c r="CU27">
        <f>LOG([1]Imputed_data!DB27)</f>
        <v>6.7748051832137506</v>
      </c>
      <c r="CV27">
        <f>LOG([1]Imputed_data!DC27)</f>
        <v>6.7684123870374284</v>
      </c>
      <c r="CW27">
        <f>LOG([1]Imputed_data!DD27)</f>
        <v>7.322616182567713</v>
      </c>
      <c r="CX27">
        <f>LOG([1]Imputed_data!DE27)</f>
        <v>6.4605159766579145</v>
      </c>
      <c r="CY27">
        <f>LOG([1]Imputed_data!DF27)</f>
        <v>7.4518324713685713</v>
      </c>
      <c r="CZ27">
        <f>LOG([1]Imputed_data!DG27)</f>
        <v>6.4462077487871055</v>
      </c>
      <c r="DA27">
        <f>LOG([1]Imputed_data!DH27)</f>
        <v>6.0319736890917168</v>
      </c>
      <c r="DB27">
        <f>LOG([1]Imputed_data!DI27)</f>
        <v>9.7032294544909377</v>
      </c>
      <c r="DC27">
        <f>LOG([1]Imputed_data!DJ27)</f>
        <v>9.6145755925607705</v>
      </c>
      <c r="DD27">
        <f>LOG([1]Imputed_data!DK27)</f>
        <v>9.133554874785613</v>
      </c>
      <c r="DE27">
        <f>LOG([1]Imputed_data!DL27)</f>
        <v>8.0888905735599277</v>
      </c>
      <c r="DF27">
        <f>LOG([1]Imputed_data!DM27)</f>
        <v>8.0759992679271395</v>
      </c>
      <c r="DG27">
        <f>LOG([1]Imputed_data!DN27)</f>
        <v>8.5495672331455399</v>
      </c>
      <c r="DH27">
        <f>LOG([1]Imputed_data!DO27)</f>
        <v>8.8736994994051539</v>
      </c>
      <c r="DI27">
        <f>LOG([1]Imputed_data!DP27)</f>
        <v>7.7329378954022596</v>
      </c>
      <c r="DJ27">
        <f>LOG([1]Imputed_data!DQ27)</f>
        <v>6.7656134264031769</v>
      </c>
      <c r="DK27">
        <f>LOG([1]Imputed_data!DR27)</f>
        <v>6.2518376824661352</v>
      </c>
      <c r="DL27">
        <f>LOG([1]Imputed_data!DS27)</f>
        <v>9.2917084265331074</v>
      </c>
      <c r="DM27">
        <f>LOG([1]Imputed_data!DT27)</f>
        <v>7.6389522575122459</v>
      </c>
      <c r="DN27">
        <f>LOG([1]Imputed_data!DU27)</f>
        <v>7.0235158380184073</v>
      </c>
      <c r="DO27">
        <f>LOG([1]Imputed_data!DV27)</f>
        <v>7.4192864525490334</v>
      </c>
      <c r="DP27">
        <f>LOG([1]Imputed_data!DW27)</f>
        <v>7.1455320230294745</v>
      </c>
      <c r="DQ27">
        <f>LOG([1]Imputed_data!DX27)</f>
        <v>8.1089774752221935</v>
      </c>
      <c r="DR27">
        <f>LOG([1]Imputed_data!DY27)</f>
        <v>6.5084475655785621</v>
      </c>
      <c r="DS27">
        <f>LOG([1]Imputed_data!DZ27)</f>
        <v>5.3992859708895047</v>
      </c>
      <c r="DT27">
        <f>LOG([1]Imputed_data!EA27)</f>
        <v>5.572546340175613</v>
      </c>
      <c r="DU27">
        <f>LOG([1]Imputed_data!EB27)</f>
        <v>7.4155809350337085</v>
      </c>
      <c r="DV27">
        <f>LOG([1]Imputed_data!EC27)</f>
        <v>7.0939187378430546</v>
      </c>
      <c r="DW27">
        <f>LOG([1]Imputed_data!ED27)</f>
        <v>7.4835659026250934</v>
      </c>
      <c r="DX27">
        <f>LOG([1]Imputed_data!EE27)</f>
        <v>7.5850984783966116</v>
      </c>
      <c r="DY27">
        <f>LOG([1]Imputed_data!EF27)</f>
        <v>7.6534701187526846</v>
      </c>
      <c r="DZ27">
        <f>LOG([1]Imputed_data!EG27)</f>
        <v>8.0475201842057711</v>
      </c>
      <c r="EA27">
        <f>LOG([1]Imputed_data!EH27)</f>
        <v>7.3052029959890641</v>
      </c>
      <c r="EB27">
        <f>LOG([1]Imputed_data!EI27)</f>
        <v>7.575831878650809</v>
      </c>
      <c r="EC27">
        <f>LOG([1]Imputed_data!EJ27)</f>
        <v>7.5673651954970218</v>
      </c>
      <c r="ED27">
        <f>LOG([1]Imputed_data!EK27)</f>
        <v>8.0391086174564865</v>
      </c>
      <c r="EE27">
        <f>LOG([1]Imputed_data!EL27)</f>
        <v>8.6333017757156743</v>
      </c>
      <c r="EF27">
        <f>LOG([1]Imputed_data!EM27)</f>
        <v>8.13061998681777</v>
      </c>
      <c r="EG27">
        <f>LOG([1]Imputed_data!EN27)</f>
        <v>8.5612731584798851</v>
      </c>
      <c r="EH27">
        <f>LOG([1]Imputed_data!EO27)</f>
        <v>10.226220859790558</v>
      </c>
      <c r="EI27">
        <f>LOG([1]Imputed_data!EP27)</f>
        <v>7.9899727919121615</v>
      </c>
      <c r="EJ27">
        <f>LOG([1]Imputed_data!EQ27)</f>
        <v>7.5600920280030204</v>
      </c>
      <c r="EK27">
        <f>LOG([1]Imputed_data!ER27)</f>
        <v>7.023433549429968</v>
      </c>
      <c r="EL27">
        <f>LOG([1]Imputed_data!ES27)</f>
        <v>6.3967710533239037</v>
      </c>
      <c r="EM27">
        <f>LOG([1]Imputed_data!ET27)</f>
        <v>9.0562147656301537</v>
      </c>
      <c r="EN27">
        <f>LOG([1]Imputed_data!EU27)</f>
        <v>8.8393058038330032</v>
      </c>
      <c r="EO27">
        <f>LOG([1]Imputed_data!EV27)</f>
        <v>6.0248098308486835</v>
      </c>
      <c r="EP27">
        <f>LOG([1]Imputed_data!EW27)</f>
        <v>7.2979048872787597</v>
      </c>
      <c r="EQ27">
        <f>LOG([1]Imputed_data!EX27)</f>
        <v>7.882674778993608</v>
      </c>
      <c r="ER27">
        <f>LOG([1]Imputed_data!EY27)</f>
        <v>8.3373174684532554</v>
      </c>
      <c r="ES27">
        <f>LOG([1]Imputed_data!EZ27)</f>
        <v>6.1879660672766246</v>
      </c>
      <c r="ET27">
        <f>LOG([1]Imputed_data!FA27)</f>
        <v>8.2388862648035399</v>
      </c>
      <c r="EU27">
        <f>LOG([1]Imputed_data!FB27)</f>
        <v>6.2364969538658608</v>
      </c>
      <c r="EV27">
        <f>LOG([1]Imputed_data!FC27)</f>
        <v>7.7635829641133789</v>
      </c>
      <c r="EW27">
        <f>LOG([1]Imputed_data!FD27)</f>
        <v>8.1576894175350905</v>
      </c>
      <c r="EX27">
        <f>LOG([1]Imputed_data!FE27)</f>
        <v>6.3651452812197862</v>
      </c>
      <c r="EY27">
        <f>LOG([1]Imputed_data!FF27)</f>
        <v>6.3864597256728421</v>
      </c>
      <c r="EZ27">
        <f>LOG([1]Imputed_data!FG27)</f>
        <v>6.5782310793765646</v>
      </c>
      <c r="FA27">
        <f>LOG([1]Imputed_data!FH27)</f>
        <v>7.3566567519358497</v>
      </c>
      <c r="FB27">
        <f>LOG([1]Imputed_data!FI27)</f>
        <v>6.7664656434034693</v>
      </c>
      <c r="FC27">
        <f>LOG([1]Imputed_data!FJ27)</f>
        <v>8.2576497809103522</v>
      </c>
      <c r="FD27">
        <f>LOG([1]Imputed_data!FK27)</f>
        <v>7.2690784324438988</v>
      </c>
      <c r="FE27">
        <f>LOG([1]Imputed_data!FL27)</f>
        <v>6.6794460675492111</v>
      </c>
      <c r="FF27">
        <f>LOG([1]Imputed_data!FM27)</f>
        <v>6.3930871155003874</v>
      </c>
      <c r="FG27">
        <f>LOG([1]Imputed_data!FN27)</f>
        <v>7.0084042692887492</v>
      </c>
      <c r="FH27">
        <f>LOG([1]Imputed_data!FO27)</f>
        <v>7.6701697520746626</v>
      </c>
      <c r="FI27">
        <f>LOG([1]Imputed_data!FP27)</f>
        <v>6.3900744931139277</v>
      </c>
      <c r="FJ27">
        <f>LOG([1]Imputed_data!FQ27)</f>
        <v>7.0047941103887119</v>
      </c>
      <c r="FK27">
        <f>LOG([1]Imputed_data!FR27)</f>
        <v>8.0450020300656266</v>
      </c>
      <c r="FL27">
        <f>LOG([1]Imputed_data!FS27)</f>
        <v>6.2036012339283664</v>
      </c>
      <c r="FM27">
        <f>LOG([1]Imputed_data!FT27)</f>
        <v>7.2955517069738756</v>
      </c>
      <c r="FN27">
        <f>LOG([1]Imputed_data!FU27)</f>
        <v>7.0828033159986452</v>
      </c>
      <c r="FO27">
        <f>LOG([1]Imputed_data!FV27)</f>
        <v>7.7002146442938493</v>
      </c>
      <c r="FP27">
        <f>LOG([1]Imputed_data!FW27)</f>
        <v>7.2869457297145708</v>
      </c>
      <c r="FQ27">
        <f>LOG([1]Imputed_data!FX27)</f>
        <v>7.0720549545659441</v>
      </c>
      <c r="FR27">
        <f>LOG([1]Imputed_data!FY27)</f>
        <v>7.2124486355081521</v>
      </c>
      <c r="FS27">
        <f>LOG([1]Imputed_data!FZ27)</f>
        <v>7.0976182038758306</v>
      </c>
      <c r="FT27">
        <f>LOG([1]Imputed_data!GA27)</f>
        <v>7.4378377299718048</v>
      </c>
      <c r="FU27">
        <f>LOG([1]Imputed_data!GB27)</f>
        <v>6.9906411570577394</v>
      </c>
      <c r="FV27">
        <f>LOG([1]Imputed_data!GC27)</f>
        <v>6.1923750723552544</v>
      </c>
      <c r="FW27">
        <f>LOG([1]Imputed_data!GD27)</f>
        <v>7.7709771293157575</v>
      </c>
      <c r="FX27">
        <f>LOG([1]Imputed_data!GE27)</f>
        <v>7.4170562991191105</v>
      </c>
      <c r="FY27">
        <f>LOG([1]Imputed_data!GF27)</f>
        <v>6.118033128828567</v>
      </c>
      <c r="FZ27">
        <f>LOG([1]Imputed_data!GG27)</f>
        <v>7.1230279866611754</v>
      </c>
      <c r="GA27">
        <f>LOG([1]Imputed_data!GH27)</f>
        <v>7.9402604147717915</v>
      </c>
      <c r="GB27">
        <f>LOG([1]Imputed_data!GI27)</f>
        <v>7.3652801477211831</v>
      </c>
      <c r="GC27">
        <f>LOG([1]Imputed_data!GJ27)</f>
        <v>6.1469771813424892</v>
      </c>
      <c r="GD27">
        <f>LOG([1]Imputed_data!GK27)</f>
        <v>7.0197350826837175</v>
      </c>
      <c r="GE27">
        <f>LOG([1]Imputed_data!GL27)</f>
        <v>6.9659252358062256</v>
      </c>
      <c r="GF27">
        <f>LOG([1]Imputed_data!GM27)</f>
        <v>8.1041147969054617</v>
      </c>
      <c r="GG27">
        <f>LOG([1]Imputed_data!GN27)</f>
        <v>5.4882403953140342</v>
      </c>
      <c r="GH27">
        <f>LOG([1]Imputed_data!GO27)</f>
        <v>5.596575105475722</v>
      </c>
      <c r="GI27">
        <f>LOG([1]Imputed_data!GP27)</f>
        <v>6.2467299459211043</v>
      </c>
      <c r="GJ27">
        <f>LOG([1]Imputed_data!GQ27)</f>
        <v>6.0132165396244401</v>
      </c>
      <c r="GK27">
        <f>LOG([1]Imputed_data!GR27)</f>
        <v>7.0850978329011278</v>
      </c>
      <c r="GL27">
        <f>LOG([1]Imputed_data!GS27)</f>
        <v>6.056050661296192</v>
      </c>
      <c r="GM27">
        <f>LOG([1]Imputed_data!GT27)</f>
        <v>6.5381550712461207</v>
      </c>
      <c r="GN27">
        <f>LOG([1]Imputed_data!GU27)</f>
        <v>7.2872125704419268</v>
      </c>
      <c r="GO27">
        <f>LOG([1]Imputed_data!GV27)</f>
        <v>6.0445515191090875</v>
      </c>
      <c r="GP27">
        <f>LOG([1]Imputed_data!GW27)</f>
        <v>6.3740514500237202</v>
      </c>
      <c r="GQ27">
        <f>LOG([1]Imputed_data!GX27)</f>
        <v>6.8585305808443024</v>
      </c>
      <c r="GR27">
        <f>LOG([1]Imputed_data!GY27)</f>
        <v>7.9044444998996477</v>
      </c>
      <c r="GS27">
        <f>LOG([1]Imputed_data!GZ27)</f>
        <v>7.9189608693718405</v>
      </c>
      <c r="GT27">
        <f>LOG([1]Imputed_data!HA27)</f>
        <v>7.7161536503269543</v>
      </c>
      <c r="GU27">
        <f>LOG([1]Imputed_data!HB27)</f>
        <v>6.8732089615765135</v>
      </c>
      <c r="GV27">
        <f>LOG([1]Imputed_data!HC27)</f>
        <v>6.8325600031694327</v>
      </c>
      <c r="GW27">
        <f>LOG([1]Imputed_data!HD27)</f>
        <v>7.0995149009411387</v>
      </c>
      <c r="GX27">
        <f>LOG([1]Imputed_data!HE27)</f>
        <v>6.1196583161969436</v>
      </c>
      <c r="GY27">
        <f>LOG([1]Imputed_data!HF27)</f>
        <v>6.4458314090434286</v>
      </c>
      <c r="GZ27">
        <f>LOG([1]Imputed_data!HG27)</f>
        <v>6.7044156473465435</v>
      </c>
      <c r="HA27">
        <f>LOG([1]Imputed_data!HH27)</f>
        <v>7.8948834875594729</v>
      </c>
      <c r="HB27">
        <f>LOG([1]Imputed_data!HI27)</f>
        <v>6.0398620641251437</v>
      </c>
      <c r="HC27">
        <f>LOG([1]Imputed_data!HJ27)</f>
        <v>7.7731293885207728</v>
      </c>
      <c r="HD27">
        <f>LOG([1]Imputed_data!HK27)</f>
        <v>6.2956528509128882</v>
      </c>
      <c r="HE27">
        <f>LOG([1]Imputed_data!HL27)</f>
        <v>6.9030644714416054</v>
      </c>
      <c r="HF27">
        <f>LOG([1]Imputed_data!HM27)</f>
        <v>6.4054044216203101</v>
      </c>
      <c r="HG27">
        <f>LOG([1]Imputed_data!HN27)</f>
        <v>7.6564623581345304</v>
      </c>
      <c r="HH27">
        <f>LOG([1]Imputed_data!HO27)</f>
        <v>7.1545000516787205</v>
      </c>
      <c r="HI27">
        <f>LOG([1]Imputed_data!HP27)</f>
        <v>7.2803802978485006</v>
      </c>
      <c r="HJ27">
        <f>LOG([1]Imputed_data!HQ27)</f>
        <v>6.3607032038711147</v>
      </c>
      <c r="HK27">
        <f>LOG([1]Imputed_data!HR27)</f>
        <v>6.5241701522953832</v>
      </c>
      <c r="HL27">
        <f>LOG([1]Imputed_data!HS27)</f>
        <v>6.2961077073631539</v>
      </c>
      <c r="HM27">
        <f>LOG([1]Imputed_data!HT27)</f>
        <v>6.4295940323673468</v>
      </c>
      <c r="HN27">
        <f>LOG([1]Imputed_data!HU27)</f>
        <v>7.5557786187939824</v>
      </c>
      <c r="HO27">
        <f>LOG([1]Imputed_data!HV27)</f>
        <v>6.2244139195733927</v>
      </c>
      <c r="HP27">
        <f>LOG([1]Imputed_data!HW27)</f>
        <v>6.775344620673029</v>
      </c>
      <c r="HQ27">
        <f>LOG([1]Imputed_data!HX27)</f>
        <v>7.3517827832817826</v>
      </c>
      <c r="HR27">
        <f>LOG([1]Imputed_data!HY27)</f>
        <v>6.9884572826145579</v>
      </c>
      <c r="HS27">
        <f>LOG([1]Imputed_data!HZ27)</f>
        <v>6.4386087931319915</v>
      </c>
      <c r="HT27">
        <f>LOG([1]Imputed_data!IA27)</f>
        <v>6.13620354419084</v>
      </c>
      <c r="HU27">
        <f>LOG([1]Imputed_data!IB27)</f>
        <v>8.0627699498151273</v>
      </c>
      <c r="HV27">
        <f>LOG([1]Imputed_data!IC27)</f>
        <v>7.8222164769598592</v>
      </c>
      <c r="HW27">
        <f>LOG([1]Imputed_data!ID27)</f>
        <v>6.465744117446258</v>
      </c>
      <c r="HX27">
        <f>LOG([1]Imputed_data!IE27)</f>
        <v>6.632477538541778</v>
      </c>
      <c r="HY27">
        <f>LOG([1]Imputed_data!IF27)</f>
        <v>6.6568759756055034</v>
      </c>
      <c r="HZ27">
        <f>LOG([1]Imputed_data!IG27)</f>
        <v>6.3200548460682056</v>
      </c>
      <c r="IA27">
        <f>LOG([1]Imputed_data!IH27)</f>
        <v>6.9210900164110978</v>
      </c>
      <c r="IB27">
        <f>LOG([1]Imputed_data!II27)</f>
        <v>6.6993294513764869</v>
      </c>
      <c r="IC27">
        <f>LOG([1]Imputed_data!IJ27)</f>
        <v>6.1645550828363769</v>
      </c>
      <c r="ID27">
        <f>LOG([1]Imputed_data!IK27)</f>
        <v>6.0474384273276476</v>
      </c>
      <c r="IE27">
        <f>LOG([1]Imputed_data!IL27)</f>
        <v>6.7218312169289192</v>
      </c>
      <c r="IF27">
        <f>LOG([1]Imputed_data!IM27)</f>
        <v>7.9527842121899619</v>
      </c>
      <c r="IG27">
        <f>LOG([1]Imputed_data!IN27)</f>
        <v>5.8637908130668146</v>
      </c>
      <c r="IH27">
        <f>LOG([1]Imputed_data!IO27)</f>
        <v>6.5886212432500413</v>
      </c>
      <c r="II27">
        <f>LOG([1]Imputed_data!IP27)</f>
        <v>6.1401181972363572</v>
      </c>
      <c r="IJ27">
        <f>LOG([1]Imputed_data!IQ27)</f>
        <v>6.3560775102931597</v>
      </c>
      <c r="IK27">
        <f>LOG([1]Imputed_data!IR27)</f>
        <v>5.7851952540671023</v>
      </c>
      <c r="IL27">
        <f>LOG([1]Imputed_data!IS27)</f>
        <v>6.1479729650462591</v>
      </c>
      <c r="IM27">
        <f>LOG([1]Imputed_data!IT27)</f>
        <v>6.2696996973843735</v>
      </c>
      <c r="IN27">
        <f>LOG([1]Imputed_data!IU27)</f>
        <v>6.1013036198655008</v>
      </c>
      <c r="IO27">
        <f>LOG([1]Imputed_data!IV27)</f>
        <v>6.2700869541903597</v>
      </c>
      <c r="IP27">
        <f>LOG([1]Imputed_data!IW27)</f>
        <v>7.8551392089860625</v>
      </c>
      <c r="IQ27">
        <f>LOG([1]Imputed_data!IX27)</f>
        <v>6.1065784265120833</v>
      </c>
      <c r="IR27">
        <f>LOG([1]Imputed_data!IY27)</f>
        <v>6.4670943429239518</v>
      </c>
      <c r="IS27">
        <f>LOG([1]Imputed_data!IZ27)</f>
        <v>6.6501394079456473</v>
      </c>
      <c r="IT27">
        <f>LOG([1]Imputed_data!JA27)</f>
        <v>6.3806453191909247</v>
      </c>
      <c r="IU27">
        <f>LOG([1]Imputed_data!JB27)</f>
        <v>7.5254698186772151</v>
      </c>
      <c r="IV27">
        <f>LOG([1]Imputed_data!JC27)</f>
        <v>5.9551150468063687</v>
      </c>
      <c r="IW27">
        <f>LOG([1]Imputed_data!JD27)</f>
        <v>5.6197859787948152</v>
      </c>
      <c r="IX27">
        <f>LOG([1]Imputed_data!JE27)</f>
        <v>5.7338341912078175</v>
      </c>
      <c r="IY27">
        <f>LOG([1]Imputed_data!JF27)</f>
        <v>7.1348653109670384</v>
      </c>
      <c r="IZ27">
        <f>LOG([1]Imputed_data!JG27)</f>
        <v>6.0025548081484823</v>
      </c>
      <c r="JA27">
        <f>LOG([1]Imputed_data!JH27)</f>
        <v>6.2951733077498719</v>
      </c>
      <c r="JB27">
        <f>LOG([1]Imputed_data!JI27)</f>
        <v>6.629725520059476</v>
      </c>
      <c r="JC27">
        <f>LOG([1]Imputed_data!JJ27)</f>
        <v>6.0050474572527852</v>
      </c>
      <c r="JD27">
        <f>LOG([1]Imputed_data!JK27)</f>
        <v>6.1629316392578462</v>
      </c>
      <c r="JE27">
        <f>LOG([1]Imputed_data!JL27)</f>
        <v>5.8571539164336377</v>
      </c>
      <c r="JF27">
        <f>LOG([1]Imputed_data!JM27)</f>
        <v>6.0513493579998228</v>
      </c>
      <c r="JG27">
        <f>LOG([1]Imputed_data!JN27)</f>
        <v>7.9471978839977266</v>
      </c>
      <c r="JH27">
        <f>LOG([1]Imputed_data!JO27)</f>
        <v>6.3020753861751713</v>
      </c>
      <c r="JI27">
        <f>LOG([1]Imputed_data!JP27)</f>
        <v>6.0207920482012582</v>
      </c>
      <c r="JJ27">
        <f>LOG([1]Imputed_data!JQ27)</f>
        <v>6.2744834480408223</v>
      </c>
      <c r="JK27">
        <f>LOG([1]Imputed_data!JR27)</f>
        <v>6.2434498127604563</v>
      </c>
      <c r="JL27">
        <f>LOG([1]Imputed_data!JS27)</f>
        <v>6.5055121916883598</v>
      </c>
      <c r="JM27">
        <f>LOG([1]Imputed_data!JT27)</f>
        <v>6.4623425843782583</v>
      </c>
      <c r="JN27">
        <f>LOG([1]Imputed_data!JU27)</f>
        <v>6.5794783403453518</v>
      </c>
      <c r="JO27">
        <f>LOG([1]Imputed_data!JV27)</f>
        <v>6.0151081606458368</v>
      </c>
      <c r="JP27">
        <f>LOG([1]Imputed_data!JW27)</f>
        <v>6.7898830619797277</v>
      </c>
      <c r="JQ27">
        <f>LOG([1]Imputed_data!JX27)</f>
        <v>6.09565395592361</v>
      </c>
      <c r="JR27">
        <f>LOG([1]Imputed_data!JY27)</f>
        <v>5.9142405224234036</v>
      </c>
      <c r="JS27">
        <f>LOG([1]Imputed_data!JZ27)</f>
        <v>5.906061231442874</v>
      </c>
      <c r="JT27">
        <f>LOG([1]Imputed_data!KA27)</f>
        <v>6.7190071027693703</v>
      </c>
      <c r="JU27">
        <f>LOG([1]Imputed_data!KB27)</f>
        <v>6.9548173277796268</v>
      </c>
      <c r="JV27">
        <f>LOG([1]Imputed_data!KC27)</f>
        <v>5.7500592116838476</v>
      </c>
      <c r="JW27">
        <f>LOG([1]Imputed_data!KD27)</f>
        <v>6.0747689142378345</v>
      </c>
      <c r="JX27">
        <f>LOG([1]Imputed_data!KE27)</f>
        <v>6.5083640494810675</v>
      </c>
      <c r="JY27">
        <f>LOG([1]Imputed_data!KF27)</f>
        <v>6.0259036328811124</v>
      </c>
      <c r="JZ27">
        <f>LOG([1]Imputed_data!KG27)</f>
        <v>6.6757416908042462</v>
      </c>
      <c r="KA27">
        <f>LOG([1]Imputed_data!KH27)</f>
        <v>6.6189722123933654</v>
      </c>
      <c r="KB27">
        <f>LOG([1]Imputed_data!KI27)</f>
        <v>6.0598737877693338</v>
      </c>
      <c r="KC27">
        <f>LOG([1]Imputed_data!KJ27)</f>
        <v>5.505133691971464</v>
      </c>
      <c r="KD27">
        <f>LOG([1]Imputed_data!KK27)</f>
        <v>6.0341871207934528</v>
      </c>
      <c r="KE27">
        <f>LOG([1]Imputed_data!KL27)</f>
        <v>6.150268159661211</v>
      </c>
      <c r="KF27">
        <f>LOG([1]Imputed_data!KM27)</f>
        <v>5.5698044787732837</v>
      </c>
      <c r="KG27">
        <f>LOG([1]Imputed_data!KN27)</f>
        <v>6.0445005623706409</v>
      </c>
      <c r="KH27">
        <f>LOG([1]Imputed_data!KO27)</f>
        <v>5.5620250661308965</v>
      </c>
      <c r="KI27">
        <f>LOG([1]Imputed_data!KP27)</f>
        <v>5.9391486962950344</v>
      </c>
      <c r="KJ27">
        <f>LOG([1]Imputed_data!KQ27)</f>
        <v>6.1336985461157765</v>
      </c>
      <c r="KK27">
        <f>LOG([1]Imputed_data!KR27)</f>
        <v>5.7096803110542691</v>
      </c>
      <c r="KL27">
        <f>LOG([1]Imputed_data!KS27)</f>
        <v>6.29210537161741</v>
      </c>
      <c r="KM27">
        <f>LOG([1]Imputed_data!KT27)</f>
        <v>6.1568972953332688</v>
      </c>
      <c r="KN27">
        <f>LOG([1]Imputed_data!KU27)</f>
        <v>6.5041989185394451</v>
      </c>
      <c r="KO27">
        <f>LOG([1]Imputed_data!KV27)</f>
        <v>5.4788549675286626</v>
      </c>
      <c r="KP27">
        <f>LOG([1]Imputed_data!KW27)</f>
        <v>6.1384542799654076</v>
      </c>
      <c r="KQ27">
        <f>LOG([1]Imputed_data!KX27)</f>
        <v>6.0741432745513197</v>
      </c>
      <c r="KR27">
        <f>LOG([1]Imputed_data!KY27)</f>
        <v>5.945491727191702</v>
      </c>
      <c r="KS27">
        <f>LOG([1]Imputed_data!KZ27)</f>
        <v>6.367858889362906</v>
      </c>
      <c r="KT27">
        <f>LOG([1]Imputed_data!LA27)</f>
        <v>6.1445524145081842</v>
      </c>
      <c r="KU27">
        <f>LOG([1]Imputed_data!LB27)</f>
        <v>5.5930478044460239</v>
      </c>
      <c r="KV27">
        <f>LOG([1]Imputed_data!LC27)</f>
        <v>6.046974847409242</v>
      </c>
      <c r="KW27">
        <f>LOG([1]Imputed_data!LD27)</f>
        <v>6.4808804052137026</v>
      </c>
      <c r="KX27">
        <f>LOG([1]Imputed_data!LE27)</f>
        <v>6.1711177225080167</v>
      </c>
      <c r="KY27">
        <f>LOG([1]Imputed_data!LF27)</f>
        <v>5.8028571565323688</v>
      </c>
      <c r="KZ27">
        <f>LOG([1]Imputed_data!LG27)</f>
        <v>6.9466222157949407</v>
      </c>
      <c r="LA27">
        <f>LOG([1]Imputed_data!LH27)</f>
        <v>5.6565974015900826</v>
      </c>
      <c r="LB27">
        <f>LOG([1]Imputed_data!LI27)</f>
        <v>6.324237171047753</v>
      </c>
      <c r="LC27">
        <f>LOG([1]Imputed_data!LJ27)</f>
        <v>5.800304577556199</v>
      </c>
      <c r="LD27">
        <f>LOG([1]Imputed_data!LK27)</f>
        <v>5.6662689386196883</v>
      </c>
      <c r="LE27">
        <f>LOG([1]Imputed_data!LL27)</f>
        <v>5.5986274789945201</v>
      </c>
      <c r="LF27">
        <f>LOG([1]Imputed_data!LM27)</f>
        <v>6.1784675750312212</v>
      </c>
      <c r="LG27">
        <f>LOG([1]Imputed_data!LN27)</f>
        <v>6.8574428655865995</v>
      </c>
      <c r="LH27">
        <f>LOG([1]Imputed_data!LO27)</f>
        <v>6.4403895062458973</v>
      </c>
      <c r="LI27">
        <f>LOG([1]Imputed_data!LP27)</f>
        <v>5.8346597224132983</v>
      </c>
      <c r="LJ27">
        <f>LOG([1]Imputed_data!LQ27)</f>
        <v>6.2762595458956651</v>
      </c>
      <c r="LK27">
        <f>LOG([1]Imputed_data!LR27)</f>
        <v>4.9645782788175907</v>
      </c>
      <c r="LL27">
        <f>LOG([1]Imputed_data!LS27)</f>
        <v>5.7722490737007179</v>
      </c>
      <c r="LM27">
        <f>LOG([1]Imputed_data!LT27)</f>
        <v>6.0180260700366803</v>
      </c>
      <c r="LN27">
        <f>LOG([1]Imputed_data!LU27)</f>
        <v>6.3302777813573359</v>
      </c>
      <c r="LO27">
        <f>LOG([1]Imputed_data!LV27)</f>
        <v>5.2269039337727703</v>
      </c>
      <c r="LP27">
        <f>LOG([1]Imputed_data!LW27)</f>
        <v>6.3119169556721291</v>
      </c>
      <c r="LQ27">
        <f>LOG([1]Imputed_data!LX27)</f>
        <v>6.1507073295804497</v>
      </c>
      <c r="LR27">
        <f>LOG([1]Imputed_data!LY27)</f>
        <v>5.6065748195589586</v>
      </c>
      <c r="LS27">
        <f>LOG([1]Imputed_data!LZ27)</f>
        <v>6.9727492980446995</v>
      </c>
      <c r="LT27">
        <f>LOG([1]Imputed_data!MA27)</f>
        <v>6.0875116740844826</v>
      </c>
      <c r="LU27">
        <f>LOG([1]Imputed_data!MB27)</f>
        <v>6.3685360445101722</v>
      </c>
      <c r="LV27">
        <f>LOG([1]Imputed_data!MC27)</f>
        <v>6.5892344924155042</v>
      </c>
      <c r="LW27">
        <f>LOG([1]Imputed_data!MD27)</f>
        <v>6.1305010200860925</v>
      </c>
      <c r="LX27">
        <f>LOG([1]Imputed_data!ME27)</f>
        <v>5.8368460948238301</v>
      </c>
      <c r="LY27">
        <f>LOG([1]Imputed_data!MF27)</f>
        <v>5.4722941256930566</v>
      </c>
      <c r="LZ27">
        <f>LOG([1]Imputed_data!MG27)</f>
        <v>5.829910717393707</v>
      </c>
      <c r="MA27">
        <f>LOG([1]Imputed_data!MH27)</f>
        <v>5.883824335992176</v>
      </c>
      <c r="MB27">
        <f>LOG([1]Imputed_data!MI27)</f>
        <v>5.9701613082196721</v>
      </c>
      <c r="MC27">
        <f>LOG([1]Imputed_data!MJ27)</f>
        <v>6.6739530398788665</v>
      </c>
      <c r="MD27">
        <f>LOG([1]Imputed_data!MK27)</f>
        <v>6.2056373594794287</v>
      </c>
      <c r="ME27">
        <f>LOG([1]Imputed_data!ML27)</f>
        <v>6.3381715188851873</v>
      </c>
      <c r="MF27">
        <f>LOG([1]Imputed_data!MM27)</f>
        <v>5.8535369941286053</v>
      </c>
      <c r="MG27">
        <f>LOG([1]Imputed_data!MN27)</f>
        <v>6.9376743302107196</v>
      </c>
      <c r="MH27">
        <f>LOG([1]Imputed_data!MO27)</f>
        <v>6.133113986105279</v>
      </c>
      <c r="MI27">
        <f>LOG([1]Imputed_data!MP27)</f>
        <v>5.9882998189103898</v>
      </c>
      <c r="MJ27">
        <f>LOG([1]Imputed_data!MQ27)</f>
        <v>5.7560858562869974</v>
      </c>
      <c r="MK27">
        <f>LOG([1]Imputed_data!MR27)</f>
        <v>5.9189132384870016</v>
      </c>
      <c r="ML27">
        <f>LOG([1]Imputed_data!MS27)</f>
        <v>5.995553592210789</v>
      </c>
      <c r="MM27">
        <f>LOG([1]Imputed_data!MT27)</f>
        <v>5.7726692966158355</v>
      </c>
      <c r="MN27">
        <f>LOG([1]Imputed_data!MU27)</f>
        <v>5.6596975723343208</v>
      </c>
      <c r="MO27">
        <f>LOG([1]Imputed_data!MV27)</f>
        <v>6.1313010064488944</v>
      </c>
      <c r="MP27">
        <f>LOG([1]Imputed_data!MW27)</f>
        <v>5.7984628018082995</v>
      </c>
      <c r="MQ27">
        <f>LOG([1]Imputed_data!MX27)</f>
        <v>6.3680431652350622</v>
      </c>
      <c r="MR27">
        <f>LOG([1]Imputed_data!MY27)</f>
        <v>6.7868684955628664</v>
      </c>
      <c r="MS27">
        <f>LOG([1]Imputed_data!MZ27)</f>
        <v>5.3987557157733681</v>
      </c>
      <c r="MT27">
        <f>LOG([1]Imputed_data!NA27)</f>
        <v>5.8639565864543197</v>
      </c>
      <c r="MU27">
        <f>LOG([1]Imputed_data!NB27)</f>
        <v>5.8877438573583456</v>
      </c>
      <c r="MV27">
        <f>LOG([1]Imputed_data!NC27)</f>
        <v>5.9575622751561319</v>
      </c>
      <c r="MW27">
        <f>LOG([1]Imputed_data!ND27)</f>
        <v>5.83605433885878</v>
      </c>
      <c r="MX27">
        <f>LOG([1]Imputed_data!NE27)</f>
        <v>5.4942840278916503</v>
      </c>
      <c r="MY27">
        <f>LOG([1]Imputed_data!NF27)</f>
        <v>6.1736057865663003</v>
      </c>
      <c r="MZ27">
        <f>LOG([1]Imputed_data!NG27)</f>
        <v>6.0321229471251145</v>
      </c>
      <c r="NA27">
        <f>LOG([1]Imputed_data!NH27)</f>
        <v>6.0678182262398925</v>
      </c>
      <c r="NB27">
        <f>LOG([1]Imputed_data!NI27)</f>
        <v>6.136565207768486</v>
      </c>
      <c r="NC27">
        <f>LOG([1]Imputed_data!NJ27)</f>
        <v>8.9788385383141733</v>
      </c>
      <c r="ND27">
        <f>LOG([1]Imputed_data!NK27)</f>
        <v>5.8524921927487208</v>
      </c>
      <c r="NE27">
        <f>LOG([1]Imputed_data!NL27)</f>
        <v>6.0284736474596503</v>
      </c>
      <c r="NF27">
        <f>LOG([1]Imputed_data!NM27)</f>
        <v>5.7610071808299272</v>
      </c>
      <c r="NG27">
        <f>LOG([1]Imputed_data!NN27)</f>
        <v>6.4223928362273721</v>
      </c>
      <c r="NH27">
        <f>LOG([1]Imputed_data!NO27)</f>
        <v>6.3906260478341652</v>
      </c>
      <c r="NI27">
        <f>LOG([1]Imputed_data!NP27)</f>
        <v>6.1176987492582899</v>
      </c>
      <c r="NJ27">
        <f>LOG([1]Imputed_data!NQ27)</f>
        <v>5.5314431501415591</v>
      </c>
      <c r="NK27">
        <f>LOG([1]Imputed_data!NR27)</f>
        <v>6.3535681175529746</v>
      </c>
      <c r="NL27">
        <f>LOG([1]Imputed_data!NS27)</f>
        <v>5.4255309600169408</v>
      </c>
      <c r="NM27">
        <f>LOG([1]Imputed_data!NT27)</f>
        <v>5.3610607763729021</v>
      </c>
      <c r="NN27">
        <f>LOG([1]Imputed_data!NU27)</f>
        <v>5.6102139305172063</v>
      </c>
      <c r="NO27">
        <f>LOG([1]Imputed_data!NV27)</f>
        <v>4.7344925955613348</v>
      </c>
      <c r="NP27">
        <f>LOG([1]Imputed_data!NW27)</f>
        <v>5.4900161004363346</v>
      </c>
      <c r="NQ27">
        <f>LOG([1]Imputed_data!NX27)</f>
        <v>5.2247686623618019</v>
      </c>
      <c r="NR27">
        <f>LOG([1]Imputed_data!NY27)</f>
        <v>5.2432911065860353</v>
      </c>
      <c r="NS27">
        <f>LOG([1]Imputed_data!NZ27)</f>
        <v>5.8686890996715855</v>
      </c>
      <c r="NT27">
        <f>LOG([1]Imputed_data!OA27)</f>
        <v>5.4285559202516751</v>
      </c>
      <c r="NU27">
        <f>LOG([1]Imputed_data!OB27)</f>
        <v>5.6061405013898709</v>
      </c>
      <c r="NV27">
        <f>LOG([1]Imputed_data!OC27)</f>
        <v>6.856027654742924</v>
      </c>
      <c r="NW27">
        <f>LOG([1]Imputed_data!OD27)</f>
        <v>5.6090413187523351</v>
      </c>
      <c r="NX27">
        <f>LOG([1]Imputed_data!OE27)</f>
        <v>6.6340851197240749</v>
      </c>
      <c r="NY27">
        <f>LOG([1]Imputed_data!OF27)</f>
        <v>6.4387637904176938</v>
      </c>
      <c r="NZ27">
        <f>LOG([1]Imputed_data!OG27)</f>
        <v>6.431243110044611</v>
      </c>
      <c r="OA27">
        <f>LOG([1]Imputed_data!OH27)</f>
        <v>6.0523013993222863</v>
      </c>
      <c r="OB27">
        <f>LOG([1]Imputed_data!OI27)</f>
        <v>6.097264252795104</v>
      </c>
      <c r="OC27">
        <f>LOG([1]Imputed_data!OJ27)</f>
        <v>5.9736025459188395</v>
      </c>
      <c r="OD27">
        <f>LOG([1]Imputed_data!OK27)</f>
        <v>5.060524087808024</v>
      </c>
      <c r="OE27">
        <f>LOG([1]Imputed_data!OL27)</f>
        <v>5.4241675661207127</v>
      </c>
      <c r="OF27">
        <f>LOG([1]Imputed_data!OM27)</f>
        <v>5.20584288122466</v>
      </c>
      <c r="OG27">
        <f>LOG([1]Imputed_data!ON27)</f>
        <v>5.1645104820220959</v>
      </c>
      <c r="OH27">
        <f>LOG([1]Imputed_data!OO27)</f>
        <v>5.2975263446578538</v>
      </c>
      <c r="OI27">
        <f>LOG([1]Imputed_data!OP27)</f>
        <v>5.5292044214100144</v>
      </c>
      <c r="OJ27">
        <f>LOG([1]Imputed_data!OQ27)</f>
        <v>4.7999866847896051</v>
      </c>
      <c r="OK27">
        <f>LOG([1]Imputed_data!OR27)</f>
        <v>5.9184151567627081</v>
      </c>
      <c r="OL27">
        <f>LOG([1]Imputed_data!OS27)</f>
        <v>5.5776032314788688</v>
      </c>
      <c r="OM27">
        <f>LOG([1]Imputed_data!OT27)</f>
        <v>5.6016254795539444</v>
      </c>
      <c r="ON27">
        <f>LOG([1]Imputed_data!OU27)</f>
        <v>5.5980481808716878</v>
      </c>
      <c r="OO27">
        <f>LOG([1]Imputed_data!OV27)</f>
        <v>5.8278175540712187</v>
      </c>
      <c r="OP27">
        <f>LOG([1]Imputed_data!OW27)</f>
        <v>5.6957740263692367</v>
      </c>
      <c r="OQ27">
        <f>LOG([1]Imputed_data!OX27)</f>
        <v>6.0204524417687635</v>
      </c>
      <c r="OR27">
        <f>LOG([1]Imputed_data!OY27)</f>
        <v>5.5921523207017287</v>
      </c>
      <c r="OS27">
        <f>LOG([1]Imputed_data!OZ27)</f>
        <v>5.8506854363007319</v>
      </c>
      <c r="OT27">
        <f>LOG([1]Imputed_data!PA27)</f>
        <v>5.4511783045954605</v>
      </c>
      <c r="OU27">
        <f>LOG([1]Imputed_data!PB27)</f>
        <v>5.9509963616503567</v>
      </c>
      <c r="OV27">
        <f>LOG([1]Imputed_data!PC27)</f>
        <v>7.1189356605716636</v>
      </c>
      <c r="OW27">
        <f>LOG([1]Imputed_data!PD27)</f>
        <v>6.0718194349495986</v>
      </c>
      <c r="OX27">
        <f>LOG([1]Imputed_data!PE27)</f>
        <v>5.7824453903250967</v>
      </c>
      <c r="OY27">
        <f>LOG([1]Imputed_data!PF27)</f>
        <v>6.3303508569745821</v>
      </c>
      <c r="OZ27">
        <f>LOG([1]Imputed_data!PG27)</f>
        <v>5.5446607618790837</v>
      </c>
      <c r="PA27">
        <f>LOG([1]Imputed_data!PH27)</f>
        <v>6.0943662983361344</v>
      </c>
      <c r="PB27">
        <f>LOG([1]Imputed_data!PI27)</f>
        <v>5.1350435561909249</v>
      </c>
      <c r="PC27">
        <f>LOG([1]Imputed_data!PJ27)</f>
        <v>5.5533222064539718</v>
      </c>
      <c r="PD27">
        <f>LOG([1]Imputed_data!PK27)</f>
        <v>5.6186744939019722</v>
      </c>
      <c r="PE27">
        <f>LOG([1]Imputed_data!PL27)</f>
        <v>5.6562074809141585</v>
      </c>
      <c r="PF27">
        <f>LOG([1]Imputed_data!PM27)</f>
        <v>6.2847938101459047</v>
      </c>
      <c r="PG27">
        <f>LOG([1]Imputed_data!PN27)</f>
        <v>5.4763199664769244</v>
      </c>
      <c r="PH27">
        <f>LOG([1]Imputed_data!PO27)</f>
        <v>4.6229534558003422</v>
      </c>
      <c r="PI27">
        <f>LOG([1]Imputed_data!PP27)</f>
        <v>5.3700243027422223</v>
      </c>
      <c r="PJ27">
        <f>LOG([1]Imputed_data!PQ27)</f>
        <v>5.9668496423611801</v>
      </c>
      <c r="PK27">
        <f>LOG([1]Imputed_data!PR27)</f>
        <v>5.6292393141304133</v>
      </c>
      <c r="PL27">
        <f>LOG([1]Imputed_data!PS27)</f>
        <v>5.7581227876972889</v>
      </c>
      <c r="PM27">
        <f>LOG([1]Imputed_data!PT27)</f>
        <v>5.1913196442718155</v>
      </c>
      <c r="PN27">
        <f>LOG([1]Imputed_data!PU27)</f>
        <v>6.4849799385633773</v>
      </c>
      <c r="PO27">
        <f>LOG([1]Imputed_data!PV27)</f>
        <v>6.2343248960308175</v>
      </c>
      <c r="PP27">
        <f>LOG([1]Imputed_data!PW27)</f>
        <v>5.7602369638692572</v>
      </c>
      <c r="PQ27">
        <f>LOG([1]Imputed_data!PX27)</f>
        <v>6.2408760940953236</v>
      </c>
      <c r="PR27">
        <f>LOG([1]Imputed_data!PY27)</f>
        <v>5.7263701749097642</v>
      </c>
      <c r="PS27">
        <f>LOG([1]Imputed_data!PZ27)</f>
        <v>6.3873524469263954</v>
      </c>
      <c r="PT27">
        <f>LOG([1]Imputed_data!QA27)</f>
        <v>6.168986305228632</v>
      </c>
      <c r="PU27">
        <f>LOG([1]Imputed_data!QB27)</f>
        <v>5.5361921678126427</v>
      </c>
      <c r="PV27">
        <f>LOG([1]Imputed_data!QC27)</f>
        <v>5.6117679031950116</v>
      </c>
      <c r="PW27">
        <f>LOG([1]Imputed_data!QD27)</f>
        <v>5.9507186699521828</v>
      </c>
      <c r="PX27">
        <f>LOG([1]Imputed_data!QE27)</f>
        <v>5.3068687462701281</v>
      </c>
      <c r="PY27">
        <f>LOG([1]Imputed_data!QF27)</f>
        <v>5.3461651308136693</v>
      </c>
      <c r="PZ27">
        <f>LOG([1]Imputed_data!QG27)</f>
        <v>5.9860606107886642</v>
      </c>
      <c r="QA27">
        <f>LOG([1]Imputed_data!QH27)</f>
        <v>6.9924377494490324</v>
      </c>
      <c r="QB27">
        <f>LOG([1]Imputed_data!QI27)</f>
        <v>5.0564550856380421</v>
      </c>
      <c r="QC27">
        <f>LOG([1]Imputed_data!QJ27)</f>
        <v>5.9993363254815817</v>
      </c>
      <c r="QD27">
        <f>LOG([1]Imputed_data!QK27)</f>
        <v>5.6920374791498132</v>
      </c>
      <c r="QE27">
        <f>LOG([1]Imputed_data!QL27)</f>
        <v>5.6271373821903881</v>
      </c>
      <c r="QF27">
        <f>LOG([1]Imputed_data!QM27)</f>
        <v>6.1646591335939087</v>
      </c>
      <c r="QG27">
        <f>LOG([1]Imputed_data!QN27)</f>
        <v>6.6214058361218768</v>
      </c>
      <c r="QH27">
        <f>LOG([1]Imputed_data!QO27)</f>
        <v>6.0737513334846449</v>
      </c>
      <c r="QI27">
        <f>LOG([1]Imputed_data!QP27)</f>
        <v>4.7767520181599359</v>
      </c>
      <c r="QJ27">
        <f>LOG([1]Imputed_data!QQ27)</f>
        <v>5.8924368922624719</v>
      </c>
      <c r="QK27">
        <f>LOG([1]Imputed_data!QR27)</f>
        <v>5.0563025169192883</v>
      </c>
      <c r="QL27">
        <f>LOG([1]Imputed_data!QS27)</f>
        <v>5.7584137570548553</v>
      </c>
      <c r="QM27">
        <f>LOG([1]Imputed_data!QT27)</f>
        <v>5.3234975464456484</v>
      </c>
      <c r="QN27">
        <f>LOG([1]Imputed_data!QU27)</f>
        <v>5.6322983254870413</v>
      </c>
      <c r="QO27">
        <f>LOG([1]Imputed_data!QV27)</f>
        <v>5.0040460900514363</v>
      </c>
      <c r="QP27">
        <f>LOG([1]Imputed_data!QW27)</f>
        <v>5.5534193700342174</v>
      </c>
      <c r="QQ27">
        <f>LOG([1]Imputed_data!QX27)</f>
        <v>5.4073824054740305</v>
      </c>
      <c r="QR27">
        <f>LOG([1]Imputed_data!QY27)</f>
        <v>6.0317517241989336</v>
      </c>
      <c r="QS27">
        <f>LOG([1]Imputed_data!QZ27)</f>
        <v>6.0056694621681643</v>
      </c>
      <c r="QT27">
        <f>LOG([1]Imputed_data!RA27)</f>
        <v>5.0324414616109019</v>
      </c>
      <c r="QU27">
        <f>LOG([1]Imputed_data!RB27)</f>
        <v>5.2693634838423886</v>
      </c>
      <c r="QV27">
        <f>LOG([1]Imputed_data!RC27)</f>
        <v>6.8868335132908163</v>
      </c>
      <c r="QW27">
        <f>LOG([1]Imputed_data!RD27)</f>
        <v>5.7345246092487496</v>
      </c>
      <c r="QX27">
        <f>LOG([1]Imputed_data!RE27)</f>
        <v>5.6088265127322723</v>
      </c>
      <c r="QY27">
        <f>LOG([1]Imputed_data!RF27)</f>
        <v>5.5693879566487414</v>
      </c>
      <c r="QZ27">
        <f>LOG([1]Imputed_data!RG27)</f>
        <v>5.6833073566890819</v>
      </c>
      <c r="RA27">
        <f>LOG([1]Imputed_data!RH27)</f>
        <v>5.5910300848110106</v>
      </c>
      <c r="RB27">
        <f>LOG([1]Imputed_data!RI27)</f>
        <v>6.0479870713423622</v>
      </c>
      <c r="RC27">
        <f>LOG([1]Imputed_data!RJ27)</f>
        <v>6.2383522606627659</v>
      </c>
      <c r="RD27">
        <f>LOG([1]Imputed_data!RK27)</f>
        <v>5.5330421151869569</v>
      </c>
      <c r="RE27">
        <f>LOG([1]Imputed_data!RL27)</f>
        <v>4.7437581979014611</v>
      </c>
      <c r="RF27">
        <f>LOG([1]Imputed_data!RM27)</f>
        <v>5.5577248960927674</v>
      </c>
      <c r="RG27">
        <f>LOG([1]Imputed_data!RN27)</f>
        <v>5.4576972444992302</v>
      </c>
      <c r="RH27">
        <f>LOG([1]Imputed_data!RO27)</f>
        <v>5.5319499987039276</v>
      </c>
      <c r="RI27">
        <f>LOG([1]Imputed_data!RP27)</f>
        <v>5.5948663689940616</v>
      </c>
      <c r="RJ27">
        <f>LOG([1]Imputed_data!RQ27)</f>
        <v>5.3731125418260426</v>
      </c>
      <c r="RK27">
        <f>LOG([1]Imputed_data!RR27)</f>
        <v>5.7402663443959518</v>
      </c>
      <c r="RL27">
        <f>LOG([1]Imputed_data!RS27)</f>
        <v>6.5753391286208069</v>
      </c>
      <c r="RM27">
        <f>LOG([1]Imputed_data!RT27)</f>
        <v>5.5359760471404034</v>
      </c>
      <c r="RN27">
        <f>LOG([1]Imputed_data!RU27)</f>
        <v>6.3181969434800136</v>
      </c>
      <c r="RO27">
        <f>LOG([1]Imputed_data!RV27)</f>
        <v>4.9885259599457994</v>
      </c>
      <c r="RP27">
        <f>LOG([1]Imputed_data!RW27)</f>
        <v>5.5201270422780064</v>
      </c>
      <c r="RQ27">
        <f>LOG([1]Imputed_data!RX27)</f>
        <v>5.4278284111419728</v>
      </c>
      <c r="RR27">
        <f>LOG([1]Imputed_data!RY27)</f>
        <v>5.3050481174480977</v>
      </c>
      <c r="RS27">
        <f>LOG([1]Imputed_data!RZ27)</f>
        <v>4.9486222374652113</v>
      </c>
      <c r="RT27">
        <f>LOG([1]Imputed_data!SA27)</f>
        <v>5.7152025016446624</v>
      </c>
      <c r="RU27">
        <f>LOG([1]Imputed_data!SB27)</f>
        <v>5.9094667008696824</v>
      </c>
      <c r="RV27">
        <f>LOG([1]Imputed_data!SC27)</f>
        <v>4.8438983521907906</v>
      </c>
      <c r="RW27">
        <f>LOG([1]Imputed_data!SD27)</f>
        <v>5.3933101589073571</v>
      </c>
      <c r="RX27">
        <f>LOG([1]Imputed_data!SE27)</f>
        <v>5.146927641812467</v>
      </c>
      <c r="RY27">
        <f>LOG([1]Imputed_data!SF27)</f>
        <v>5.2726954210762935</v>
      </c>
      <c r="RZ27">
        <f>LOG([1]Imputed_data!SG27)</f>
        <v>5.3324768377322203</v>
      </c>
      <c r="SA27">
        <f>LOG([1]Imputed_data!SH27)</f>
        <v>5.287488208401288</v>
      </c>
      <c r="SB27">
        <f>LOG([1]Imputed_data!SI27)</f>
        <v>5.3021100448200613</v>
      </c>
      <c r="SC27">
        <f>LOG([1]Imputed_data!SJ27)</f>
        <v>5.476904053173798</v>
      </c>
      <c r="SD27">
        <f>LOG([1]Imputed_data!SK27)</f>
        <v>5.4338290155123277</v>
      </c>
      <c r="SE27">
        <f>LOG([1]Imputed_data!SL27)</f>
        <v>6.0762616815193553</v>
      </c>
      <c r="SF27">
        <f>LOG([1]Imputed_data!SM27)</f>
        <v>6.4273367744092225</v>
      </c>
      <c r="SG27">
        <f>LOG([1]Imputed_data!SN27)</f>
        <v>5.3241033490816667</v>
      </c>
      <c r="SH27">
        <f>LOG([1]Imputed_data!SO27)</f>
        <v>5.5866030559994444</v>
      </c>
      <c r="SI27">
        <f>LOG([1]Imputed_data!SP27)</f>
        <v>5.4134204778156301</v>
      </c>
      <c r="SJ27">
        <f>LOG([1]Imputed_data!SQ27)</f>
        <v>5.0572894506634274</v>
      </c>
      <c r="SK27">
        <f>LOG([1]Imputed_data!SR27)</f>
        <v>5.5055867674196426</v>
      </c>
      <c r="SL27">
        <f>LOG([1]Imputed_data!SS27)</f>
        <v>5.5497252588638855</v>
      </c>
      <c r="SM27">
        <f>LOG([1]Imputed_data!ST27)</f>
        <v>5.6252579034425256</v>
      </c>
      <c r="SN27">
        <f>LOG([1]Imputed_data!SU27)</f>
        <v>5.3332356177288487</v>
      </c>
      <c r="SO27">
        <f>LOG([1]Imputed_data!SV27)</f>
        <v>6.3376189724193859</v>
      </c>
      <c r="SP27">
        <f>LOG([1]Imputed_data!SW27)</f>
        <v>5.7314259749674736</v>
      </c>
      <c r="SQ27">
        <f>LOG([1]Imputed_data!SX27)</f>
        <v>6.0011796773558954</v>
      </c>
      <c r="SR27">
        <f>LOG([1]Imputed_data!SY27)</f>
        <v>5.2936586138812389</v>
      </c>
      <c r="SS27">
        <f>LOG([1]Imputed_data!SZ27)</f>
        <v>5.7368823215183271</v>
      </c>
      <c r="ST27">
        <f>LOG([1]Imputed_data!TA27)</f>
        <v>5.5107366472741104</v>
      </c>
      <c r="SU27">
        <f>LOG([1]Imputed_data!TB27)</f>
        <v>5.2863554070495447</v>
      </c>
      <c r="SV27">
        <f>LOG([1]Imputed_data!TC27)</f>
        <v>5.5431898822542074</v>
      </c>
      <c r="SW27">
        <f>LOG([1]Imputed_data!TD27)</f>
        <v>5.6580610274761947</v>
      </c>
      <c r="SX27">
        <f>LOG([1]Imputed_data!TE27)</f>
        <v>5.4269924597257635</v>
      </c>
      <c r="SY27">
        <f>LOG([1]Imputed_data!TF27)</f>
        <v>5.1936893705843943</v>
      </c>
      <c r="SZ27">
        <f>LOG([1]Imputed_data!TG27)</f>
        <v>5.4190416127646959</v>
      </c>
      <c r="TA27">
        <f>LOG([1]Imputed_data!TH27)</f>
        <v>5.1198824579849829</v>
      </c>
      <c r="TB27">
        <f>LOG([1]Imputed_data!TI27)</f>
        <v>5.8596359790038379</v>
      </c>
      <c r="TC27">
        <f>LOG([1]Imputed_data!TJ27)</f>
        <v>7.0109144894206388</v>
      </c>
      <c r="TD27">
        <f>LOG([1]Imputed_data!TK27)</f>
        <v>5.142889805439042</v>
      </c>
      <c r="TE27">
        <f>LOG([1]Imputed_data!TL27)</f>
        <v>5.3373933633354991</v>
      </c>
      <c r="TF27">
        <f>LOG([1]Imputed_data!TM27)</f>
        <v>6.5450199665146371</v>
      </c>
      <c r="TG27">
        <f>LOG([1]Imputed_data!TN27)</f>
        <v>5.7194837605675461</v>
      </c>
      <c r="TH27">
        <f>LOG([1]Imputed_data!TO27)</f>
        <v>5.4799177740094356</v>
      </c>
      <c r="TI27">
        <f>LOG([1]Imputed_data!TP27)</f>
        <v>5.5259241727362687</v>
      </c>
      <c r="TJ27">
        <f>LOG([1]Imputed_data!TQ27)</f>
        <v>5.5087626268802348</v>
      </c>
      <c r="TK27">
        <f>LOG([1]Imputed_data!TR27)</f>
        <v>5.6486517198449677</v>
      </c>
      <c r="TL27">
        <f>LOG([1]Imputed_data!TS27)</f>
        <v>5.6123387416647885</v>
      </c>
      <c r="TM27">
        <f>LOG([1]Imputed_data!TT27)</f>
        <v>6.8332650760360814</v>
      </c>
      <c r="TN27">
        <f>LOG([1]Imputed_data!TU27)</f>
        <v>5.5969949250095592</v>
      </c>
      <c r="TO27">
        <f>LOG([1]Imputed_data!TV27)</f>
        <v>5.0645104009154718</v>
      </c>
      <c r="TP27">
        <f>LOG([1]Imputed_data!TW27)</f>
        <v>6.4076152178492158</v>
      </c>
      <c r="TQ27">
        <f>LOG([1]Imputed_data!TX27)</f>
        <v>5.4530475862178109</v>
      </c>
      <c r="TR27">
        <f>LOG([1]Imputed_data!TY27)</f>
        <v>5.7229660965491371</v>
      </c>
      <c r="TS27">
        <f>LOG([1]Imputed_data!TZ27)</f>
        <v>5.5284371698319861</v>
      </c>
      <c r="TT27">
        <f>LOG([1]Imputed_data!UA27)</f>
        <v>5.3010234811978938</v>
      </c>
      <c r="TU27">
        <f>LOG([1]Imputed_data!UB27)</f>
        <v>4.9738765967841738</v>
      </c>
      <c r="TV27">
        <f>LOG([1]Imputed_data!UC27)</f>
        <v>5.3540507856107666</v>
      </c>
      <c r="TW27">
        <f>LOG([1]Imputed_data!UD27)</f>
        <v>5.5108438199473495</v>
      </c>
      <c r="TX27">
        <f>LOG([1]Imputed_data!UE27)</f>
        <v>5.3655740864680403</v>
      </c>
      <c r="TY27">
        <f>LOG([1]Imputed_data!UF27)</f>
        <v>4.9217665655236855</v>
      </c>
      <c r="TZ27">
        <f>LOG([1]Imputed_data!UG27)</f>
        <v>6.0828356163580297</v>
      </c>
      <c r="UA27">
        <f>LOG([1]Imputed_data!UH27)</f>
        <v>5.539024633102529</v>
      </c>
      <c r="UB27">
        <f>LOG([1]Imputed_data!UI27)</f>
        <v>5.9945718464673821</v>
      </c>
      <c r="UC27">
        <f>LOG([1]Imputed_data!UJ27)</f>
        <v>5.5770043812859322</v>
      </c>
      <c r="UD27">
        <f>LOG([1]Imputed_data!UK27)</f>
        <v>5.1155938717202023</v>
      </c>
      <c r="UE27">
        <f>LOG([1]Imputed_data!UL27)</f>
        <v>4.8045605687242103</v>
      </c>
      <c r="UF27">
        <f>LOG([1]Imputed_data!UM27)</f>
        <v>6.8757018094402094</v>
      </c>
      <c r="UG27">
        <f>LOG([1]Imputed_data!UN27)</f>
        <v>5.5544770456233694</v>
      </c>
      <c r="UH27">
        <f>LOG([1]Imputed_data!UO27)</f>
        <v>5.848072673499936</v>
      </c>
      <c r="UI27">
        <f>LOG([1]Imputed_data!UP27)</f>
        <v>5.577577960829851</v>
      </c>
      <c r="UJ27">
        <f>LOG([1]Imputed_data!UQ27)</f>
        <v>5.818135461184081</v>
      </c>
      <c r="UK27">
        <f>LOG([1]Imputed_data!UR27)</f>
        <v>4.8714643483514379</v>
      </c>
      <c r="UL27">
        <f>LOG([1]Imputed_data!US27)</f>
        <v>4.3200132760470291</v>
      </c>
      <c r="UM27">
        <f>LOG([1]Imputed_data!UT27)</f>
        <v>5.7254272708897469</v>
      </c>
      <c r="UN27">
        <f>LOG([1]Imputed_data!UU27)</f>
        <v>4.647592241801231</v>
      </c>
      <c r="UO27">
        <f>LOG([1]Imputed_data!UV27)</f>
        <v>5.1251135049674925</v>
      </c>
      <c r="UP27">
        <f>LOG([1]Imputed_data!UW27)</f>
        <v>7.6717484337566004</v>
      </c>
      <c r="UQ27">
        <f>LOG([1]Imputed_data!UX27)</f>
        <v>5.579323915580197</v>
      </c>
      <c r="UR27">
        <f>LOG([1]Imputed_data!UY27)</f>
        <v>5.2663728312246034</v>
      </c>
      <c r="US27">
        <f>LOG([1]Imputed_data!UZ27)</f>
        <v>5.527765194100045</v>
      </c>
      <c r="UT27">
        <f>LOG([1]Imputed_data!VA27)</f>
        <v>5.0233841687918241</v>
      </c>
      <c r="UU27">
        <f>LOG([1]Imputed_data!VB27)</f>
        <v>4.9469310023188386</v>
      </c>
      <c r="UV27">
        <f>LOG([1]Imputed_data!VC27)</f>
        <v>5.7018467765025544</v>
      </c>
      <c r="UW27">
        <f>LOG([1]Imputed_data!VD27)</f>
        <v>5.5635665119721187</v>
      </c>
      <c r="UX27">
        <f>LOG([1]Imputed_data!VE27)</f>
        <v>5.2402546268257266</v>
      </c>
      <c r="UY27">
        <f>LOG([1]Imputed_data!VF27)</f>
        <v>5.5687389777615408</v>
      </c>
      <c r="UZ27">
        <f>LOG([1]Imputed_data!VG27)</f>
        <v>5.8395999595370967</v>
      </c>
      <c r="VA27">
        <f>LOG([1]Imputed_data!VH27)</f>
        <v>5.153930660767533</v>
      </c>
      <c r="VB27">
        <f>LOG([1]Imputed_data!VI27)</f>
        <v>4.8383881163789724</v>
      </c>
      <c r="VC27">
        <f>LOG([1]Imputed_data!VJ27)</f>
        <v>6.0163479497626575</v>
      </c>
      <c r="VD27">
        <f>LOG([1]Imputed_data!VK27)</f>
        <v>4.9312945981649152</v>
      </c>
      <c r="VE27">
        <f>LOG([1]Imputed_data!VL27)</f>
        <v>5.7190311554331226</v>
      </c>
      <c r="VF27">
        <f>LOG([1]Imputed_data!VM27)</f>
        <v>5.2126589443871092</v>
      </c>
      <c r="VG27">
        <f>LOG([1]Imputed_data!VN27)</f>
        <v>5.9888847784323982</v>
      </c>
      <c r="VH27">
        <f>LOG([1]Imputed_data!VO27)</f>
        <v>5.5215917628774953</v>
      </c>
      <c r="VI27">
        <f>LOG([1]Imputed_data!VP27)</f>
        <v>5.4058754568963154</v>
      </c>
      <c r="VJ27">
        <f>LOG([1]Imputed_data!VQ27)</f>
        <v>5.4758599709754803</v>
      </c>
      <c r="VK27">
        <f>LOG([1]Imputed_data!VR27)</f>
        <v>5.6601594128904891</v>
      </c>
      <c r="VL27">
        <f>LOG([1]Imputed_data!VS27)</f>
        <v>5.8094573572077959</v>
      </c>
      <c r="VM27">
        <f>LOG([1]Imputed_data!VT27)</f>
        <v>5.9536669292793487</v>
      </c>
      <c r="VN27">
        <f>LOG([1]Imputed_data!VU27)</f>
        <v>5.194653071952934</v>
      </c>
      <c r="VO27">
        <f>LOG([1]Imputed_data!VV27)</f>
        <v>4.8247693108608223</v>
      </c>
      <c r="VP27">
        <f>LOG([1]Imputed_data!VW27)</f>
        <v>5.5709140330266234</v>
      </c>
      <c r="VQ27">
        <f>LOG([1]Imputed_data!VX27)</f>
        <v>5.5078895889026258</v>
      </c>
      <c r="VR27">
        <f>LOG([1]Imputed_data!VY27)</f>
        <v>5.5810229943391354</v>
      </c>
      <c r="VS27">
        <f>LOG([1]Imputed_data!VZ27)</f>
        <v>5.2417232502829991</v>
      </c>
      <c r="VT27">
        <f>LOG([1]Imputed_data!WA27)</f>
        <v>5.5198778494949687</v>
      </c>
      <c r="VU27">
        <f>LOG([1]Imputed_data!WB27)</f>
        <v>5.7524548802023219</v>
      </c>
      <c r="VV27">
        <f>LOG([1]Imputed_data!WC27)</f>
        <v>4.2622421984388383</v>
      </c>
      <c r="VW27">
        <f>LOG([1]Imputed_data!WD27)</f>
        <v>5.9921738412758829</v>
      </c>
      <c r="VX27">
        <f>LOG([1]Imputed_data!WE27)</f>
        <v>5.1032117196558335</v>
      </c>
      <c r="VY27">
        <f>LOG([1]Imputed_data!WF27)</f>
        <v>5.525025360579896</v>
      </c>
      <c r="VZ27">
        <f>LOG([1]Imputed_data!WG27)</f>
        <v>5.4571610054692785</v>
      </c>
      <c r="WA27">
        <f>LOG([1]Imputed_data!WH27)</f>
        <v>5.5547471160848296</v>
      </c>
      <c r="WB27">
        <f>LOG([1]Imputed_data!WI27)</f>
        <v>5.2644659964202782</v>
      </c>
      <c r="WC27">
        <f>LOG([1]Imputed_data!WJ27)</f>
        <v>5.0246744503502176</v>
      </c>
      <c r="WD27">
        <f>LOG([1]Imputed_data!WK27)</f>
        <v>5.1918588473298781</v>
      </c>
      <c r="WE27">
        <f>LOG([1]Imputed_data!WL27)</f>
        <v>5.2497656279868181</v>
      </c>
      <c r="WF27">
        <f>LOG([1]Imputed_data!WM27)</f>
        <v>6.098972350263975</v>
      </c>
      <c r="WG27">
        <f>LOG([1]Imputed_data!WN27)</f>
        <v>5.0389815924624735</v>
      </c>
      <c r="WH27">
        <f>LOG([1]Imputed_data!WO27)</f>
        <v>5.5512852764153893</v>
      </c>
      <c r="WI27">
        <f>LOG([1]Imputed_data!WP27)</f>
        <v>5.7002605453402149</v>
      </c>
      <c r="WJ27">
        <f>LOG([1]Imputed_data!WQ27)</f>
        <v>5.2211167812183144</v>
      </c>
      <c r="WK27">
        <f>LOG([1]Imputed_data!WR27)</f>
        <v>4.372307987412575</v>
      </c>
      <c r="WL27">
        <f>LOG([1]Imputed_data!WS27)</f>
        <v>4.5678236059344925</v>
      </c>
      <c r="WM27">
        <f>LOG([1]Imputed_data!WT27)</f>
        <v>4.8998976184037124</v>
      </c>
      <c r="WN27">
        <f>LOG([1]Imputed_data!WU27)</f>
        <v>5.6214826733652643</v>
      </c>
      <c r="WO27">
        <f>LOG([1]Imputed_data!WV27)</f>
        <v>5.7605453653436047</v>
      </c>
      <c r="WP27">
        <f>LOG([1]Imputed_data!WW27)</f>
        <v>5.9678992943802047</v>
      </c>
      <c r="WQ27">
        <f>LOG([1]Imputed_data!WX27)</f>
        <v>4.2975591793393777</v>
      </c>
      <c r="WR27">
        <f>LOG([1]Imputed_data!WY27)</f>
        <v>4.3299731671976778</v>
      </c>
      <c r="WS27">
        <f>LOG([1]Imputed_data!WZ27)</f>
        <v>4.9402280216018326</v>
      </c>
      <c r="WT27">
        <f>LOG([1]Imputed_data!XA27)</f>
        <v>5.335481971771868</v>
      </c>
      <c r="WU27">
        <f>LOG([1]Imputed_data!XB27)</f>
        <v>5.5396368049850961</v>
      </c>
      <c r="WV27">
        <f>LOG([1]Imputed_data!XC27)</f>
        <v>5.1564431390433771</v>
      </c>
      <c r="WW27">
        <f>LOG([1]Imputed_data!XD27)</f>
        <v>4.5829242766258087</v>
      </c>
      <c r="WX27">
        <f>LOG([1]Imputed_data!XE27)</f>
        <v>5.4892931762717314</v>
      </c>
      <c r="WY27">
        <f>LOG([1]Imputed_data!XF27)</f>
        <v>4.378739387421259</v>
      </c>
      <c r="WZ27">
        <f>LOG([1]Imputed_data!XG27)</f>
        <v>5.0851942162584454</v>
      </c>
      <c r="XA27">
        <f>LOG([1]Imputed_data!XH27)</f>
        <v>4.2872461941950233</v>
      </c>
      <c r="XB27">
        <f>LOG([1]Imputed_data!XI27)</f>
        <v>5.3573897321339743</v>
      </c>
      <c r="XC27">
        <f>LOG([1]Imputed_data!XJ27)</f>
        <v>5.7217265500804517</v>
      </c>
      <c r="XD27">
        <f>LOG([1]Imputed_data!XK27)</f>
        <v>4.5309152459161126</v>
      </c>
      <c r="XE27">
        <f>LOG([1]Imputed_data!XL27)</f>
        <v>4.6129353037516347</v>
      </c>
      <c r="XF27">
        <f>LOG([1]Imputed_data!XM27)</f>
        <v>5.3199301240657109</v>
      </c>
      <c r="XG27">
        <f>LOG([1]Imputed_data!XN27)</f>
        <v>5.9673888305504752</v>
      </c>
      <c r="XH27">
        <f>LOG([1]Imputed_data!XO27)</f>
        <v>5.4726994170042538</v>
      </c>
      <c r="XI27">
        <f>LOG([1]Imputed_data!XP27)</f>
        <v>5.2539337819933651</v>
      </c>
      <c r="XJ27">
        <f>LOG([1]Imputed_data!XQ27)</f>
        <v>5.2241522081890865</v>
      </c>
      <c r="XK27">
        <f>LOG([1]Imputed_data!XR27)</f>
        <v>3.8866536960263187</v>
      </c>
      <c r="XL27">
        <f>LOG([1]Imputed_data!XS27)</f>
        <v>5.104681680814374</v>
      </c>
      <c r="XM27">
        <f>LOG([1]Imputed_data!XT27)</f>
        <v>5.553522582525213</v>
      </c>
      <c r="XN27">
        <f>LOG([1]Imputed_data!XU27)</f>
        <v>5.306935157886822</v>
      </c>
      <c r="XO27">
        <f>LOG([1]Imputed_data!XV27)</f>
        <v>4.8918874282228106</v>
      </c>
      <c r="XP27">
        <f>LOG([1]Imputed_data!XW27)</f>
        <v>5.7012829667414264</v>
      </c>
      <c r="XQ27">
        <f>LOG([1]Imputed_data!XX27)</f>
        <v>5.5505475339333312</v>
      </c>
      <c r="XR27">
        <f>LOG([1]Imputed_data!XY27)</f>
        <v>4.9165734288977969</v>
      </c>
      <c r="XS27">
        <f>LOG([1]Imputed_data!XZ27)</f>
        <v>5.1623582618751218</v>
      </c>
      <c r="XT27">
        <f>LOG([1]Imputed_data!YA27)</f>
        <v>5.4127343102586796</v>
      </c>
      <c r="XU27">
        <f>LOG([1]Imputed_data!YB27)</f>
        <v>5.7474514286525462</v>
      </c>
      <c r="XV27">
        <f>LOG([1]Imputed_data!YC27)</f>
        <v>5.9713922945732101</v>
      </c>
      <c r="XW27">
        <f>LOG([1]Imputed_data!YD27)</f>
        <v>4.5837155376370236</v>
      </c>
      <c r="XX27">
        <f>LOG([1]Imputed_data!YE27)</f>
        <v>5.3153993030517777</v>
      </c>
      <c r="XY27">
        <f>LOG([1]Imputed_data!YF27)</f>
        <v>5.169218744161391</v>
      </c>
      <c r="XZ27">
        <f>LOG([1]Imputed_data!YG27)</f>
        <v>5.5906378980143812</v>
      </c>
      <c r="YA27">
        <f>LOG([1]Imputed_data!YH27)</f>
        <v>3.9294970916863088</v>
      </c>
      <c r="YB27">
        <f>LOG([1]Imputed_data!YI27)</f>
        <v>4.7518646985437538</v>
      </c>
      <c r="YC27">
        <f>LOG([1]Imputed_data!YJ27)</f>
        <v>5.043016276749773</v>
      </c>
      <c r="YD27">
        <f>LOG([1]Imputed_data!YK27)</f>
        <v>4.1926928732972151</v>
      </c>
      <c r="YE27">
        <f>LOG([1]Imputed_data!YL27)</f>
        <v>4.3620373965136237</v>
      </c>
      <c r="YF27">
        <f>LOG([1]Imputed_data!YM27)</f>
        <v>5.4772877023706297</v>
      </c>
      <c r="YG27">
        <f>LOG([1]Imputed_data!YN27)</f>
        <v>5.0847656819565463</v>
      </c>
      <c r="YH27">
        <f>LOG([1]Imputed_data!YO27)</f>
        <v>5.4053104948170327</v>
      </c>
      <c r="YI27">
        <f>LOG([1]Imputed_data!YP27)</f>
        <v>4.70735127058113</v>
      </c>
      <c r="YJ27">
        <f>LOG([1]Imputed_data!YQ27)</f>
        <v>5.0084937139891323</v>
      </c>
      <c r="YK27">
        <f>LOG([1]Imputed_data!YR27)</f>
        <v>5.1146710207940602</v>
      </c>
      <c r="YL27">
        <f>LOG([1]Imputed_data!YS27)</f>
        <v>4.1729092809351966</v>
      </c>
      <c r="YM27">
        <f>LOG([1]Imputed_data!YT27)</f>
        <v>5.1499208088968231</v>
      </c>
      <c r="YN27">
        <f>LOG([1]Imputed_data!YU27)</f>
        <v>5.2359625243868679</v>
      </c>
      <c r="YO27">
        <f>LOG([1]Imputed_data!YV27)</f>
        <v>5.3147496697738861</v>
      </c>
      <c r="YP27">
        <f>LOG([1]Imputed_data!YW27)</f>
        <v>4.6487706886053486</v>
      </c>
      <c r="YQ27">
        <f>LOG([1]Imputed_data!YX27)</f>
        <v>5.5586677785280285</v>
      </c>
      <c r="YR27">
        <f>LOG([1]Imputed_data!YY27)</f>
        <v>6.0399531821974755</v>
      </c>
      <c r="YS27">
        <f>LOG([1]Imputed_data!YZ27)</f>
        <v>4.6320582463806872</v>
      </c>
      <c r="YT27">
        <f>LOG([1]Imputed_data!ZA27)</f>
        <v>5.3401088449707546</v>
      </c>
      <c r="YU27">
        <f>LOG([1]Imputed_data!ZB27)</f>
        <v>4.1554483928311159</v>
      </c>
      <c r="YV27">
        <f>LOG([1]Imputed_data!ZC27)</f>
        <v>5.7019865364303168</v>
      </c>
      <c r="YW27">
        <f>LOG([1]Imputed_data!ZD27)</f>
        <v>4.2136239934160873</v>
      </c>
      <c r="YX27">
        <v>1</v>
      </c>
      <c r="YY27">
        <v>1</v>
      </c>
      <c r="YZ27">
        <v>1</v>
      </c>
      <c r="ZA27">
        <v>1</v>
      </c>
      <c r="ZB27">
        <v>0</v>
      </c>
      <c r="ZC27">
        <v>0</v>
      </c>
      <c r="ZD27">
        <v>1</v>
      </c>
      <c r="ZE27">
        <v>0</v>
      </c>
      <c r="ZF27">
        <v>0</v>
      </c>
      <c r="ZG27">
        <v>1</v>
      </c>
      <c r="ZH27">
        <v>1</v>
      </c>
      <c r="ZI27">
        <v>1</v>
      </c>
      <c r="ZJ27">
        <v>0</v>
      </c>
      <c r="ZK27">
        <v>1</v>
      </c>
      <c r="ZL27">
        <v>1</v>
      </c>
      <c r="ZM27">
        <v>0</v>
      </c>
      <c r="ZN27">
        <v>0</v>
      </c>
      <c r="ZO27">
        <v>1</v>
      </c>
      <c r="ZP27">
        <v>0</v>
      </c>
      <c r="ZQ27">
        <v>0</v>
      </c>
      <c r="ZR27">
        <v>1</v>
      </c>
      <c r="ZS27">
        <v>1</v>
      </c>
      <c r="ZT27">
        <v>1</v>
      </c>
      <c r="ZU27">
        <v>1</v>
      </c>
      <c r="ZV27">
        <v>1</v>
      </c>
      <c r="ZW27">
        <v>1</v>
      </c>
      <c r="ZX27">
        <v>1</v>
      </c>
      <c r="ZY27">
        <v>0</v>
      </c>
      <c r="ZZ27">
        <v>0</v>
      </c>
      <c r="AAA27">
        <v>1</v>
      </c>
      <c r="AAB27">
        <v>1</v>
      </c>
      <c r="AAC27">
        <v>1</v>
      </c>
      <c r="AAD27">
        <v>1</v>
      </c>
      <c r="AAE27">
        <v>1</v>
      </c>
      <c r="AAF27">
        <v>1</v>
      </c>
      <c r="AAG27">
        <v>1</v>
      </c>
      <c r="AAH27">
        <v>1</v>
      </c>
      <c r="AAI27">
        <v>1</v>
      </c>
      <c r="AAJ27">
        <v>1</v>
      </c>
      <c r="AAK27">
        <v>0</v>
      </c>
      <c r="AAL27">
        <v>0</v>
      </c>
      <c r="AAM27">
        <v>1</v>
      </c>
      <c r="AAN27">
        <v>0</v>
      </c>
      <c r="AAO27">
        <v>0</v>
      </c>
      <c r="AAP27">
        <v>0</v>
      </c>
      <c r="AAQ27">
        <v>1</v>
      </c>
      <c r="AAR27">
        <v>0</v>
      </c>
      <c r="AAS27">
        <v>1</v>
      </c>
      <c r="AAT27">
        <v>0</v>
      </c>
      <c r="AAU27">
        <v>1</v>
      </c>
      <c r="AAV27">
        <v>0</v>
      </c>
      <c r="AAW27">
        <v>0</v>
      </c>
      <c r="AAX27">
        <v>1</v>
      </c>
      <c r="AAY27">
        <v>0</v>
      </c>
      <c r="AAZ27">
        <v>1</v>
      </c>
      <c r="ABA27">
        <v>0</v>
      </c>
      <c r="ABB27">
        <v>1</v>
      </c>
      <c r="ABC27">
        <v>0</v>
      </c>
      <c r="ABD27">
        <v>0</v>
      </c>
      <c r="ABE27">
        <v>1</v>
      </c>
      <c r="ABF27">
        <v>0</v>
      </c>
      <c r="ABG27">
        <v>0</v>
      </c>
      <c r="ABH27">
        <v>1</v>
      </c>
      <c r="ABI27">
        <v>0</v>
      </c>
      <c r="ABJ27">
        <v>0</v>
      </c>
      <c r="ABK27">
        <v>1</v>
      </c>
      <c r="ABL27">
        <v>0</v>
      </c>
      <c r="ABM27">
        <v>1</v>
      </c>
      <c r="ABN27">
        <v>1</v>
      </c>
      <c r="ABO27">
        <v>0</v>
      </c>
      <c r="ABP27">
        <v>1</v>
      </c>
      <c r="ABQ27">
        <v>0</v>
      </c>
      <c r="ABR27">
        <v>0</v>
      </c>
      <c r="ABS27">
        <v>0</v>
      </c>
      <c r="ABT27">
        <v>1</v>
      </c>
      <c r="ABU27">
        <v>1</v>
      </c>
      <c r="ABV27">
        <v>0</v>
      </c>
      <c r="ABW27">
        <v>0</v>
      </c>
      <c r="ABX27">
        <v>1</v>
      </c>
      <c r="ABY27">
        <v>0</v>
      </c>
      <c r="ABZ27">
        <v>1</v>
      </c>
      <c r="ACA27">
        <v>0</v>
      </c>
      <c r="ACB27">
        <v>0</v>
      </c>
      <c r="ACC27">
        <v>0</v>
      </c>
      <c r="ACD27">
        <v>1</v>
      </c>
      <c r="ACE27">
        <v>1</v>
      </c>
      <c r="ACF27">
        <v>1</v>
      </c>
      <c r="ACG27">
        <v>0</v>
      </c>
      <c r="ACH27">
        <v>1</v>
      </c>
      <c r="ACI27">
        <v>0</v>
      </c>
      <c r="ACJ27">
        <v>0</v>
      </c>
      <c r="ACK27">
        <v>0</v>
      </c>
      <c r="ACL27">
        <v>0</v>
      </c>
      <c r="ACM27">
        <v>0</v>
      </c>
      <c r="ACN27">
        <v>0</v>
      </c>
      <c r="ACO27">
        <v>1</v>
      </c>
      <c r="ACP27">
        <v>0</v>
      </c>
      <c r="ACQ27">
        <v>0</v>
      </c>
      <c r="ACR27">
        <v>0</v>
      </c>
      <c r="ACS27">
        <v>0</v>
      </c>
      <c r="ACT27">
        <v>1</v>
      </c>
      <c r="ACU27">
        <v>1</v>
      </c>
      <c r="ACV27">
        <v>0</v>
      </c>
      <c r="ACW27">
        <v>0</v>
      </c>
      <c r="ACX27">
        <v>0</v>
      </c>
      <c r="ACY27">
        <v>0</v>
      </c>
      <c r="ACZ27">
        <v>0</v>
      </c>
      <c r="ADA27">
        <v>0</v>
      </c>
      <c r="ADB27">
        <v>0</v>
      </c>
      <c r="ADC27">
        <v>0</v>
      </c>
      <c r="ADD27">
        <v>0</v>
      </c>
      <c r="ADE27">
        <v>0</v>
      </c>
      <c r="ADF27">
        <v>0</v>
      </c>
      <c r="ADG27">
        <v>0</v>
      </c>
      <c r="ADH27">
        <v>0</v>
      </c>
      <c r="ADI27">
        <v>0</v>
      </c>
      <c r="ADJ27">
        <v>0</v>
      </c>
      <c r="ADK27">
        <v>1</v>
      </c>
      <c r="ADL27">
        <v>0</v>
      </c>
      <c r="ADM27">
        <v>1</v>
      </c>
      <c r="ADN27">
        <v>1</v>
      </c>
      <c r="ADO27">
        <v>1</v>
      </c>
      <c r="ADP27">
        <v>0</v>
      </c>
      <c r="ADQ27">
        <v>1</v>
      </c>
      <c r="ADR27">
        <v>0</v>
      </c>
      <c r="ADS27">
        <v>0</v>
      </c>
      <c r="ADT27">
        <v>0</v>
      </c>
      <c r="ADU27">
        <v>0</v>
      </c>
      <c r="ADV27">
        <v>0</v>
      </c>
      <c r="ADW27">
        <v>0</v>
      </c>
      <c r="ADX27">
        <v>0</v>
      </c>
      <c r="ADY27">
        <v>1</v>
      </c>
      <c r="ADZ27">
        <v>0</v>
      </c>
      <c r="AEA27">
        <v>0</v>
      </c>
      <c r="AEB27">
        <v>0</v>
      </c>
      <c r="AEC27">
        <v>0</v>
      </c>
      <c r="AED27">
        <v>0</v>
      </c>
      <c r="AEE27">
        <v>0</v>
      </c>
      <c r="AEF27">
        <v>0</v>
      </c>
      <c r="AEG27">
        <v>0</v>
      </c>
      <c r="AEH27">
        <v>0</v>
      </c>
      <c r="AEI27">
        <v>0</v>
      </c>
    </row>
    <row r="28" spans="1:815" x14ac:dyDescent="0.2">
      <c r="A28">
        <v>204</v>
      </c>
      <c r="B28">
        <v>0</v>
      </c>
      <c r="C28">
        <v>1</v>
      </c>
      <c r="D28">
        <v>3</v>
      </c>
      <c r="E28">
        <v>54.75</v>
      </c>
      <c r="F28">
        <v>1</v>
      </c>
      <c r="G28">
        <v>0</v>
      </c>
      <c r="H28">
        <v>0</v>
      </c>
      <c r="I28">
        <v>20.02</v>
      </c>
      <c r="J28">
        <v>1</v>
      </c>
      <c r="K28">
        <v>1</v>
      </c>
      <c r="L28">
        <v>1.82</v>
      </c>
      <c r="M28">
        <v>1.82</v>
      </c>
      <c r="N28">
        <v>1.97</v>
      </c>
      <c r="O28">
        <v>0</v>
      </c>
      <c r="P28">
        <v>15.34</v>
      </c>
      <c r="Q28">
        <v>71</v>
      </c>
      <c r="R28">
        <v>2.15</v>
      </c>
      <c r="S28">
        <v>65</v>
      </c>
      <c r="T28">
        <v>15.48</v>
      </c>
      <c r="U28">
        <v>60</v>
      </c>
      <c r="V28">
        <f>LOG([1]Imputed_data!AC28)</f>
        <v>6.3339669077079535</v>
      </c>
      <c r="W28">
        <f>LOG([1]Imputed_data!AD28)</f>
        <v>7.2278918441629294</v>
      </c>
      <c r="X28">
        <f>LOG([1]Imputed_data!AE28)</f>
        <v>7.0270069304900753</v>
      </c>
      <c r="Y28">
        <f>LOG([1]Imputed_data!AF28)</f>
        <v>6.6996591169625548</v>
      </c>
      <c r="Z28">
        <f>LOG([1]Imputed_data!AG28)</f>
        <v>7.0504029592648685</v>
      </c>
      <c r="AA28">
        <f>LOG([1]Imputed_data!AH28)</f>
        <v>6.9108846901519883</v>
      </c>
      <c r="AB28">
        <f>LOG([1]Imputed_data!AI28)</f>
        <v>7.6260856708810367</v>
      </c>
      <c r="AC28">
        <f>LOG([1]Imputed_data!AJ28)</f>
        <v>7.8226191450333742</v>
      </c>
      <c r="AD28">
        <f>LOG([1]Imputed_data!AK28)</f>
        <v>6.8259367139965406</v>
      </c>
      <c r="AE28">
        <f>LOG([1]Imputed_data!AL28)</f>
        <v>6.4809937689925707</v>
      </c>
      <c r="AF28">
        <f>LOG([1]Imputed_data!AM28)</f>
        <v>7.500801623154457</v>
      </c>
      <c r="AG28">
        <f>LOG([1]Imputed_data!AN28)</f>
        <v>6.2842366680216859</v>
      </c>
      <c r="AH28">
        <f>LOG([1]Imputed_data!AO28)</f>
        <v>6.2634277466191328</v>
      </c>
      <c r="AI28">
        <f>LOG([1]Imputed_data!AP28)</f>
        <v>6.6421933725447602</v>
      </c>
      <c r="AJ28">
        <f>LOG([1]Imputed_data!AQ28)</f>
        <v>6.7696962824197522</v>
      </c>
      <c r="AK28">
        <f>LOG([1]Imputed_data!AR28)</f>
        <v>7.7188370373166428</v>
      </c>
      <c r="AL28">
        <f>LOG([1]Imputed_data!AS28)</f>
        <v>6.9909552219344677</v>
      </c>
      <c r="AM28">
        <f>LOG([1]Imputed_data!AT28)</f>
        <v>7.0619912429523017</v>
      </c>
      <c r="AN28">
        <f>LOG([1]Imputed_data!AU28)</f>
        <v>6.5307489446461711</v>
      </c>
      <c r="AO28">
        <f>LOG([1]Imputed_data!AV28)</f>
        <v>6.5183704673984693</v>
      </c>
      <c r="AP28">
        <f>LOG([1]Imputed_data!AW28)</f>
        <v>6.2005659803161555</v>
      </c>
      <c r="AQ28">
        <f>LOG([1]Imputed_data!AX28)</f>
        <v>7.1411266761209795</v>
      </c>
      <c r="AR28">
        <f>LOG([1]Imputed_data!AY28)</f>
        <v>7.6088222369072174</v>
      </c>
      <c r="AS28">
        <f>LOG([1]Imputed_data!AZ28)</f>
        <v>7.0042697713727078</v>
      </c>
      <c r="AT28">
        <f>LOG([1]Imputed_data!BA28)</f>
        <v>7.1050262303890097</v>
      </c>
      <c r="AU28">
        <f>LOG([1]Imputed_data!BB28)</f>
        <v>6.3787847776359845</v>
      </c>
      <c r="AV28">
        <f>LOG([1]Imputed_data!BC28)</f>
        <v>6.9344676455424272</v>
      </c>
      <c r="AW28">
        <f>LOG([1]Imputed_data!BD28)</f>
        <v>7.1667171802615321</v>
      </c>
      <c r="AX28">
        <f>LOG([1]Imputed_data!BE28)</f>
        <v>7.0314367429716134</v>
      </c>
      <c r="AY28">
        <f>LOG([1]Imputed_data!BF28)</f>
        <v>7.5450236808724869</v>
      </c>
      <c r="AZ28">
        <f>LOG([1]Imputed_data!BG28)</f>
        <v>7.6183326494931176</v>
      </c>
      <c r="BA28">
        <f>LOG([1]Imputed_data!BH28)</f>
        <v>7.3102173451941956</v>
      </c>
      <c r="BB28">
        <f>LOG([1]Imputed_data!BI28)</f>
        <v>7.1523311600382815</v>
      </c>
      <c r="BC28">
        <f>LOG([1]Imputed_data!BJ28)</f>
        <v>6.3451403448659098</v>
      </c>
      <c r="BD28">
        <f>LOG([1]Imputed_data!BK28)</f>
        <v>8.6039537234164012</v>
      </c>
      <c r="BE28">
        <f>LOG([1]Imputed_data!BL28)</f>
        <v>6.1260274499934457</v>
      </c>
      <c r="BF28">
        <f>LOG([1]Imputed_data!BM28)</f>
        <v>6.2263034012528395</v>
      </c>
      <c r="BG28">
        <f>LOG([1]Imputed_data!BN28)</f>
        <v>7.3169678664920053</v>
      </c>
      <c r="BH28">
        <f>LOG([1]Imputed_data!BO28)</f>
        <v>7.8437888422912092</v>
      </c>
      <c r="BI28">
        <f>LOG([1]Imputed_data!BP28)</f>
        <v>6.6817738261974426</v>
      </c>
      <c r="BJ28">
        <f>LOG([1]Imputed_data!BQ28)</f>
        <v>6.7587946019186766</v>
      </c>
      <c r="BK28">
        <f>LOG([1]Imputed_data!BR28)</f>
        <v>7.4478430556651638</v>
      </c>
      <c r="BL28">
        <f>LOG([1]Imputed_data!BS28)</f>
        <v>8.2658857231185312</v>
      </c>
      <c r="BM28">
        <f>LOG([1]Imputed_data!BT28)</f>
        <v>7.8555682154532258</v>
      </c>
      <c r="BN28">
        <f>LOG([1]Imputed_data!BU28)</f>
        <v>7.3778505995874353</v>
      </c>
      <c r="BO28">
        <f>LOG([1]Imputed_data!BV28)</f>
        <v>9.3078766809944611</v>
      </c>
      <c r="BP28">
        <f>LOG([1]Imputed_data!BW28)</f>
        <v>7.3147580854773642</v>
      </c>
      <c r="BQ28">
        <f>LOG([1]Imputed_data!BX28)</f>
        <v>6.4352118861932857</v>
      </c>
      <c r="BR28">
        <f>LOG([1]Imputed_data!BY28)</f>
        <v>6.8813253010377391</v>
      </c>
      <c r="BS28">
        <f>LOG([1]Imputed_data!BZ28)</f>
        <v>6.1157336275233023</v>
      </c>
      <c r="BT28">
        <f>LOG([1]Imputed_data!CA28)</f>
        <v>7.8352763677614794</v>
      </c>
      <c r="BU28">
        <f>LOG([1]Imputed_data!CB28)</f>
        <v>7.0131069937840556</v>
      </c>
      <c r="BV28">
        <f>LOG([1]Imputed_data!CC28)</f>
        <v>7.9748132453763381</v>
      </c>
      <c r="BW28">
        <f>LOG([1]Imputed_data!CD28)</f>
        <v>6.0733003469625624</v>
      </c>
      <c r="BX28">
        <f>LOG([1]Imputed_data!CE28)</f>
        <v>8.094750552477505</v>
      </c>
      <c r="BY28">
        <f>LOG([1]Imputed_data!CF28)</f>
        <v>8.9597056886385218</v>
      </c>
      <c r="BZ28">
        <f>LOG([1]Imputed_data!CG28)</f>
        <v>8.5289758014222468</v>
      </c>
      <c r="CA28">
        <f>LOG([1]Imputed_data!CH28)</f>
        <v>7.4318444389829086</v>
      </c>
      <c r="CB28">
        <f>LOG([1]Imputed_data!CI28)</f>
        <v>8.8830950639171657</v>
      </c>
      <c r="CC28">
        <f>LOG([1]Imputed_data!CJ28)</f>
        <v>8.5993010768595646</v>
      </c>
      <c r="CD28">
        <f>LOG([1]Imputed_data!CK28)</f>
        <v>7.2414094968594185</v>
      </c>
      <c r="CE28">
        <f>LOG([1]Imputed_data!CL28)</f>
        <v>6.3081865090270943</v>
      </c>
      <c r="CF28">
        <f>LOG([1]Imputed_data!CM28)</f>
        <v>7.975556793802272</v>
      </c>
      <c r="CG28">
        <f>LOG([1]Imputed_data!CN28)</f>
        <v>5.9815658367319822</v>
      </c>
      <c r="CH28">
        <f>LOG([1]Imputed_data!CO28)</f>
        <v>7.7682250661948924</v>
      </c>
      <c r="CI28">
        <f>LOG([1]Imputed_data!CP28)</f>
        <v>6.9184366421045818</v>
      </c>
      <c r="CJ28">
        <f>LOG([1]Imputed_data!CQ28)</f>
        <v>6.9079055731864161</v>
      </c>
      <c r="CK28">
        <f>LOG([1]Imputed_data!CR28)</f>
        <v>7.482165850121401</v>
      </c>
      <c r="CL28">
        <f>LOG([1]Imputed_data!CS28)</f>
        <v>8.4423809832730026</v>
      </c>
      <c r="CM28">
        <f>LOG([1]Imputed_data!CT28)</f>
        <v>7.9233098315421948</v>
      </c>
      <c r="CN28">
        <f>LOG([1]Imputed_data!CU28)</f>
        <v>6.9865339265202557</v>
      </c>
      <c r="CO28">
        <f>LOG([1]Imputed_data!CV28)</f>
        <v>7.290900110182279</v>
      </c>
      <c r="CP28">
        <f>LOG([1]Imputed_data!CW28)</f>
        <v>6.8986516962558682</v>
      </c>
      <c r="CQ28">
        <f>LOG([1]Imputed_data!CX28)</f>
        <v>6.7248171710905229</v>
      </c>
      <c r="CR28">
        <f>LOG([1]Imputed_data!CY28)</f>
        <v>7.3945637423626147</v>
      </c>
      <c r="CS28">
        <f>LOG([1]Imputed_data!CZ28)</f>
        <v>5.8810146926317124</v>
      </c>
      <c r="CT28">
        <f>LOG([1]Imputed_data!DA28)</f>
        <v>6.2987723206817785</v>
      </c>
      <c r="CU28">
        <f>LOG([1]Imputed_data!DB28)</f>
        <v>6.716209584535366</v>
      </c>
      <c r="CV28">
        <f>LOG([1]Imputed_data!DC28)</f>
        <v>6.9942744691489382</v>
      </c>
      <c r="CW28">
        <f>LOG([1]Imputed_data!DD28)</f>
        <v>7.5135318835549043</v>
      </c>
      <c r="CX28">
        <f>LOG([1]Imputed_data!DE28)</f>
        <v>6.6492920114030385</v>
      </c>
      <c r="CY28">
        <f>LOG([1]Imputed_data!DF28)</f>
        <v>7.8584457575267912</v>
      </c>
      <c r="CZ28">
        <f>LOG([1]Imputed_data!DG28)</f>
        <v>7.2567610289848714</v>
      </c>
      <c r="DA28">
        <f>LOG([1]Imputed_data!DH28)</f>
        <v>5.9051442197278616</v>
      </c>
      <c r="DB28">
        <f>LOG([1]Imputed_data!DI28)</f>
        <v>9.8639696554998544</v>
      </c>
      <c r="DC28">
        <f>LOG([1]Imputed_data!DJ28)</f>
        <v>9.7050884719513295</v>
      </c>
      <c r="DD28">
        <f>LOG([1]Imputed_data!DK28)</f>
        <v>9.6576676430366746</v>
      </c>
      <c r="DE28">
        <f>LOG([1]Imputed_data!DL28)</f>
        <v>8.4050866964019662</v>
      </c>
      <c r="DF28">
        <f>LOG([1]Imputed_data!DM28)</f>
        <v>8.5202542066408444</v>
      </c>
      <c r="DG28">
        <f>LOG([1]Imputed_data!DN28)</f>
        <v>9.0115408412118558</v>
      </c>
      <c r="DH28">
        <f>LOG([1]Imputed_data!DO28)</f>
        <v>9.0063590599893235</v>
      </c>
      <c r="DI28">
        <f>LOG([1]Imputed_data!DP28)</f>
        <v>7.9731426378410548</v>
      </c>
      <c r="DJ28">
        <f>LOG([1]Imputed_data!DQ28)</f>
        <v>6.3569241276147723</v>
      </c>
      <c r="DK28">
        <f>LOG([1]Imputed_data!DR28)</f>
        <v>5.8635625483170006</v>
      </c>
      <c r="DL28">
        <f>LOG([1]Imputed_data!DS28)</f>
        <v>9.282941429585831</v>
      </c>
      <c r="DM28">
        <f>LOG([1]Imputed_data!DT28)</f>
        <v>7.4458905253020493</v>
      </c>
      <c r="DN28">
        <f>LOG([1]Imputed_data!DU28)</f>
        <v>7.0583083238155604</v>
      </c>
      <c r="DO28">
        <f>LOG([1]Imputed_data!DV28)</f>
        <v>7.2067908073597122</v>
      </c>
      <c r="DP28">
        <f>LOG([1]Imputed_data!DW28)</f>
        <v>6.6268523891767739</v>
      </c>
      <c r="DQ28">
        <f>LOG([1]Imputed_data!DX28)</f>
        <v>7.6249572545730819</v>
      </c>
      <c r="DR28">
        <f>LOG([1]Imputed_data!DY28)</f>
        <v>6.5227623387600167</v>
      </c>
      <c r="DS28">
        <f>LOG([1]Imputed_data!DZ28)</f>
        <v>5.3231014636123941</v>
      </c>
      <c r="DT28">
        <f>LOG([1]Imputed_data!EA28)</f>
        <v>5.7040063002630745</v>
      </c>
      <c r="DU28">
        <f>LOG([1]Imputed_data!EB28)</f>
        <v>7.4089993164165868</v>
      </c>
      <c r="DV28">
        <f>LOG([1]Imputed_data!EC28)</f>
        <v>7.1421703862760957</v>
      </c>
      <c r="DW28">
        <f>LOG([1]Imputed_data!ED28)</f>
        <v>7.5425054991723108</v>
      </c>
      <c r="DX28">
        <f>LOG([1]Imputed_data!EE28)</f>
        <v>7.6647660419708821</v>
      </c>
      <c r="DY28">
        <f>LOG([1]Imputed_data!EF28)</f>
        <v>7.6063437389587891</v>
      </c>
      <c r="DZ28">
        <f>LOG([1]Imputed_data!EG28)</f>
        <v>7.9990230422756419</v>
      </c>
      <c r="EA28">
        <f>LOG([1]Imputed_data!EH28)</f>
        <v>7.1556153538647678</v>
      </c>
      <c r="EB28">
        <f>LOG([1]Imputed_data!EI28)</f>
        <v>7.6968646613892178</v>
      </c>
      <c r="EC28">
        <f>LOG([1]Imputed_data!EJ28)</f>
        <v>7.4838339689237872</v>
      </c>
      <c r="ED28">
        <f>LOG([1]Imputed_data!EK28)</f>
        <v>7.8634745392367895</v>
      </c>
      <c r="EE28">
        <f>LOG([1]Imputed_data!EL28)</f>
        <v>8.483437514424935</v>
      </c>
      <c r="EF28">
        <f>LOG([1]Imputed_data!EM28)</f>
        <v>8.1147877348002879</v>
      </c>
      <c r="EG28">
        <f>LOG([1]Imputed_data!EN28)</f>
        <v>8.6029862216474147</v>
      </c>
      <c r="EH28">
        <f>LOG([1]Imputed_data!EO28)</f>
        <v>10.278252730703507</v>
      </c>
      <c r="EI28">
        <f>LOG([1]Imputed_data!EP28)</f>
        <v>8.0450176916048246</v>
      </c>
      <c r="EJ28">
        <f>LOG([1]Imputed_data!EQ28)</f>
        <v>7.5958884528634982</v>
      </c>
      <c r="EK28">
        <f>LOG([1]Imputed_data!ER28)</f>
        <v>7.1048556954579691</v>
      </c>
      <c r="EL28">
        <f>LOG([1]Imputed_data!ES28)</f>
        <v>6.6879701657093342</v>
      </c>
      <c r="EM28">
        <f>LOG([1]Imputed_data!ET28)</f>
        <v>9.2281949699633508</v>
      </c>
      <c r="EN28">
        <f>LOG([1]Imputed_data!EU28)</f>
        <v>8.809302428373849</v>
      </c>
      <c r="EO28">
        <f>LOG([1]Imputed_data!EV28)</f>
        <v>5.9972010925009327</v>
      </c>
      <c r="EP28">
        <f>LOG([1]Imputed_data!EW28)</f>
        <v>7.3809543349197533</v>
      </c>
      <c r="EQ28">
        <f>LOG([1]Imputed_data!EX28)</f>
        <v>7.8906115746965702</v>
      </c>
      <c r="ER28">
        <f>LOG([1]Imputed_data!EY28)</f>
        <v>8.3070315437793703</v>
      </c>
      <c r="ES28">
        <f>LOG([1]Imputed_data!EZ28)</f>
        <v>6.1594558985323022</v>
      </c>
      <c r="ET28">
        <f>LOG([1]Imputed_data!FA28)</f>
        <v>7.9783188663266849</v>
      </c>
      <c r="EU28">
        <f>LOG([1]Imputed_data!FB28)</f>
        <v>6.3756544708229175</v>
      </c>
      <c r="EV28">
        <f>LOG([1]Imputed_data!FC28)</f>
        <v>7.8570464917438061</v>
      </c>
      <c r="EW28">
        <f>LOG([1]Imputed_data!FD28)</f>
        <v>8.0670634130598788</v>
      </c>
      <c r="EX28">
        <f>LOG([1]Imputed_data!FE28)</f>
        <v>5.948244692978415</v>
      </c>
      <c r="EY28">
        <f>LOG([1]Imputed_data!FF28)</f>
        <v>6.3594636126154915</v>
      </c>
      <c r="EZ28">
        <f>LOG([1]Imputed_data!FG28)</f>
        <v>6.9095854447431302</v>
      </c>
      <c r="FA28">
        <f>LOG([1]Imputed_data!FH28)</f>
        <v>7.4279467751266095</v>
      </c>
      <c r="FB28">
        <f>LOG([1]Imputed_data!FI28)</f>
        <v>6.5259500475478971</v>
      </c>
      <c r="FC28">
        <f>LOG([1]Imputed_data!FJ28)</f>
        <v>8.1338006834865002</v>
      </c>
      <c r="FD28">
        <f>LOG([1]Imputed_data!FK28)</f>
        <v>7.177175640347901</v>
      </c>
      <c r="FE28">
        <f>LOG([1]Imputed_data!FL28)</f>
        <v>6.4241348574349049</v>
      </c>
      <c r="FF28">
        <f>LOG([1]Imputed_data!FM28)</f>
        <v>6.5022782325210429</v>
      </c>
      <c r="FG28">
        <f>LOG([1]Imputed_data!FN28)</f>
        <v>7.0063162597052733</v>
      </c>
      <c r="FH28">
        <f>LOG([1]Imputed_data!FO28)</f>
        <v>7.6878837427585411</v>
      </c>
      <c r="FI28">
        <f>LOG([1]Imputed_data!FP28)</f>
        <v>6.3435484121482117</v>
      </c>
      <c r="FJ28">
        <f>LOG([1]Imputed_data!FQ28)</f>
        <v>7.4892776919722532</v>
      </c>
      <c r="FK28">
        <f>LOG([1]Imputed_data!FR28)</f>
        <v>8.3358549030458349</v>
      </c>
      <c r="FL28">
        <f>LOG([1]Imputed_data!FS28)</f>
        <v>6.259469640473343</v>
      </c>
      <c r="FM28">
        <f>LOG([1]Imputed_data!FT28)</f>
        <v>7.1214679202836964</v>
      </c>
      <c r="FN28">
        <f>LOG([1]Imputed_data!FU28)</f>
        <v>7.0475785725542899</v>
      </c>
      <c r="FO28">
        <f>LOG([1]Imputed_data!FV28)</f>
        <v>7.6013134492786385</v>
      </c>
      <c r="FP28">
        <f>LOG([1]Imputed_data!FW28)</f>
        <v>7.2493451363533294</v>
      </c>
      <c r="FQ28">
        <f>LOG([1]Imputed_data!FX28)</f>
        <v>7.0111685247085473</v>
      </c>
      <c r="FR28">
        <f>LOG([1]Imputed_data!FY28)</f>
        <v>7.1154374249799552</v>
      </c>
      <c r="FS28">
        <f>LOG([1]Imputed_data!FZ28)</f>
        <v>6.8925247865313848</v>
      </c>
      <c r="FT28">
        <f>LOG([1]Imputed_data!GA28)</f>
        <v>7.2407538675859531</v>
      </c>
      <c r="FU28">
        <f>LOG([1]Imputed_data!GB28)</f>
        <v>7.2601787552159678</v>
      </c>
      <c r="FV28">
        <f>LOG([1]Imputed_data!GC28)</f>
        <v>6.0572361601945657</v>
      </c>
      <c r="FW28">
        <f>LOG([1]Imputed_data!GD28)</f>
        <v>7.7227252134827156</v>
      </c>
      <c r="FX28">
        <f>LOG([1]Imputed_data!GE28)</f>
        <v>7.4902605533550162</v>
      </c>
      <c r="FY28">
        <f>LOG([1]Imputed_data!GF28)</f>
        <v>6.1005704124528188</v>
      </c>
      <c r="FZ28">
        <f>LOG([1]Imputed_data!GG28)</f>
        <v>7.1102461788297227</v>
      </c>
      <c r="GA28">
        <f>LOG([1]Imputed_data!GH28)</f>
        <v>7.8896047623083332</v>
      </c>
      <c r="GB28">
        <f>LOG([1]Imputed_data!GI28)</f>
        <v>7.2666808156637499</v>
      </c>
      <c r="GC28">
        <f>LOG([1]Imputed_data!GJ28)</f>
        <v>5.9108996198212767</v>
      </c>
      <c r="GD28">
        <f>LOG([1]Imputed_data!GK28)</f>
        <v>6.9586135686372872</v>
      </c>
      <c r="GE28">
        <f>LOG([1]Imputed_data!GL28)</f>
        <v>7.1017264582126707</v>
      </c>
      <c r="GF28">
        <f>LOG([1]Imputed_data!GM28)</f>
        <v>8.1017298942362466</v>
      </c>
      <c r="GG28">
        <f>LOG([1]Imputed_data!GN28)</f>
        <v>5.9440066615142664</v>
      </c>
      <c r="GH28">
        <f>LOG([1]Imputed_data!GO28)</f>
        <v>5.72868242262654</v>
      </c>
      <c r="GI28">
        <f>LOG([1]Imputed_data!GP28)</f>
        <v>6.0278183112472146</v>
      </c>
      <c r="GJ28">
        <f>LOG([1]Imputed_data!GQ28)</f>
        <v>6.0368723194398752</v>
      </c>
      <c r="GK28">
        <f>LOG([1]Imputed_data!GR28)</f>
        <v>7.1060140146297455</v>
      </c>
      <c r="GL28">
        <f>LOG([1]Imputed_data!GS28)</f>
        <v>6.1301600159494187</v>
      </c>
      <c r="GM28">
        <f>LOG([1]Imputed_data!GT28)</f>
        <v>6.638759733181927</v>
      </c>
      <c r="GN28">
        <f>LOG([1]Imputed_data!GU28)</f>
        <v>7.4056195228433532</v>
      </c>
      <c r="GO28">
        <f>LOG([1]Imputed_data!GV28)</f>
        <v>5.8781189097007829</v>
      </c>
      <c r="GP28">
        <f>LOG([1]Imputed_data!GW28)</f>
        <v>6.5960448057934356</v>
      </c>
      <c r="GQ28">
        <f>LOG([1]Imputed_data!GX28)</f>
        <v>6.7241029368058793</v>
      </c>
      <c r="GR28">
        <f>LOG([1]Imputed_data!GY28)</f>
        <v>7.8184950991403426</v>
      </c>
      <c r="GS28">
        <f>LOG([1]Imputed_data!GZ28)</f>
        <v>7.8997083590215746</v>
      </c>
      <c r="GT28">
        <f>LOG([1]Imputed_data!HA28)</f>
        <v>7.6268534146667255</v>
      </c>
      <c r="GU28">
        <f>LOG([1]Imputed_data!HB28)</f>
        <v>6.8786768729825551</v>
      </c>
      <c r="GV28">
        <f>LOG([1]Imputed_data!HC28)</f>
        <v>7.108162336763022</v>
      </c>
      <c r="GW28">
        <f>LOG([1]Imputed_data!HD28)</f>
        <v>7.113401817079624</v>
      </c>
      <c r="GX28">
        <f>LOG([1]Imputed_data!HE28)</f>
        <v>6.0912834839040304</v>
      </c>
      <c r="GY28">
        <f>LOG([1]Imputed_data!HF28)</f>
        <v>6.4713914699545363</v>
      </c>
      <c r="GZ28">
        <f>LOG([1]Imputed_data!HG28)</f>
        <v>6.7334332131591692</v>
      </c>
      <c r="HA28">
        <f>LOG([1]Imputed_data!HH28)</f>
        <v>7.7767048151979949</v>
      </c>
      <c r="HB28">
        <f>LOG([1]Imputed_data!HI28)</f>
        <v>6.1663205642687577</v>
      </c>
      <c r="HC28">
        <f>LOG([1]Imputed_data!HJ28)</f>
        <v>7.6297275575132684</v>
      </c>
      <c r="HD28">
        <f>LOG([1]Imputed_data!HK28)</f>
        <v>6.3500443950678385</v>
      </c>
      <c r="HE28">
        <f>LOG([1]Imputed_data!HL28)</f>
        <v>6.8948259484770027</v>
      </c>
      <c r="HF28">
        <f>LOG([1]Imputed_data!HM28)</f>
        <v>6.5263341071866652</v>
      </c>
      <c r="HG28">
        <f>LOG([1]Imputed_data!HN28)</f>
        <v>7.595089293516387</v>
      </c>
      <c r="HH28">
        <f>LOG([1]Imputed_data!HO28)</f>
        <v>7.2430678278583507</v>
      </c>
      <c r="HI28">
        <f>LOG([1]Imputed_data!HP28)</f>
        <v>7.091301081852138</v>
      </c>
      <c r="HJ28">
        <f>LOG([1]Imputed_data!HQ28)</f>
        <v>5.9717762054212002</v>
      </c>
      <c r="HK28">
        <f>LOG([1]Imputed_data!HR28)</f>
        <v>6.5236320268415424</v>
      </c>
      <c r="HL28">
        <f>LOG([1]Imputed_data!HS28)</f>
        <v>6.1182415719202972</v>
      </c>
      <c r="HM28">
        <f>LOG([1]Imputed_data!HT28)</f>
        <v>6.6170622289198979</v>
      </c>
      <c r="HN28">
        <f>LOG([1]Imputed_data!HU28)</f>
        <v>7.582671177035964</v>
      </c>
      <c r="HO28">
        <f>LOG([1]Imputed_data!HV28)</f>
        <v>6.1144608565074874</v>
      </c>
      <c r="HP28">
        <f>LOG([1]Imputed_data!HW28)</f>
        <v>6.6692824704324369</v>
      </c>
      <c r="HQ28">
        <f>LOG([1]Imputed_data!HX28)</f>
        <v>7.1271145212667584</v>
      </c>
      <c r="HR28">
        <f>LOG([1]Imputed_data!HY28)</f>
        <v>6.4970126263523396</v>
      </c>
      <c r="HS28">
        <f>LOG([1]Imputed_data!HZ28)</f>
        <v>6.5058320989947678</v>
      </c>
      <c r="HT28">
        <f>LOG([1]Imputed_data!IA28)</f>
        <v>6.0813797166308259</v>
      </c>
      <c r="HU28">
        <f>LOG([1]Imputed_data!IB28)</f>
        <v>7.7876432223218695</v>
      </c>
      <c r="HV28">
        <f>LOG([1]Imputed_data!IC28)</f>
        <v>7.5666059916902597</v>
      </c>
      <c r="HW28">
        <f>LOG([1]Imputed_data!ID28)</f>
        <v>6.5258633608601553</v>
      </c>
      <c r="HX28">
        <f>LOG([1]Imputed_data!IE28)</f>
        <v>6.6122167853235698</v>
      </c>
      <c r="HY28">
        <f>LOG([1]Imputed_data!IF28)</f>
        <v>6.7164991584295608</v>
      </c>
      <c r="HZ28">
        <f>LOG([1]Imputed_data!IG28)</f>
        <v>6.4232098178038841</v>
      </c>
      <c r="IA28">
        <f>LOG([1]Imputed_data!IH28)</f>
        <v>6.9562457702827931</v>
      </c>
      <c r="IB28">
        <f>LOG([1]Imputed_data!II28)</f>
        <v>6.6189628138768786</v>
      </c>
      <c r="IC28">
        <f>LOG([1]Imputed_data!IJ28)</f>
        <v>6.0301745286118651</v>
      </c>
      <c r="ID28">
        <f>LOG([1]Imputed_data!IK28)</f>
        <v>6.0155064517395749</v>
      </c>
      <c r="IE28">
        <f>LOG([1]Imputed_data!IL28)</f>
        <v>6.6922510074435007</v>
      </c>
      <c r="IF28">
        <f>LOG([1]Imputed_data!IM28)</f>
        <v>7.9494661235013568</v>
      </c>
      <c r="IG28">
        <f>LOG([1]Imputed_data!IN28)</f>
        <v>5.1056940823161661</v>
      </c>
      <c r="IH28">
        <f>LOG([1]Imputed_data!IO28)</f>
        <v>6.7581697803235077</v>
      </c>
      <c r="II28">
        <f>LOG([1]Imputed_data!IP28)</f>
        <v>5.9215023163877252</v>
      </c>
      <c r="IJ28">
        <f>LOG([1]Imputed_data!IQ28)</f>
        <v>6.3764510298970656</v>
      </c>
      <c r="IK28">
        <f>LOG([1]Imputed_data!IR28)</f>
        <v>5.7175315398173527</v>
      </c>
      <c r="IL28">
        <f>LOG([1]Imputed_data!IS28)</f>
        <v>6.3813208929367384</v>
      </c>
      <c r="IM28">
        <f>LOG([1]Imputed_data!IT28)</f>
        <v>6.5287560587067821</v>
      </c>
      <c r="IN28">
        <f>LOG([1]Imputed_data!IU28)</f>
        <v>5.9161200715146425</v>
      </c>
      <c r="IO28">
        <f>LOG([1]Imputed_data!IV28)</f>
        <v>5.6780683734958268</v>
      </c>
      <c r="IP28">
        <f>LOG([1]Imputed_data!IW28)</f>
        <v>7.90480693761375</v>
      </c>
      <c r="IQ28">
        <f>LOG([1]Imputed_data!IX28)</f>
        <v>6.107338881687749</v>
      </c>
      <c r="IR28">
        <f>LOG([1]Imputed_data!IY28)</f>
        <v>6.1022072371985949</v>
      </c>
      <c r="IS28">
        <f>LOG([1]Imputed_data!IZ28)</f>
        <v>6.7145585843817956</v>
      </c>
      <c r="IT28">
        <f>LOG([1]Imputed_data!JA28)</f>
        <v>6.4479901484304021</v>
      </c>
      <c r="IU28">
        <f>LOG([1]Imputed_data!JB28)</f>
        <v>7.3930133279012926</v>
      </c>
      <c r="IV28">
        <f>LOG([1]Imputed_data!JC28)</f>
        <v>5.830000658175531</v>
      </c>
      <c r="IW28">
        <f>LOG([1]Imputed_data!JD28)</f>
        <v>5.7637543405618583</v>
      </c>
      <c r="IX28">
        <f>LOG([1]Imputed_data!JE28)</f>
        <v>5.9008421344544573</v>
      </c>
      <c r="IY28">
        <f>LOG([1]Imputed_data!JF28)</f>
        <v>6.594236706839613</v>
      </c>
      <c r="IZ28">
        <f>LOG([1]Imputed_data!JG28)</f>
        <v>6.0351975186922369</v>
      </c>
      <c r="JA28">
        <f>LOG([1]Imputed_data!JH28)</f>
        <v>6.3442664869330194</v>
      </c>
      <c r="JB28">
        <f>LOG([1]Imputed_data!JI28)</f>
        <v>6.575905685302363</v>
      </c>
      <c r="JC28">
        <f>LOG([1]Imputed_data!JJ28)</f>
        <v>6.0744507189545915</v>
      </c>
      <c r="JD28">
        <f>LOG([1]Imputed_data!JK28)</f>
        <v>6.0645066574331885</v>
      </c>
      <c r="JE28">
        <f>LOG([1]Imputed_data!JL28)</f>
        <v>5.942884195351505</v>
      </c>
      <c r="JF28">
        <f>LOG([1]Imputed_data!JM28)</f>
        <v>6.1645758949823053</v>
      </c>
      <c r="JG28">
        <f>LOG([1]Imputed_data!JN28)</f>
        <v>7.9606847801303848</v>
      </c>
      <c r="JH28">
        <f>LOG([1]Imputed_data!JO28)</f>
        <v>5.889423287940077</v>
      </c>
      <c r="JI28">
        <f>LOG([1]Imputed_data!JP28)</f>
        <v>5.8795018726229458</v>
      </c>
      <c r="JJ28">
        <f>LOG([1]Imputed_data!JQ28)</f>
        <v>5.7904526553727953</v>
      </c>
      <c r="JK28">
        <f>LOG([1]Imputed_data!JR28)</f>
        <v>6.0892301950389589</v>
      </c>
      <c r="JL28">
        <f>LOG([1]Imputed_data!JS28)</f>
        <v>6.023758498552426</v>
      </c>
      <c r="JM28">
        <f>LOG([1]Imputed_data!JT28)</f>
        <v>6.144097623228939</v>
      </c>
      <c r="JN28">
        <f>LOG([1]Imputed_data!JU28)</f>
        <v>6.2825201538490925</v>
      </c>
      <c r="JO28">
        <f>LOG([1]Imputed_data!JV28)</f>
        <v>5.8842287696326041</v>
      </c>
      <c r="JP28">
        <f>LOG([1]Imputed_data!JW28)</f>
        <v>6.5532869792871367</v>
      </c>
      <c r="JQ28">
        <f>LOG([1]Imputed_data!JX28)</f>
        <v>6.2421611299413966</v>
      </c>
      <c r="JR28">
        <f>LOG([1]Imputed_data!JY28)</f>
        <v>5.8824465514722402</v>
      </c>
      <c r="JS28">
        <f>LOG([1]Imputed_data!JZ28)</f>
        <v>5.7694053918194532</v>
      </c>
      <c r="JT28">
        <f>LOG([1]Imputed_data!KA28)</f>
        <v>6.4435367805396169</v>
      </c>
      <c r="JU28">
        <f>LOG([1]Imputed_data!KB28)</f>
        <v>6.8765376684660131</v>
      </c>
      <c r="JV28">
        <f>LOG([1]Imputed_data!KC28)</f>
        <v>5.6539029753959662</v>
      </c>
      <c r="JW28">
        <f>LOG([1]Imputed_data!KD28)</f>
        <v>6.004360071566798</v>
      </c>
      <c r="JX28">
        <f>LOG([1]Imputed_data!KE28)</f>
        <v>6.4115153280805872</v>
      </c>
      <c r="JY28">
        <f>LOG([1]Imputed_data!KF28)</f>
        <v>5.7653235149092312</v>
      </c>
      <c r="JZ28">
        <f>LOG([1]Imputed_data!KG28)</f>
        <v>6.4980071310390999</v>
      </c>
      <c r="KA28">
        <f>LOG([1]Imputed_data!KH28)</f>
        <v>6.1459015230667529</v>
      </c>
      <c r="KB28">
        <f>LOG([1]Imputed_data!KI28)</f>
        <v>6.0845691289951311</v>
      </c>
      <c r="KC28">
        <f>LOG([1]Imputed_data!KJ28)</f>
        <v>5.6883628616141575</v>
      </c>
      <c r="KD28">
        <f>LOG([1]Imputed_data!KK28)</f>
        <v>6.2414045148183739</v>
      </c>
      <c r="KE28">
        <f>LOG([1]Imputed_data!KL28)</f>
        <v>6.2048224284596971</v>
      </c>
      <c r="KF28">
        <f>LOG([1]Imputed_data!KM28)</f>
        <v>5.4886761925571772</v>
      </c>
      <c r="KG28">
        <f>LOG([1]Imputed_data!KN28)</f>
        <v>5.9813387615174864</v>
      </c>
      <c r="KH28">
        <f>LOG([1]Imputed_data!KO28)</f>
        <v>5.6064093138561484</v>
      </c>
      <c r="KI28">
        <f>LOG([1]Imputed_data!KP28)</f>
        <v>5.9420586763999266</v>
      </c>
      <c r="KJ28">
        <f>LOG([1]Imputed_data!KQ28)</f>
        <v>6.0404361847613881</v>
      </c>
      <c r="KK28">
        <f>LOG([1]Imputed_data!KR28)</f>
        <v>5.5363387147872851</v>
      </c>
      <c r="KL28">
        <f>LOG([1]Imputed_data!KS28)</f>
        <v>6.4386214480453958</v>
      </c>
      <c r="KM28">
        <f>LOG([1]Imputed_data!KT28)</f>
        <v>6.3519798000485794</v>
      </c>
      <c r="KN28">
        <f>LOG([1]Imputed_data!KU28)</f>
        <v>6.6757508538116817</v>
      </c>
      <c r="KO28">
        <f>LOG([1]Imputed_data!KV28)</f>
        <v>6.0069449995427755</v>
      </c>
      <c r="KP28">
        <f>LOG([1]Imputed_data!KW28)</f>
        <v>5.8675764897544358</v>
      </c>
      <c r="KQ28">
        <f>LOG([1]Imputed_data!KX28)</f>
        <v>6.1043675956010155</v>
      </c>
      <c r="KR28">
        <f>LOG([1]Imputed_data!KY28)</f>
        <v>6.3811602233201405</v>
      </c>
      <c r="KS28">
        <f>LOG([1]Imputed_data!KZ28)</f>
        <v>5.9627461605914656</v>
      </c>
      <c r="KT28">
        <f>LOG([1]Imputed_data!LA28)</f>
        <v>6.24500404814754</v>
      </c>
      <c r="KU28">
        <f>LOG([1]Imputed_data!LB28)</f>
        <v>5.6303037731576548</v>
      </c>
      <c r="KV28">
        <f>LOG([1]Imputed_data!LC28)</f>
        <v>6.5122613666968086</v>
      </c>
      <c r="KW28">
        <f>LOG([1]Imputed_data!LD28)</f>
        <v>6.7896046823022438</v>
      </c>
      <c r="KX28">
        <f>LOG([1]Imputed_data!LE28)</f>
        <v>5.9949749162582471</v>
      </c>
      <c r="KY28">
        <f>LOG([1]Imputed_data!LF28)</f>
        <v>5.8379234984431339</v>
      </c>
      <c r="KZ28">
        <f>LOG([1]Imputed_data!LG28)</f>
        <v>6.8552846823914289</v>
      </c>
      <c r="LA28">
        <f>LOG([1]Imputed_data!LH28)</f>
        <v>5.7103966460136064</v>
      </c>
      <c r="LB28">
        <f>LOG([1]Imputed_data!LI28)</f>
        <v>6.231069263763251</v>
      </c>
      <c r="LC28">
        <f>LOG([1]Imputed_data!LJ28)</f>
        <v>5.9010052636888739</v>
      </c>
      <c r="LD28">
        <f>LOG([1]Imputed_data!LK28)</f>
        <v>5.8353867761284786</v>
      </c>
      <c r="LE28">
        <f>LOG([1]Imputed_data!LL28)</f>
        <v>5.8651258961831267</v>
      </c>
      <c r="LF28">
        <f>LOG([1]Imputed_data!LM28)</f>
        <v>6.3689299455817689</v>
      </c>
      <c r="LG28">
        <f>LOG([1]Imputed_data!LN28)</f>
        <v>6.7007391859630614</v>
      </c>
      <c r="LH28">
        <f>LOG([1]Imputed_data!LO28)</f>
        <v>6.2615293129712599</v>
      </c>
      <c r="LI28">
        <f>LOG([1]Imputed_data!LP28)</f>
        <v>5.5096768945931762</v>
      </c>
      <c r="LJ28">
        <f>LOG([1]Imputed_data!LQ28)</f>
        <v>6.1957281137090572</v>
      </c>
      <c r="LK28">
        <f>LOG([1]Imputed_data!LR28)</f>
        <v>5.3589755249384243</v>
      </c>
      <c r="LL28">
        <f>LOG([1]Imputed_data!LS28)</f>
        <v>5.8513886175243019</v>
      </c>
      <c r="LM28">
        <f>LOG([1]Imputed_data!LT28)</f>
        <v>5.9203529405471569</v>
      </c>
      <c r="LN28">
        <f>LOG([1]Imputed_data!LU28)</f>
        <v>6.0918111124033603</v>
      </c>
      <c r="LO28">
        <f>LOG([1]Imputed_data!LV28)</f>
        <v>6.1679756632133831</v>
      </c>
      <c r="LP28">
        <f>LOG([1]Imputed_data!LW28)</f>
        <v>5.9121375283282136</v>
      </c>
      <c r="LQ28">
        <f>LOG([1]Imputed_data!LX28)</f>
        <v>6.3250351286670572</v>
      </c>
      <c r="LR28">
        <f>LOG([1]Imputed_data!LY28)</f>
        <v>5.2415664019048664</v>
      </c>
      <c r="LS28">
        <f>LOG([1]Imputed_data!LZ28)</f>
        <v>7.0134102838322407</v>
      </c>
      <c r="LT28">
        <f>LOG([1]Imputed_data!MA28)</f>
        <v>6.0447239437195517</v>
      </c>
      <c r="LU28">
        <f>LOG([1]Imputed_data!MB28)</f>
        <v>6.3005933102384688</v>
      </c>
      <c r="LV28">
        <f>LOG([1]Imputed_data!MC28)</f>
        <v>6.5786002477655607</v>
      </c>
      <c r="LW28">
        <f>LOG([1]Imputed_data!MD28)</f>
        <v>6.0069065314145407</v>
      </c>
      <c r="LX28">
        <f>LOG([1]Imputed_data!ME28)</f>
        <v>5.7799793961142862</v>
      </c>
      <c r="LY28">
        <f>LOG([1]Imputed_data!MF28)</f>
        <v>5.6736879724984322</v>
      </c>
      <c r="LZ28">
        <f>LOG([1]Imputed_data!MG28)</f>
        <v>5.9049556118541418</v>
      </c>
      <c r="MA28">
        <f>LOG([1]Imputed_data!MH28)</f>
        <v>6.0643868489596153</v>
      </c>
      <c r="MB28">
        <f>LOG([1]Imputed_data!MI28)</f>
        <v>5.8517523070571578</v>
      </c>
      <c r="MC28">
        <f>LOG([1]Imputed_data!MJ28)</f>
        <v>6.0091405746122835</v>
      </c>
      <c r="MD28">
        <f>LOG([1]Imputed_data!MK28)</f>
        <v>6.3687832034492926</v>
      </c>
      <c r="ME28">
        <f>LOG([1]Imputed_data!ML28)</f>
        <v>6.3783452009308119</v>
      </c>
      <c r="MF28">
        <f>LOG([1]Imputed_data!MM28)</f>
        <v>5.8459484240943587</v>
      </c>
      <c r="MG28">
        <f>LOG([1]Imputed_data!MN28)</f>
        <v>6.8949382532584806</v>
      </c>
      <c r="MH28">
        <f>LOG([1]Imputed_data!MO28)</f>
        <v>6.5323007438116267</v>
      </c>
      <c r="MI28">
        <f>LOG([1]Imputed_data!MP28)</f>
        <v>5.5181518769291111</v>
      </c>
      <c r="MJ28">
        <f>LOG([1]Imputed_data!MQ28)</f>
        <v>5.8973108757840054</v>
      </c>
      <c r="MK28">
        <f>LOG([1]Imputed_data!MR28)</f>
        <v>6.1836313679162336</v>
      </c>
      <c r="ML28">
        <f>LOG([1]Imputed_data!MS28)</f>
        <v>5.1945171169182141</v>
      </c>
      <c r="MM28">
        <f>LOG([1]Imputed_data!MT28)</f>
        <v>5.2235348777538286</v>
      </c>
      <c r="MN28">
        <f>LOG([1]Imputed_data!MU28)</f>
        <v>5.5574975775445701</v>
      </c>
      <c r="MO28">
        <f>LOG([1]Imputed_data!MV28)</f>
        <v>5.5911369834089522</v>
      </c>
      <c r="MP28">
        <f>LOG([1]Imputed_data!MW28)</f>
        <v>5.8547941209512668</v>
      </c>
      <c r="MQ28">
        <f>LOG([1]Imputed_data!MX28)</f>
        <v>6.3956495906029049</v>
      </c>
      <c r="MR28">
        <f>LOG([1]Imputed_data!MY28)</f>
        <v>7.1857885534362458</v>
      </c>
      <c r="MS28">
        <f>LOG([1]Imputed_data!MZ28)</f>
        <v>5.3608697292821166</v>
      </c>
      <c r="MT28">
        <f>LOG([1]Imputed_data!NA28)</f>
        <v>5.9640539871698914</v>
      </c>
      <c r="MU28">
        <f>LOG([1]Imputed_data!NB28)</f>
        <v>5.9147693077184771</v>
      </c>
      <c r="MV28">
        <f>LOG([1]Imputed_data!NC28)</f>
        <v>5.6054645096243503</v>
      </c>
      <c r="MW28">
        <f>LOG([1]Imputed_data!ND28)</f>
        <v>5.3363236202408162</v>
      </c>
      <c r="MX28">
        <f>LOG([1]Imputed_data!NE28)</f>
        <v>5.3256839301354733</v>
      </c>
      <c r="MY28">
        <f>LOG([1]Imputed_data!NF28)</f>
        <v>5.8422665359394488</v>
      </c>
      <c r="MZ28">
        <f>LOG([1]Imputed_data!NG28)</f>
        <v>5.9639983147412412</v>
      </c>
      <c r="NA28">
        <f>LOG([1]Imputed_data!NH28)</f>
        <v>6.3463314548215397</v>
      </c>
      <c r="NB28">
        <f>LOG([1]Imputed_data!NI28)</f>
        <v>5.7286232045417478</v>
      </c>
      <c r="NC28">
        <f>LOG([1]Imputed_data!NJ28)</f>
        <v>8.9165923743035265</v>
      </c>
      <c r="ND28">
        <f>LOG([1]Imputed_data!NK28)</f>
        <v>6.1063371111968427</v>
      </c>
      <c r="NE28">
        <f>LOG([1]Imputed_data!NL28)</f>
        <v>5.8973207781959536</v>
      </c>
      <c r="NF28">
        <f>LOG([1]Imputed_data!NM28)</f>
        <v>5.5656719410061966</v>
      </c>
      <c r="NG28">
        <f>LOG([1]Imputed_data!NN28)</f>
        <v>6.1788475024962271</v>
      </c>
      <c r="NH28">
        <f>LOG([1]Imputed_data!NO28)</f>
        <v>6.2557403259866975</v>
      </c>
      <c r="NI28">
        <f>LOG([1]Imputed_data!NP28)</f>
        <v>6.3428370369164249</v>
      </c>
      <c r="NJ28">
        <f>LOG([1]Imputed_data!NQ28)</f>
        <v>5.8196511798759545</v>
      </c>
      <c r="NK28">
        <f>LOG([1]Imputed_data!NR28)</f>
        <v>5.9763967537146634</v>
      </c>
      <c r="NL28">
        <f>LOG([1]Imputed_data!NS28)</f>
        <v>6.0910018197118463</v>
      </c>
      <c r="NM28">
        <f>LOG([1]Imputed_data!NT28)</f>
        <v>4.4911557053497884</v>
      </c>
      <c r="NN28">
        <f>LOG([1]Imputed_data!NU28)</f>
        <v>5.6925261452823683</v>
      </c>
      <c r="NO28">
        <f>LOG([1]Imputed_data!NV28)</f>
        <v>5.3612082601982731</v>
      </c>
      <c r="NP28">
        <f>LOG([1]Imputed_data!NW28)</f>
        <v>5.330857987640611</v>
      </c>
      <c r="NQ28">
        <f>LOG([1]Imputed_data!NX28)</f>
        <v>5.7428609743346435</v>
      </c>
      <c r="NR28">
        <f>LOG([1]Imputed_data!NY28)</f>
        <v>4.6985702695064386</v>
      </c>
      <c r="NS28">
        <f>LOG([1]Imputed_data!NZ28)</f>
        <v>5.8177946852408322</v>
      </c>
      <c r="NT28">
        <f>LOG([1]Imputed_data!OA28)</f>
        <v>5.1540220571920567</v>
      </c>
      <c r="NU28">
        <f>LOG([1]Imputed_data!OB28)</f>
        <v>5.6818406927251059</v>
      </c>
      <c r="NV28">
        <f>LOG([1]Imputed_data!OC28)</f>
        <v>6.7370741102709069</v>
      </c>
      <c r="NW28">
        <f>LOG([1]Imputed_data!OD28)</f>
        <v>5.5524540573549537</v>
      </c>
      <c r="NX28">
        <f>LOG([1]Imputed_data!OE28)</f>
        <v>6.601102402799671</v>
      </c>
      <c r="NY28">
        <f>LOG([1]Imputed_data!OF28)</f>
        <v>6.6632164310254378</v>
      </c>
      <c r="NZ28">
        <f>LOG([1]Imputed_data!OG28)</f>
        <v>6.2668312019637211</v>
      </c>
      <c r="OA28">
        <f>LOG([1]Imputed_data!OH28)</f>
        <v>5.703317177024557</v>
      </c>
      <c r="OB28">
        <f>LOG([1]Imputed_data!OI28)</f>
        <v>6.3791549846003335</v>
      </c>
      <c r="OC28">
        <f>LOG([1]Imputed_data!OJ28)</f>
        <v>5.5936980081896497</v>
      </c>
      <c r="OD28">
        <f>LOG([1]Imputed_data!OK28)</f>
        <v>5.2749148943208359</v>
      </c>
      <c r="OE28">
        <f>LOG([1]Imputed_data!OL28)</f>
        <v>5.007790437445979</v>
      </c>
      <c r="OF28">
        <f>LOG([1]Imputed_data!OM28)</f>
        <v>5.5206040442010158</v>
      </c>
      <c r="OG28">
        <f>LOG([1]Imputed_data!ON28)</f>
        <v>3.5397784349452261</v>
      </c>
      <c r="OH28">
        <f>LOG([1]Imputed_data!OO28)</f>
        <v>5.1830818460423105</v>
      </c>
      <c r="OI28">
        <f>LOG([1]Imputed_data!OP28)</f>
        <v>5.1087983435960496</v>
      </c>
      <c r="OJ28">
        <f>LOG([1]Imputed_data!OQ28)</f>
        <v>5.3343190185395262</v>
      </c>
      <c r="OK28">
        <f>LOG([1]Imputed_data!OR28)</f>
        <v>5.6706827117023666</v>
      </c>
      <c r="OL28">
        <f>LOG([1]Imputed_data!OS28)</f>
        <v>5.974604712981904</v>
      </c>
      <c r="OM28">
        <f>LOG([1]Imputed_data!OT28)</f>
        <v>5.2040222554027684</v>
      </c>
      <c r="ON28">
        <f>LOG([1]Imputed_data!OU28)</f>
        <v>5.3626520879077546</v>
      </c>
      <c r="OO28">
        <f>LOG([1]Imputed_data!OV28)</f>
        <v>5.8935082109464538</v>
      </c>
      <c r="OP28">
        <f>LOG([1]Imputed_data!OW28)</f>
        <v>6.0350533199770799</v>
      </c>
      <c r="OQ28">
        <f>LOG([1]Imputed_data!OX28)</f>
        <v>5.8132032349636988</v>
      </c>
      <c r="OR28">
        <f>LOG([1]Imputed_data!OY28)</f>
        <v>5.6436973916899973</v>
      </c>
      <c r="OS28">
        <f>LOG([1]Imputed_data!OZ28)</f>
        <v>5.140819039863092</v>
      </c>
      <c r="OT28">
        <f>LOG([1]Imputed_data!PA28)</f>
        <v>5.574703613935208</v>
      </c>
      <c r="OU28">
        <f>LOG([1]Imputed_data!PB28)</f>
        <v>5.9741062234071682</v>
      </c>
      <c r="OV28">
        <f>LOG([1]Imputed_data!PC28)</f>
        <v>6.8247582581336959</v>
      </c>
      <c r="OW28">
        <f>LOG([1]Imputed_data!PD28)</f>
        <v>6.1461590556048185</v>
      </c>
      <c r="OX28">
        <f>LOG([1]Imputed_data!PE28)</f>
        <v>5.6807686851296362</v>
      </c>
      <c r="OY28">
        <f>LOG([1]Imputed_data!PF28)</f>
        <v>6.6107846855657773</v>
      </c>
      <c r="OZ28">
        <f>LOG([1]Imputed_data!PG28)</f>
        <v>5.4567257714825441</v>
      </c>
      <c r="PA28">
        <f>LOG([1]Imputed_data!PH28)</f>
        <v>6.4792930782221205</v>
      </c>
      <c r="PB28">
        <f>LOG([1]Imputed_data!PI28)</f>
        <v>5.306416448809526</v>
      </c>
      <c r="PC28">
        <f>LOG([1]Imputed_data!PJ28)</f>
        <v>5.1752769177214901</v>
      </c>
      <c r="PD28">
        <f>LOG([1]Imputed_data!PK28)</f>
        <v>5.5535347235587356</v>
      </c>
      <c r="PE28">
        <f>LOG([1]Imputed_data!PL28)</f>
        <v>5.6123578273840726</v>
      </c>
      <c r="PF28">
        <f>LOG([1]Imputed_data!PM28)</f>
        <v>5.4875371208498338</v>
      </c>
      <c r="PG28">
        <f>LOG([1]Imputed_data!PN28)</f>
        <v>5.5005287428458427</v>
      </c>
      <c r="PH28">
        <f>LOG([1]Imputed_data!PO28)</f>
        <v>5.4090619713670707</v>
      </c>
      <c r="PI28">
        <f>LOG([1]Imputed_data!PP28)</f>
        <v>5.3226657680540832</v>
      </c>
      <c r="PJ28">
        <f>LOG([1]Imputed_data!PQ28)</f>
        <v>5.5788511489559092</v>
      </c>
      <c r="PK28">
        <f>LOG([1]Imputed_data!PR28)</f>
        <v>5.6838715947078562</v>
      </c>
      <c r="PL28">
        <f>LOG([1]Imputed_data!PS28)</f>
        <v>5.5616713193015883</v>
      </c>
      <c r="PM28">
        <f>LOG([1]Imputed_data!PT28)</f>
        <v>4.9389553021714985</v>
      </c>
      <c r="PN28">
        <f>LOG([1]Imputed_data!PU28)</f>
        <v>6.3476031933259867</v>
      </c>
      <c r="PO28">
        <f>LOG([1]Imputed_data!PV28)</f>
        <v>6.1933750806156986</v>
      </c>
      <c r="PP28">
        <f>LOG([1]Imputed_data!PW28)</f>
        <v>5.5823179531018416</v>
      </c>
      <c r="PQ28">
        <f>LOG([1]Imputed_data!PX28)</f>
        <v>5.7000673817773819</v>
      </c>
      <c r="PR28">
        <f>LOG([1]Imputed_data!PY28)</f>
        <v>5.7195342970624843</v>
      </c>
      <c r="PS28">
        <f>LOG([1]Imputed_data!PZ28)</f>
        <v>5.6831614534549377</v>
      </c>
      <c r="PT28">
        <f>LOG([1]Imputed_data!QA28)</f>
        <v>6.3994729652871856</v>
      </c>
      <c r="PU28">
        <f>LOG([1]Imputed_data!QB28)</f>
        <v>5.6250870121483505</v>
      </c>
      <c r="PV28">
        <f>LOG([1]Imputed_data!QC28)</f>
        <v>5.5558607434459777</v>
      </c>
      <c r="PW28">
        <f>LOG([1]Imputed_data!QD28)</f>
        <v>6.5651616108206303</v>
      </c>
      <c r="PX28">
        <f>LOG([1]Imputed_data!QE28)</f>
        <v>5.2105833506698174</v>
      </c>
      <c r="PY28">
        <f>LOG([1]Imputed_data!QF28)</f>
        <v>5.4994575055619137</v>
      </c>
      <c r="PZ28">
        <f>LOG([1]Imputed_data!QG28)</f>
        <v>5.6221943289752438</v>
      </c>
      <c r="QA28">
        <f>LOG([1]Imputed_data!QH28)</f>
        <v>6.4870181144273742</v>
      </c>
      <c r="QB28">
        <f>LOG([1]Imputed_data!QI28)</f>
        <v>5.1014171047154209</v>
      </c>
      <c r="QC28">
        <f>LOG([1]Imputed_data!QJ28)</f>
        <v>5.6286443222846065</v>
      </c>
      <c r="QD28">
        <f>LOG([1]Imputed_data!QK28)</f>
        <v>5.5991098200494847</v>
      </c>
      <c r="QE28">
        <f>LOG([1]Imputed_data!QL28)</f>
        <v>4.8261791504798213</v>
      </c>
      <c r="QF28">
        <f>LOG([1]Imputed_data!QM28)</f>
        <v>6.2473889068077142</v>
      </c>
      <c r="QG28">
        <f>LOG([1]Imputed_data!QN28)</f>
        <v>6.1677041867351559</v>
      </c>
      <c r="QH28">
        <f>LOG([1]Imputed_data!QO28)</f>
        <v>6.3397077683393848</v>
      </c>
      <c r="QI28">
        <f>LOG([1]Imputed_data!QP28)</f>
        <v>4.671122835780678</v>
      </c>
      <c r="QJ28">
        <f>LOG([1]Imputed_data!QQ28)</f>
        <v>5.6226108220381752</v>
      </c>
      <c r="QK28">
        <f>LOG([1]Imputed_data!QR28)</f>
        <v>5.497352671638069</v>
      </c>
      <c r="QL28">
        <f>LOG([1]Imputed_data!QS28)</f>
        <v>5.7727975559355613</v>
      </c>
      <c r="QM28">
        <f>LOG([1]Imputed_data!QT28)</f>
        <v>5.558834521661578</v>
      </c>
      <c r="QN28">
        <f>LOG([1]Imputed_data!QU28)</f>
        <v>5.6515697076233149</v>
      </c>
      <c r="QO28">
        <f>LOG([1]Imputed_data!QV28)</f>
        <v>5.4681242171017335</v>
      </c>
      <c r="QP28">
        <f>LOG([1]Imputed_data!QW28)</f>
        <v>5.4888284069658306</v>
      </c>
      <c r="QQ28">
        <f>LOG([1]Imputed_data!QX28)</f>
        <v>5.1681644163781613</v>
      </c>
      <c r="QR28">
        <f>LOG([1]Imputed_data!QY28)</f>
        <v>5.9192721734043108</v>
      </c>
      <c r="QS28">
        <f>LOG([1]Imputed_data!QZ28)</f>
        <v>5.8717486024853418</v>
      </c>
      <c r="QT28">
        <f>LOG([1]Imputed_data!RA28)</f>
        <v>5.5169186001975055</v>
      </c>
      <c r="QU28">
        <f>LOG([1]Imputed_data!RB28)</f>
        <v>5.4800414550545877</v>
      </c>
      <c r="QV28">
        <f>LOG([1]Imputed_data!RC28)</f>
        <v>5.5140653781523001</v>
      </c>
      <c r="QW28">
        <f>LOG([1]Imputed_data!RD28)</f>
        <v>5.5604112140820945</v>
      </c>
      <c r="QX28">
        <f>LOG([1]Imputed_data!RE28)</f>
        <v>5.7102629521120205</v>
      </c>
      <c r="QY28">
        <f>LOG([1]Imputed_data!RF28)</f>
        <v>4.9124250696531035</v>
      </c>
      <c r="QZ28">
        <f>LOG([1]Imputed_data!RG28)</f>
        <v>5.6459868780306994</v>
      </c>
      <c r="RA28">
        <f>LOG([1]Imputed_data!RH28)</f>
        <v>5.6929094602266517</v>
      </c>
      <c r="RB28">
        <f>LOG([1]Imputed_data!RI28)</f>
        <v>5.7460999528828252</v>
      </c>
      <c r="RC28">
        <f>LOG([1]Imputed_data!RJ28)</f>
        <v>5.7413935067946564</v>
      </c>
      <c r="RD28">
        <f>LOG([1]Imputed_data!RK28)</f>
        <v>5.6660525494389393</v>
      </c>
      <c r="RE28">
        <f>LOG([1]Imputed_data!RL28)</f>
        <v>5.4417720924010364</v>
      </c>
      <c r="RF28">
        <f>LOG([1]Imputed_data!RM28)</f>
        <v>4.9186236768808822</v>
      </c>
      <c r="RG28">
        <f>LOG([1]Imputed_data!RN28)</f>
        <v>5.1033657861037947</v>
      </c>
      <c r="RH28">
        <f>LOG([1]Imputed_data!RO28)</f>
        <v>5.5329339181869468</v>
      </c>
      <c r="RI28">
        <f>LOG([1]Imputed_data!RP28)</f>
        <v>5.7359883127580726</v>
      </c>
      <c r="RJ28">
        <f>LOG([1]Imputed_data!RQ28)</f>
        <v>5.3060924773253708</v>
      </c>
      <c r="RK28">
        <f>LOG([1]Imputed_data!RR28)</f>
        <v>5.5104900497113283</v>
      </c>
      <c r="RL28">
        <f>LOG([1]Imputed_data!RS28)</f>
        <v>6.7141360446852474</v>
      </c>
      <c r="RM28">
        <f>LOG([1]Imputed_data!RT28)</f>
        <v>5.6421329845001171</v>
      </c>
      <c r="RN28">
        <f>LOG([1]Imputed_data!RU28)</f>
        <v>4.4491542930538781</v>
      </c>
      <c r="RO28">
        <f>LOG([1]Imputed_data!RV28)</f>
        <v>4.9886191475277757</v>
      </c>
      <c r="RP28">
        <f>LOG([1]Imputed_data!RW28)</f>
        <v>5.817348498692434</v>
      </c>
      <c r="RQ28">
        <f>LOG([1]Imputed_data!RX28)</f>
        <v>5.5037729841753373</v>
      </c>
      <c r="RR28">
        <f>LOG([1]Imputed_data!RY28)</f>
        <v>5.208994621841013</v>
      </c>
      <c r="RS28">
        <f>LOG([1]Imputed_data!RZ28)</f>
        <v>5.4203386834930622</v>
      </c>
      <c r="RT28">
        <f>LOG([1]Imputed_data!SA28)</f>
        <v>5.8136210138649256</v>
      </c>
      <c r="RU28">
        <f>LOG([1]Imputed_data!SB28)</f>
        <v>5.6798783116317999</v>
      </c>
      <c r="RV28">
        <f>LOG([1]Imputed_data!SC28)</f>
        <v>4.5058673286136814</v>
      </c>
      <c r="RW28">
        <f>LOG([1]Imputed_data!SD28)</f>
        <v>5.5846229179927018</v>
      </c>
      <c r="RX28">
        <f>LOG([1]Imputed_data!SE28)</f>
        <v>5.2673172513593292</v>
      </c>
      <c r="RY28">
        <f>LOG([1]Imputed_data!SF28)</f>
        <v>5.6121902685431104</v>
      </c>
      <c r="RZ28">
        <f>LOG([1]Imputed_data!SG28)</f>
        <v>5.6369710684489638</v>
      </c>
      <c r="SA28">
        <f>LOG([1]Imputed_data!SH28)</f>
        <v>6.3197200944336283</v>
      </c>
      <c r="SB28">
        <f>LOG([1]Imputed_data!SI28)</f>
        <v>4.6018688597038837</v>
      </c>
      <c r="SC28">
        <f>LOG([1]Imputed_data!SJ28)</f>
        <v>5.3875660002472934</v>
      </c>
      <c r="SD28">
        <f>LOG([1]Imputed_data!SK28)</f>
        <v>5.4383825243259922</v>
      </c>
      <c r="SE28">
        <f>LOG([1]Imputed_data!SL28)</f>
        <v>5.463934774760828</v>
      </c>
      <c r="SF28">
        <f>LOG([1]Imputed_data!SM28)</f>
        <v>6.0401670364828473</v>
      </c>
      <c r="SG28">
        <f>LOG([1]Imputed_data!SN28)</f>
        <v>5.2387133494360301</v>
      </c>
      <c r="SH28">
        <f>LOG([1]Imputed_data!SO28)</f>
        <v>5.4974839187089453</v>
      </c>
      <c r="SI28">
        <f>LOG([1]Imputed_data!SP28)</f>
        <v>5.358774052620082</v>
      </c>
      <c r="SJ28">
        <f>LOG([1]Imputed_data!SQ28)</f>
        <v>5.5545872740332909</v>
      </c>
      <c r="SK28">
        <f>LOG([1]Imputed_data!SR28)</f>
        <v>5.2458999055415054</v>
      </c>
      <c r="SL28">
        <f>LOG([1]Imputed_data!SS28)</f>
        <v>5.7011956964647661</v>
      </c>
      <c r="SM28">
        <f>LOG([1]Imputed_data!ST28)</f>
        <v>5.3620449440138085</v>
      </c>
      <c r="SN28">
        <f>LOG([1]Imputed_data!SU28)</f>
        <v>5.4945010561889198</v>
      </c>
      <c r="SO28">
        <f>LOG([1]Imputed_data!SV28)</f>
        <v>5.9602852232806312</v>
      </c>
      <c r="SP28">
        <f>LOG([1]Imputed_data!SW28)</f>
        <v>5.6677573193311703</v>
      </c>
      <c r="SQ28">
        <f>LOG([1]Imputed_data!SX28)</f>
        <v>5.9140102997185373</v>
      </c>
      <c r="SR28">
        <f>LOG([1]Imputed_data!SY28)</f>
        <v>5.7768406006393187</v>
      </c>
      <c r="SS28">
        <f>LOG([1]Imputed_data!SZ28)</f>
        <v>5.4251215751836233</v>
      </c>
      <c r="ST28">
        <f>LOG([1]Imputed_data!TA28)</f>
        <v>5.6281620157805241</v>
      </c>
      <c r="SU28">
        <f>LOG([1]Imputed_data!TB28)</f>
        <v>5.5197768201119715</v>
      </c>
      <c r="SV28">
        <f>LOG([1]Imputed_data!TC28)</f>
        <v>5.3170453090067378</v>
      </c>
      <c r="SW28">
        <f>LOG([1]Imputed_data!TD28)</f>
        <v>5.9875952171165236</v>
      </c>
      <c r="SX28">
        <f>LOG([1]Imputed_data!TE28)</f>
        <v>5.6487911635473358</v>
      </c>
      <c r="SY28">
        <f>LOG([1]Imputed_data!TF28)</f>
        <v>5.2320299376201334</v>
      </c>
      <c r="SZ28">
        <f>LOG([1]Imputed_data!TG28)</f>
        <v>5.6463733343494384</v>
      </c>
      <c r="TA28">
        <f>LOG([1]Imputed_data!TH28)</f>
        <v>5.363890140072515</v>
      </c>
      <c r="TB28">
        <f>LOG([1]Imputed_data!TI28)</f>
        <v>5.561568833740056</v>
      </c>
      <c r="TC28">
        <f>LOG([1]Imputed_data!TJ28)</f>
        <v>6.4699250566813875</v>
      </c>
      <c r="TD28">
        <f>LOG([1]Imputed_data!TK28)</f>
        <v>4.5861494141601558</v>
      </c>
      <c r="TE28">
        <f>LOG([1]Imputed_data!TL28)</f>
        <v>5.3419190020752119</v>
      </c>
      <c r="TF28">
        <f>LOG([1]Imputed_data!TM28)</f>
        <v>4.5473574346567176</v>
      </c>
      <c r="TG28">
        <f>LOG([1]Imputed_data!TN28)</f>
        <v>5.2156798542043239</v>
      </c>
      <c r="TH28">
        <f>LOG([1]Imputed_data!TO28)</f>
        <v>5.6579760789665263</v>
      </c>
      <c r="TI28">
        <f>LOG([1]Imputed_data!TP28)</f>
        <v>4.7755441884711747</v>
      </c>
      <c r="TJ28">
        <f>LOG([1]Imputed_data!TQ28)</f>
        <v>5.0043858681740545</v>
      </c>
      <c r="TK28">
        <f>LOG([1]Imputed_data!TR28)</f>
        <v>5.3173549410455658</v>
      </c>
      <c r="TL28">
        <f>LOG([1]Imputed_data!TS28)</f>
        <v>4.9415973885959863</v>
      </c>
      <c r="TM28">
        <f>LOG([1]Imputed_data!TT28)</f>
        <v>5.2171943180065048</v>
      </c>
      <c r="TN28">
        <f>LOG([1]Imputed_data!TU28)</f>
        <v>5.5470790312725793</v>
      </c>
      <c r="TO28">
        <f>LOG([1]Imputed_data!TV28)</f>
        <v>5.3592946482254797</v>
      </c>
      <c r="TP28">
        <f>LOG([1]Imputed_data!TW28)</f>
        <v>6.4984869931620715</v>
      </c>
      <c r="TQ28">
        <f>LOG([1]Imputed_data!TX28)</f>
        <v>4.7172584766398264</v>
      </c>
      <c r="TR28">
        <f>LOG([1]Imputed_data!TY28)</f>
        <v>5.9502762336805359</v>
      </c>
      <c r="TS28">
        <f>LOG([1]Imputed_data!TZ28)</f>
        <v>5.519315985590957</v>
      </c>
      <c r="TT28">
        <f>LOG([1]Imputed_data!UA28)</f>
        <v>5.3942046931801357</v>
      </c>
      <c r="TU28">
        <f>LOG([1]Imputed_data!UB28)</f>
        <v>4.4765606531722177</v>
      </c>
      <c r="TV28">
        <f>LOG([1]Imputed_data!UC28)</f>
        <v>5.8288550918738036</v>
      </c>
      <c r="TW28">
        <f>LOG([1]Imputed_data!UD28)</f>
        <v>6.2419745874758172</v>
      </c>
      <c r="TX28">
        <f>LOG([1]Imputed_data!UE28)</f>
        <v>4.778409578755304</v>
      </c>
      <c r="TY28">
        <f>LOG([1]Imputed_data!UF28)</f>
        <v>5.1506459339200985</v>
      </c>
      <c r="TZ28">
        <f>LOG([1]Imputed_data!UG28)</f>
        <v>5.0736010566735139</v>
      </c>
      <c r="UA28">
        <f>LOG([1]Imputed_data!UH28)</f>
        <v>5.3408326246582352</v>
      </c>
      <c r="UB28">
        <f>LOG([1]Imputed_data!UI28)</f>
        <v>6.6918344416845823</v>
      </c>
      <c r="UC28">
        <f>LOG([1]Imputed_data!UJ28)</f>
        <v>5.3070101265407148</v>
      </c>
      <c r="UD28">
        <f>LOG([1]Imputed_data!UK28)</f>
        <v>5.2279997606496433</v>
      </c>
      <c r="UE28">
        <f>LOG([1]Imputed_data!UL28)</f>
        <v>5.4528562741390827</v>
      </c>
      <c r="UF28">
        <f>LOG([1]Imputed_data!UM28)</f>
        <v>6.2597894823441855</v>
      </c>
      <c r="UG28">
        <f>LOG([1]Imputed_data!UN28)</f>
        <v>5.7014557274421964</v>
      </c>
      <c r="UH28">
        <f>LOG([1]Imputed_data!UO28)</f>
        <v>6.2995181940601022</v>
      </c>
      <c r="UI28">
        <f>LOG([1]Imputed_data!UP28)</f>
        <v>5.1992586352911321</v>
      </c>
      <c r="UJ28">
        <f>LOG([1]Imputed_data!UQ28)</f>
        <v>6.0889542728207626</v>
      </c>
      <c r="UK28">
        <f>LOG([1]Imputed_data!UR28)</f>
        <v>5.1689686465547657</v>
      </c>
      <c r="UL28">
        <f>LOG([1]Imputed_data!US28)</f>
        <v>4.84674584943187</v>
      </c>
      <c r="UM28">
        <f>LOG([1]Imputed_data!UT28)</f>
        <v>5.3669419324637291</v>
      </c>
      <c r="UN28">
        <f>LOG([1]Imputed_data!UU28)</f>
        <v>4.8333976677158788</v>
      </c>
      <c r="UO28">
        <f>LOG([1]Imputed_data!UV28)</f>
        <v>5.3874076249281835</v>
      </c>
      <c r="UP28">
        <f>LOG([1]Imputed_data!UW28)</f>
        <v>7.3713135849401477</v>
      </c>
      <c r="UQ28">
        <f>LOG([1]Imputed_data!UX28)</f>
        <v>5.4030364006594844</v>
      </c>
      <c r="UR28">
        <f>LOG([1]Imputed_data!UY28)</f>
        <v>4.6804161994656512</v>
      </c>
      <c r="US28">
        <f>LOG([1]Imputed_data!UZ28)</f>
        <v>5.2154154693070742</v>
      </c>
      <c r="UT28">
        <f>LOG([1]Imputed_data!VA28)</f>
        <v>5.4359573824664942</v>
      </c>
      <c r="UU28">
        <f>LOG([1]Imputed_data!VB28)</f>
        <v>5.5307028807255465</v>
      </c>
      <c r="UV28">
        <f>LOG([1]Imputed_data!VC28)</f>
        <v>5.2366153468637053</v>
      </c>
      <c r="UW28">
        <f>LOG([1]Imputed_data!VD28)</f>
        <v>5.1691599106215715</v>
      </c>
      <c r="UX28">
        <f>LOG([1]Imputed_data!VE28)</f>
        <v>5.0406853939581753</v>
      </c>
      <c r="UY28">
        <f>LOG([1]Imputed_data!VF28)</f>
        <v>5.740034080651097</v>
      </c>
      <c r="UZ28">
        <f>LOG([1]Imputed_data!VG28)</f>
        <v>4.6915385432841532</v>
      </c>
      <c r="VA28">
        <f>LOG([1]Imputed_data!VH28)</f>
        <v>4.9446080072429099</v>
      </c>
      <c r="VB28">
        <f>LOG([1]Imputed_data!VI28)</f>
        <v>3.6191392631909376</v>
      </c>
      <c r="VC28">
        <f>LOG([1]Imputed_data!VJ28)</f>
        <v>5.8517535290295353</v>
      </c>
      <c r="VD28">
        <f>LOG([1]Imputed_data!VK28)</f>
        <v>4.9322393041445647</v>
      </c>
      <c r="VE28">
        <f>LOG([1]Imputed_data!VL28)</f>
        <v>4.9297743907430567</v>
      </c>
      <c r="VF28">
        <f>LOG([1]Imputed_data!VM28)</f>
        <v>5.296498459368582</v>
      </c>
      <c r="VG28">
        <f>LOG([1]Imputed_data!VN28)</f>
        <v>5.2171864164036288</v>
      </c>
      <c r="VH28">
        <f>LOG([1]Imputed_data!VO28)</f>
        <v>4.8243725368593671</v>
      </c>
      <c r="VI28">
        <f>LOG([1]Imputed_data!VP28)</f>
        <v>4.8444318178733354</v>
      </c>
      <c r="VJ28">
        <f>LOG([1]Imputed_data!VQ28)</f>
        <v>4.8321031688242506</v>
      </c>
      <c r="VK28">
        <f>LOG([1]Imputed_data!VR28)</f>
        <v>5.6095261118482789</v>
      </c>
      <c r="VL28">
        <f>LOG([1]Imputed_data!VS28)</f>
        <v>5.1114843102313694</v>
      </c>
      <c r="VM28">
        <f>LOG([1]Imputed_data!VT28)</f>
        <v>6.0176342541978078</v>
      </c>
      <c r="VN28">
        <f>LOG([1]Imputed_data!VU28)</f>
        <v>5.1495731800972759</v>
      </c>
      <c r="VO28">
        <f>LOG([1]Imputed_data!VV28)</f>
        <v>4.619497161961462</v>
      </c>
      <c r="VP28">
        <f>LOG([1]Imputed_data!VW28)</f>
        <v>5.056866753658313</v>
      </c>
      <c r="VQ28">
        <f>LOG([1]Imputed_data!VX28)</f>
        <v>5.4782836070737844</v>
      </c>
      <c r="VR28">
        <f>LOG([1]Imputed_data!VY28)</f>
        <v>6.0264638045362977</v>
      </c>
      <c r="VS28">
        <f>LOG([1]Imputed_data!VZ28)</f>
        <v>4.4983712129093911</v>
      </c>
      <c r="VT28">
        <f>LOG([1]Imputed_data!WA28)</f>
        <v>4.4328378608507197</v>
      </c>
      <c r="VU28">
        <f>LOG([1]Imputed_data!WB28)</f>
        <v>5.4375460475633259</v>
      </c>
      <c r="VV28">
        <f>LOG([1]Imputed_data!WC28)</f>
        <v>4.7689997393964978</v>
      </c>
      <c r="VW28">
        <f>LOG([1]Imputed_data!WD28)</f>
        <v>4.7352275149677734</v>
      </c>
      <c r="VX28">
        <f>LOG([1]Imputed_data!WE28)</f>
        <v>4.8623514535761556</v>
      </c>
      <c r="VY28">
        <f>LOG([1]Imputed_data!WF28)</f>
        <v>4.3585572704813815</v>
      </c>
      <c r="VZ28">
        <f>LOG([1]Imputed_data!WG28)</f>
        <v>4.4914261327507541</v>
      </c>
      <c r="WA28">
        <f>LOG([1]Imputed_data!WH28)</f>
        <v>5.2453374341242096</v>
      </c>
      <c r="WB28">
        <f>LOG([1]Imputed_data!WI28)</f>
        <v>4.2408636235783792</v>
      </c>
      <c r="WC28">
        <f>LOG([1]Imputed_data!WJ28)</f>
        <v>4.4962610947872212</v>
      </c>
      <c r="WD28">
        <f>LOG([1]Imputed_data!WK28)</f>
        <v>5.0336689821969989</v>
      </c>
      <c r="WE28">
        <f>LOG([1]Imputed_data!WL28)</f>
        <v>6.3080647409240189</v>
      </c>
      <c r="WF28">
        <f>LOG([1]Imputed_data!WM28)</f>
        <v>5.3422489282766188</v>
      </c>
      <c r="WG28">
        <f>LOG([1]Imputed_data!WN28)</f>
        <v>5.2798813012298638</v>
      </c>
      <c r="WH28">
        <f>LOG([1]Imputed_data!WO28)</f>
        <v>5.5667756034668052</v>
      </c>
      <c r="WI28">
        <f>LOG([1]Imputed_data!WP28)</f>
        <v>4.8272535750364254</v>
      </c>
      <c r="WJ28">
        <f>LOG([1]Imputed_data!WQ28)</f>
        <v>4.4652668257813257</v>
      </c>
      <c r="WK28">
        <f>LOG([1]Imputed_data!WR28)</f>
        <v>5.4488160388138267</v>
      </c>
      <c r="WL28">
        <f>LOG([1]Imputed_data!WS28)</f>
        <v>5.1797528068974978</v>
      </c>
      <c r="WM28">
        <f>LOG([1]Imputed_data!WT28)</f>
        <v>4.8321376877794862</v>
      </c>
      <c r="WN28">
        <f>LOG([1]Imputed_data!WU28)</f>
        <v>4.9380706887965511</v>
      </c>
      <c r="WO28">
        <f>LOG([1]Imputed_data!WV28)</f>
        <v>5.4010264038678271</v>
      </c>
      <c r="WP28">
        <f>LOG([1]Imputed_data!WW28)</f>
        <v>5.4811530022949029</v>
      </c>
      <c r="WQ28">
        <f>LOG([1]Imputed_data!WX28)</f>
        <v>5.0040891146383002</v>
      </c>
      <c r="WR28">
        <f>LOG([1]Imputed_data!WY28)</f>
        <v>4.1287610300730879</v>
      </c>
      <c r="WS28">
        <f>LOG([1]Imputed_data!WZ28)</f>
        <v>4.443173771861578</v>
      </c>
      <c r="WT28">
        <f>LOG([1]Imputed_data!XA28)</f>
        <v>4.300171415935381</v>
      </c>
      <c r="WU28">
        <f>LOG([1]Imputed_data!XB28)</f>
        <v>5.1047704028743155</v>
      </c>
      <c r="WV28">
        <f>LOG([1]Imputed_data!XC28)</f>
        <v>6.1794828500614782</v>
      </c>
      <c r="WW28">
        <f>LOG([1]Imputed_data!XD28)</f>
        <v>3.8926743883943291</v>
      </c>
      <c r="WX28">
        <f>LOG([1]Imputed_data!XE28)</f>
        <v>5.3544061938878409</v>
      </c>
      <c r="WY28">
        <f>LOG([1]Imputed_data!XF28)</f>
        <v>4.9318563843662204</v>
      </c>
      <c r="WZ28">
        <f>LOG([1]Imputed_data!XG28)</f>
        <v>4.9680007541844065</v>
      </c>
      <c r="XA28">
        <f>LOG([1]Imputed_data!XH28)</f>
        <v>5.4604091744862906</v>
      </c>
      <c r="XB28">
        <f>LOG([1]Imputed_data!XI28)</f>
        <v>5.0519277695736591</v>
      </c>
      <c r="XC28">
        <f>LOG([1]Imputed_data!XJ28)</f>
        <v>5.544886228470487</v>
      </c>
      <c r="XD28">
        <f>LOG([1]Imputed_data!XK28)</f>
        <v>4.2480051625253221</v>
      </c>
      <c r="XE28">
        <f>LOG([1]Imputed_data!XL28)</f>
        <v>5.3671210029749838</v>
      </c>
      <c r="XF28">
        <f>LOG([1]Imputed_data!XM28)</f>
        <v>5.0833556801752273</v>
      </c>
      <c r="XG28">
        <f>LOG([1]Imputed_data!XN28)</f>
        <v>4.9278470039544855</v>
      </c>
      <c r="XH28">
        <f>LOG([1]Imputed_data!XO28)</f>
        <v>5.4368715748467578</v>
      </c>
      <c r="XI28">
        <f>LOG([1]Imputed_data!XP28)</f>
        <v>4.8669657264687087</v>
      </c>
      <c r="XJ28">
        <f>LOG([1]Imputed_data!XQ28)</f>
        <v>4.1962618744148772</v>
      </c>
      <c r="XK28">
        <f>LOG([1]Imputed_data!XR28)</f>
        <v>5.3798346899646203</v>
      </c>
      <c r="XL28">
        <f>LOG([1]Imputed_data!XS28)</f>
        <v>5.1363844136270842</v>
      </c>
      <c r="XM28">
        <f>LOG([1]Imputed_data!XT28)</f>
        <v>5.6942962574431064</v>
      </c>
      <c r="XN28">
        <f>LOG([1]Imputed_data!XU28)</f>
        <v>6.5896078367799591</v>
      </c>
      <c r="XO28">
        <f>LOG([1]Imputed_data!XV28)</f>
        <v>4.7895574457653964</v>
      </c>
      <c r="XP28">
        <f>LOG([1]Imputed_data!XW28)</f>
        <v>4.5841524935111586</v>
      </c>
      <c r="XQ28">
        <f>LOG([1]Imputed_data!XX28)</f>
        <v>5.7320534291652274</v>
      </c>
      <c r="XR28">
        <f>LOG([1]Imputed_data!XY28)</f>
        <v>4.4597497289569148</v>
      </c>
      <c r="XS28">
        <f>LOG([1]Imputed_data!XZ28)</f>
        <v>5.3289399506281896</v>
      </c>
      <c r="XT28">
        <f>LOG([1]Imputed_data!YA28)</f>
        <v>4.2776115060895057</v>
      </c>
      <c r="XU28">
        <f>LOG([1]Imputed_data!YB28)</f>
        <v>6.1861508169399499</v>
      </c>
      <c r="XV28">
        <f>LOG([1]Imputed_data!YC28)</f>
        <v>5.1588327231214697</v>
      </c>
      <c r="XW28">
        <f>LOG([1]Imputed_data!YD28)</f>
        <v>4.8471628471890584</v>
      </c>
      <c r="XX28">
        <f>LOG([1]Imputed_data!YE28)</f>
        <v>6.1948389007965314</v>
      </c>
      <c r="XY28">
        <f>LOG([1]Imputed_data!YF28)</f>
        <v>5.169218744161391</v>
      </c>
      <c r="XZ28">
        <f>LOG([1]Imputed_data!YG28)</f>
        <v>5.3023287637015262</v>
      </c>
      <c r="YA28">
        <f>LOG([1]Imputed_data!YH28)</f>
        <v>3.9294970916863088</v>
      </c>
      <c r="YB28">
        <f>LOG([1]Imputed_data!YI28)</f>
        <v>4.7518646985437538</v>
      </c>
      <c r="YC28">
        <f>LOG([1]Imputed_data!YJ28)</f>
        <v>4.7584160294856854</v>
      </c>
      <c r="YD28">
        <f>LOG([1]Imputed_data!YK28)</f>
        <v>4.1926928732972151</v>
      </c>
      <c r="YE28">
        <f>LOG([1]Imputed_data!YL28)</f>
        <v>5.6421696143160096</v>
      </c>
      <c r="YF28">
        <f>LOG([1]Imputed_data!YM28)</f>
        <v>5.3980720141307232</v>
      </c>
      <c r="YG28">
        <f>LOG([1]Imputed_data!YN28)</f>
        <v>4.3056522613647639</v>
      </c>
      <c r="YH28">
        <f>LOG([1]Imputed_data!YO28)</f>
        <v>5.6845760873884554</v>
      </c>
      <c r="YI28">
        <f>LOG([1]Imputed_data!YP28)</f>
        <v>4.70735127058113</v>
      </c>
      <c r="YJ28">
        <f>LOG([1]Imputed_data!YQ28)</f>
        <v>4.52909526395712</v>
      </c>
      <c r="YK28">
        <f>LOG([1]Imputed_data!YR28)</f>
        <v>4.2781176942234858</v>
      </c>
      <c r="YL28">
        <f>LOG([1]Imputed_data!YS28)</f>
        <v>5.3460261525067967</v>
      </c>
      <c r="YM28">
        <f>LOG([1]Imputed_data!YT28)</f>
        <v>4.3710807985104454</v>
      </c>
      <c r="YN28">
        <f>LOG([1]Imputed_data!YU28)</f>
        <v>5.3205886670635536</v>
      </c>
      <c r="YO28">
        <f>LOG([1]Imputed_data!YV28)</f>
        <v>5.1686712843890348</v>
      </c>
      <c r="YP28">
        <f>LOG([1]Imputed_data!YW28)</f>
        <v>5.1784013415337551</v>
      </c>
      <c r="YQ28">
        <f>LOG([1]Imputed_data!YX28)</f>
        <v>5.4600253725122903</v>
      </c>
      <c r="YR28">
        <f>LOG([1]Imputed_data!YY28)</f>
        <v>6.078362553595765</v>
      </c>
      <c r="YS28">
        <f>LOG([1]Imputed_data!YZ28)</f>
        <v>5.5184744567666364</v>
      </c>
      <c r="YT28">
        <f>LOG([1]Imputed_data!ZA28)</f>
        <v>4.2839770258109651</v>
      </c>
      <c r="YU28">
        <f>LOG([1]Imputed_data!ZB28)</f>
        <v>5.0071629212649924</v>
      </c>
      <c r="YV28">
        <f>LOG([1]Imputed_data!ZC28)</f>
        <v>4.7201700572314147</v>
      </c>
      <c r="YW28">
        <f>LOG([1]Imputed_data!ZD28)</f>
        <v>4.2136239934160873</v>
      </c>
      <c r="YX28">
        <v>1</v>
      </c>
      <c r="YY28">
        <v>0</v>
      </c>
      <c r="YZ28">
        <v>1</v>
      </c>
      <c r="ZA28">
        <v>1</v>
      </c>
      <c r="ZB28">
        <v>0</v>
      </c>
      <c r="ZC28">
        <v>0</v>
      </c>
      <c r="ZD28">
        <v>0</v>
      </c>
      <c r="ZE28">
        <v>0</v>
      </c>
      <c r="ZF28">
        <v>0</v>
      </c>
      <c r="ZG28">
        <v>0</v>
      </c>
      <c r="ZH28">
        <v>1</v>
      </c>
      <c r="ZI28">
        <v>1</v>
      </c>
      <c r="ZJ28">
        <v>0</v>
      </c>
      <c r="ZK28">
        <v>0</v>
      </c>
      <c r="ZL28">
        <v>0</v>
      </c>
      <c r="ZM28">
        <v>0</v>
      </c>
      <c r="ZN28">
        <v>0</v>
      </c>
      <c r="ZO28">
        <v>1</v>
      </c>
      <c r="ZP28">
        <v>0</v>
      </c>
      <c r="ZQ28">
        <v>0</v>
      </c>
      <c r="ZR28">
        <v>0</v>
      </c>
      <c r="ZS28">
        <v>0</v>
      </c>
      <c r="ZT28">
        <v>0</v>
      </c>
      <c r="ZU28">
        <v>0</v>
      </c>
      <c r="ZV28">
        <v>1</v>
      </c>
      <c r="ZW28">
        <v>0</v>
      </c>
      <c r="ZX28">
        <v>0</v>
      </c>
      <c r="ZY28">
        <v>0</v>
      </c>
      <c r="ZZ28">
        <v>0</v>
      </c>
      <c r="AAA28">
        <v>0</v>
      </c>
      <c r="AAB28">
        <v>1</v>
      </c>
      <c r="AAC28">
        <v>0</v>
      </c>
      <c r="AAD28">
        <v>0</v>
      </c>
      <c r="AAE28">
        <v>0</v>
      </c>
      <c r="AAF28">
        <v>1</v>
      </c>
      <c r="AAG28">
        <v>0</v>
      </c>
      <c r="AAH28">
        <v>0</v>
      </c>
      <c r="AAI28">
        <v>1</v>
      </c>
      <c r="AAJ28">
        <v>1</v>
      </c>
      <c r="AAK28">
        <v>1</v>
      </c>
      <c r="AAL28">
        <v>0</v>
      </c>
      <c r="AAM28">
        <v>0</v>
      </c>
      <c r="AAN28">
        <v>0</v>
      </c>
      <c r="AAO28">
        <v>0</v>
      </c>
      <c r="AAP28">
        <v>0</v>
      </c>
      <c r="AAQ28">
        <v>0</v>
      </c>
      <c r="AAR28">
        <v>0</v>
      </c>
      <c r="AAS28">
        <v>0</v>
      </c>
      <c r="AAT28">
        <v>0</v>
      </c>
      <c r="AAU28">
        <v>0</v>
      </c>
      <c r="AAV28">
        <v>0</v>
      </c>
      <c r="AAW28">
        <v>1</v>
      </c>
      <c r="AAX28">
        <v>0</v>
      </c>
      <c r="AAY28">
        <v>0</v>
      </c>
      <c r="AAZ28">
        <v>0</v>
      </c>
      <c r="ABA28">
        <v>0</v>
      </c>
      <c r="ABB28">
        <v>0</v>
      </c>
      <c r="ABC28">
        <v>0</v>
      </c>
      <c r="ABD28">
        <v>0</v>
      </c>
      <c r="ABE28">
        <v>0</v>
      </c>
      <c r="ABF28">
        <v>0</v>
      </c>
      <c r="ABG28">
        <v>0</v>
      </c>
      <c r="ABH28">
        <v>1</v>
      </c>
      <c r="ABI28">
        <v>0</v>
      </c>
      <c r="ABJ28">
        <v>0</v>
      </c>
      <c r="ABK28">
        <v>1</v>
      </c>
      <c r="ABL28">
        <v>0</v>
      </c>
      <c r="ABM28">
        <v>0</v>
      </c>
      <c r="ABN28">
        <v>0</v>
      </c>
      <c r="ABO28">
        <v>0</v>
      </c>
      <c r="ABP28">
        <v>0</v>
      </c>
      <c r="ABQ28">
        <v>0</v>
      </c>
      <c r="ABR28">
        <v>0</v>
      </c>
      <c r="ABS28">
        <v>0</v>
      </c>
      <c r="ABT28">
        <v>1</v>
      </c>
      <c r="ABU28">
        <v>0</v>
      </c>
      <c r="ABV28">
        <v>1</v>
      </c>
      <c r="ABW28">
        <v>0</v>
      </c>
      <c r="ABX28">
        <v>0</v>
      </c>
      <c r="ABY28">
        <v>0</v>
      </c>
      <c r="ABZ28">
        <v>0</v>
      </c>
      <c r="ACA28">
        <v>0</v>
      </c>
      <c r="ACB28">
        <v>0</v>
      </c>
      <c r="ACC28">
        <v>0</v>
      </c>
      <c r="ACD28">
        <v>0</v>
      </c>
      <c r="ACE28">
        <v>0</v>
      </c>
      <c r="ACF28">
        <v>0</v>
      </c>
      <c r="ACG28">
        <v>0</v>
      </c>
      <c r="ACH28">
        <v>0</v>
      </c>
      <c r="ACI28">
        <v>0</v>
      </c>
      <c r="ACJ28">
        <v>0</v>
      </c>
      <c r="ACK28">
        <v>0</v>
      </c>
      <c r="ACL28">
        <v>0</v>
      </c>
      <c r="ACM28">
        <v>0</v>
      </c>
      <c r="ACN28">
        <v>0</v>
      </c>
      <c r="ACO28">
        <v>0</v>
      </c>
      <c r="ACP28">
        <v>0</v>
      </c>
      <c r="ACQ28">
        <v>0</v>
      </c>
      <c r="ACR28">
        <v>0</v>
      </c>
      <c r="ACS28">
        <v>0</v>
      </c>
      <c r="ACT28">
        <v>0</v>
      </c>
      <c r="ACU28">
        <v>0</v>
      </c>
      <c r="ACV28">
        <v>0</v>
      </c>
      <c r="ACW28">
        <v>0</v>
      </c>
      <c r="ACX28">
        <v>0</v>
      </c>
      <c r="ACY28">
        <v>0</v>
      </c>
      <c r="ACZ28">
        <v>0</v>
      </c>
      <c r="ADA28">
        <v>0</v>
      </c>
      <c r="ADB28">
        <v>0</v>
      </c>
      <c r="ADC28">
        <v>0</v>
      </c>
      <c r="ADD28">
        <v>0</v>
      </c>
      <c r="ADE28">
        <v>0</v>
      </c>
      <c r="ADF28">
        <v>0</v>
      </c>
      <c r="ADG28">
        <v>0</v>
      </c>
      <c r="ADH28">
        <v>0</v>
      </c>
      <c r="ADI28">
        <v>0</v>
      </c>
      <c r="ADJ28">
        <v>0</v>
      </c>
      <c r="ADK28">
        <v>0</v>
      </c>
      <c r="ADL28">
        <v>0</v>
      </c>
      <c r="ADM28">
        <v>0</v>
      </c>
      <c r="ADN28">
        <v>0</v>
      </c>
      <c r="ADO28">
        <v>0</v>
      </c>
      <c r="ADP28">
        <v>0</v>
      </c>
      <c r="ADQ28">
        <v>0</v>
      </c>
      <c r="ADR28">
        <v>0</v>
      </c>
      <c r="ADS28">
        <v>0</v>
      </c>
      <c r="ADT28">
        <v>0</v>
      </c>
      <c r="ADU28">
        <v>0</v>
      </c>
      <c r="ADV28">
        <v>0</v>
      </c>
      <c r="ADW28">
        <v>0</v>
      </c>
      <c r="ADX28">
        <v>0</v>
      </c>
      <c r="ADY28">
        <v>0</v>
      </c>
      <c r="ADZ28">
        <v>0</v>
      </c>
      <c r="AEA28">
        <v>0</v>
      </c>
      <c r="AEB28">
        <v>0</v>
      </c>
      <c r="AEC28">
        <v>0</v>
      </c>
      <c r="AED28">
        <v>0</v>
      </c>
      <c r="AEE28">
        <v>0</v>
      </c>
      <c r="AEF28">
        <v>0</v>
      </c>
      <c r="AEG28">
        <v>0</v>
      </c>
      <c r="AEH28">
        <v>0</v>
      </c>
      <c r="AEI28">
        <v>0</v>
      </c>
    </row>
    <row r="29" spans="1:815" x14ac:dyDescent="0.2">
      <c r="A29">
        <v>208</v>
      </c>
      <c r="B29">
        <v>0</v>
      </c>
      <c r="C29">
        <v>1</v>
      </c>
      <c r="D29">
        <v>3</v>
      </c>
      <c r="E29">
        <v>57.94</v>
      </c>
      <c r="F29">
        <v>1</v>
      </c>
      <c r="G29">
        <v>0</v>
      </c>
      <c r="H29">
        <v>0</v>
      </c>
      <c r="I29">
        <v>16.489999999999998</v>
      </c>
      <c r="J29">
        <v>0</v>
      </c>
      <c r="K29">
        <v>1</v>
      </c>
      <c r="L29">
        <v>9</v>
      </c>
      <c r="M29">
        <v>10</v>
      </c>
      <c r="N29">
        <v>2.58</v>
      </c>
      <c r="O29">
        <v>75</v>
      </c>
      <c r="P29">
        <v>8.8699999999999992</v>
      </c>
      <c r="Q29">
        <v>34</v>
      </c>
      <c r="R29">
        <v>2.54</v>
      </c>
      <c r="S29">
        <v>74</v>
      </c>
      <c r="T29">
        <v>8.09</v>
      </c>
      <c r="U29">
        <v>31</v>
      </c>
      <c r="V29">
        <f>LOG([1]Imputed_data!AC29)</f>
        <v>6.4180874066447098</v>
      </c>
      <c r="W29">
        <f>LOG([1]Imputed_data!AD29)</f>
        <v>7.6035254314757408</v>
      </c>
      <c r="X29">
        <f>LOG([1]Imputed_data!AE29)</f>
        <v>6.9257044297876389</v>
      </c>
      <c r="Y29">
        <f>LOG([1]Imputed_data!AF29)</f>
        <v>6.6326010208846204</v>
      </c>
      <c r="Z29">
        <f>LOG([1]Imputed_data!AG29)</f>
        <v>6.6243512060854437</v>
      </c>
      <c r="AA29">
        <f>LOG([1]Imputed_data!AH29)</f>
        <v>6.516781206204433</v>
      </c>
      <c r="AB29">
        <f>LOG([1]Imputed_data!AI29)</f>
        <v>7.5407623019495995</v>
      </c>
      <c r="AC29">
        <f>LOG([1]Imputed_data!AJ29)</f>
        <v>7.6908806618920522</v>
      </c>
      <c r="AD29">
        <f>LOG([1]Imputed_data!AK29)</f>
        <v>6.7683502025151601</v>
      </c>
      <c r="AE29">
        <f>LOG([1]Imputed_data!AL29)</f>
        <v>6.1839869052208272</v>
      </c>
      <c r="AF29">
        <f>LOG([1]Imputed_data!AM29)</f>
        <v>7.5113980163530654</v>
      </c>
      <c r="AG29">
        <f>LOG([1]Imputed_data!AN29)</f>
        <v>6.991624734534005</v>
      </c>
      <c r="AH29">
        <f>LOG([1]Imputed_data!AO29)</f>
        <v>6.6076394251737822</v>
      </c>
      <c r="AI29">
        <f>LOG([1]Imputed_data!AP29)</f>
        <v>6.5838321776816242</v>
      </c>
      <c r="AJ29">
        <f>LOG([1]Imputed_data!AQ29)</f>
        <v>6.9338930471614546</v>
      </c>
      <c r="AK29">
        <f>LOG([1]Imputed_data!AR29)</f>
        <v>7.8556529970789359</v>
      </c>
      <c r="AL29">
        <f>LOG([1]Imputed_data!AS29)</f>
        <v>6.8260773954959637</v>
      </c>
      <c r="AM29">
        <f>LOG([1]Imputed_data!AT29)</f>
        <v>7.091930619132814</v>
      </c>
      <c r="AN29">
        <f>LOG([1]Imputed_data!AU29)</f>
        <v>6.3907338020374764</v>
      </c>
      <c r="AO29">
        <f>LOG([1]Imputed_data!AV29)</f>
        <v>6.5233809335359823</v>
      </c>
      <c r="AP29">
        <f>LOG([1]Imputed_data!AW29)</f>
        <v>6.8624933393554848</v>
      </c>
      <c r="AQ29">
        <f>LOG([1]Imputed_data!AX29)</f>
        <v>6.6748391040950894</v>
      </c>
      <c r="AR29">
        <f>LOG([1]Imputed_data!AY29)</f>
        <v>7.6113217451192217</v>
      </c>
      <c r="AS29">
        <f>LOG([1]Imputed_data!AZ29)</f>
        <v>6.7247737935725516</v>
      </c>
      <c r="AT29">
        <f>LOG([1]Imputed_data!BA29)</f>
        <v>6.9648604364278643</v>
      </c>
      <c r="AU29">
        <f>LOG([1]Imputed_data!BB29)</f>
        <v>6.2923712770597575</v>
      </c>
      <c r="AV29">
        <f>LOG([1]Imputed_data!BC29)</f>
        <v>6.9083252120042156</v>
      </c>
      <c r="AW29">
        <f>LOG([1]Imputed_data!BD29)</f>
        <v>7.1337751513956684</v>
      </c>
      <c r="AX29">
        <f>LOG([1]Imputed_data!BE29)</f>
        <v>7.1104112425685537</v>
      </c>
      <c r="AY29">
        <f>LOG([1]Imputed_data!BF29)</f>
        <v>7.3674789226438033</v>
      </c>
      <c r="AZ29">
        <f>LOG([1]Imputed_data!BG29)</f>
        <v>7.0375061776916779</v>
      </c>
      <c r="BA29">
        <f>LOG([1]Imputed_data!BH29)</f>
        <v>7.2456014916924065</v>
      </c>
      <c r="BB29">
        <f>LOG([1]Imputed_data!BI29)</f>
        <v>7.274492681325758</v>
      </c>
      <c r="BC29">
        <f>LOG([1]Imputed_data!BJ29)</f>
        <v>6.6531623257354031</v>
      </c>
      <c r="BD29">
        <f>LOG([1]Imputed_data!BK29)</f>
        <v>8.562351163090252</v>
      </c>
      <c r="BE29">
        <f>LOG([1]Imputed_data!BL29)</f>
        <v>6.3072756256776152</v>
      </c>
      <c r="BF29">
        <f>LOG([1]Imputed_data!BM29)</f>
        <v>6.2413596738769561</v>
      </c>
      <c r="BG29">
        <f>LOG([1]Imputed_data!BN29)</f>
        <v>7.2297023153522293</v>
      </c>
      <c r="BH29">
        <f>LOG([1]Imputed_data!BO29)</f>
        <v>7.5290079182365037</v>
      </c>
      <c r="BI29">
        <f>LOG([1]Imputed_data!BP29)</f>
        <v>6.8226883976846677</v>
      </c>
      <c r="BJ29">
        <f>LOG([1]Imputed_data!BQ29)</f>
        <v>6.8043500515768978</v>
      </c>
      <c r="BK29">
        <f>LOG([1]Imputed_data!BR29)</f>
        <v>7.6407516688957013</v>
      </c>
      <c r="BL29">
        <f>LOG([1]Imputed_data!BS29)</f>
        <v>8.1616823775307541</v>
      </c>
      <c r="BM29">
        <f>LOG([1]Imputed_data!BT29)</f>
        <v>7.8956401912726655</v>
      </c>
      <c r="BN29">
        <f>LOG([1]Imputed_data!BU29)</f>
        <v>7.3633468101158677</v>
      </c>
      <c r="BO29">
        <f>LOG([1]Imputed_data!BV29)</f>
        <v>9.0812284547438686</v>
      </c>
      <c r="BP29">
        <f>LOG([1]Imputed_data!BW29)</f>
        <v>7.2443760940205717</v>
      </c>
      <c r="BQ29">
        <f>LOG([1]Imputed_data!BX29)</f>
        <v>6.449455256768899</v>
      </c>
      <c r="BR29">
        <f>LOG([1]Imputed_data!BY29)</f>
        <v>6.8147914553506777</v>
      </c>
      <c r="BS29">
        <f>LOG([1]Imputed_data!BZ29)</f>
        <v>6.2391617846986414</v>
      </c>
      <c r="BT29">
        <f>LOG([1]Imputed_data!CA29)</f>
        <v>7.8456213596516724</v>
      </c>
      <c r="BU29">
        <f>LOG([1]Imputed_data!CB29)</f>
        <v>7.0162266402067655</v>
      </c>
      <c r="BV29">
        <f>LOG([1]Imputed_data!CC29)</f>
        <v>7.8521376688628939</v>
      </c>
      <c r="BW29">
        <f>LOG([1]Imputed_data!CD29)</f>
        <v>5.7574096951875653</v>
      </c>
      <c r="BX29">
        <f>LOG([1]Imputed_data!CE29)</f>
        <v>8.166048050892778</v>
      </c>
      <c r="BY29">
        <f>LOG([1]Imputed_data!CF29)</f>
        <v>8.9540291702028441</v>
      </c>
      <c r="BZ29">
        <f>LOG([1]Imputed_data!CG29)</f>
        <v>8.5856716213301283</v>
      </c>
      <c r="CA29">
        <f>LOG([1]Imputed_data!CH29)</f>
        <v>7.5558933474568963</v>
      </c>
      <c r="CB29">
        <f>LOG([1]Imputed_data!CI29)</f>
        <v>8.9075371159678021</v>
      </c>
      <c r="CC29">
        <f>LOG([1]Imputed_data!CJ29)</f>
        <v>8.4932614237553334</v>
      </c>
      <c r="CD29">
        <f>LOG([1]Imputed_data!CK29)</f>
        <v>7.2095257377307869</v>
      </c>
      <c r="CE29">
        <f>LOG([1]Imputed_data!CL29)</f>
        <v>6.561857161641889</v>
      </c>
      <c r="CF29">
        <f>LOG([1]Imputed_data!CM29)</f>
        <v>8.1016027432552882</v>
      </c>
      <c r="CG29">
        <f>LOG([1]Imputed_data!CN29)</f>
        <v>5.8711536156559978</v>
      </c>
      <c r="CH29">
        <f>LOG([1]Imputed_data!CO29)</f>
        <v>7.5008591940775196</v>
      </c>
      <c r="CI29">
        <f>LOG([1]Imputed_data!CP29)</f>
        <v>6.8937967038864327</v>
      </c>
      <c r="CJ29">
        <f>LOG([1]Imputed_data!CQ29)</f>
        <v>6.934007319881661</v>
      </c>
      <c r="CK29">
        <f>LOG([1]Imputed_data!CR29)</f>
        <v>7.6379937788742858</v>
      </c>
      <c r="CL29">
        <f>LOG([1]Imputed_data!CS29)</f>
        <v>8.3683036239814097</v>
      </c>
      <c r="CM29">
        <f>LOG([1]Imputed_data!CT29)</f>
        <v>7.9454508584646648</v>
      </c>
      <c r="CN29">
        <f>LOG([1]Imputed_data!CU29)</f>
        <v>6.9956172082920149</v>
      </c>
      <c r="CO29">
        <f>LOG([1]Imputed_data!CV29)</f>
        <v>7.3316054320777537</v>
      </c>
      <c r="CP29">
        <f>LOG([1]Imputed_data!CW29)</f>
        <v>6.8335079174677391</v>
      </c>
      <c r="CQ29">
        <f>LOG([1]Imputed_data!CX29)</f>
        <v>7.0055579957799603</v>
      </c>
      <c r="CR29">
        <f>LOG([1]Imputed_data!CY29)</f>
        <v>7.010456851107171</v>
      </c>
      <c r="CS29">
        <f>LOG([1]Imputed_data!CZ29)</f>
        <v>5.7787704022877433</v>
      </c>
      <c r="CT29">
        <f>LOG([1]Imputed_data!DA29)</f>
        <v>6.6206367150701055</v>
      </c>
      <c r="CU29">
        <f>LOG([1]Imputed_data!DB29)</f>
        <v>6.5541934726076123</v>
      </c>
      <c r="CV29">
        <f>LOG([1]Imputed_data!DC29)</f>
        <v>7.0254041849607498</v>
      </c>
      <c r="CW29">
        <f>LOG([1]Imputed_data!DD29)</f>
        <v>7.5000978188674505</v>
      </c>
      <c r="CX29">
        <f>LOG([1]Imputed_data!DE29)</f>
        <v>6.5632543862203718</v>
      </c>
      <c r="CY29">
        <f>LOG([1]Imputed_data!DF29)</f>
        <v>7.4771241500065573</v>
      </c>
      <c r="CZ29">
        <f>LOG([1]Imputed_data!DG29)</f>
        <v>6.4727081916937497</v>
      </c>
      <c r="DA29">
        <f>LOG([1]Imputed_data!DH29)</f>
        <v>6.1053534698615248</v>
      </c>
      <c r="DB29">
        <f>LOG([1]Imputed_data!DI29)</f>
        <v>9.7775087433376697</v>
      </c>
      <c r="DC29">
        <f>LOG([1]Imputed_data!DJ29)</f>
        <v>9.7953328091378271</v>
      </c>
      <c r="DD29">
        <f>LOG([1]Imputed_data!DK29)</f>
        <v>9.2529403663394731</v>
      </c>
      <c r="DE29">
        <f>LOG([1]Imputed_data!DL29)</f>
        <v>8.3694348054102203</v>
      </c>
      <c r="DF29">
        <f>LOG([1]Imputed_data!DM29)</f>
        <v>8.4752962841574497</v>
      </c>
      <c r="DG29">
        <f>LOG([1]Imputed_data!DN29)</f>
        <v>8.7809736593185423</v>
      </c>
      <c r="DH29">
        <f>LOG([1]Imputed_data!DO29)</f>
        <v>8.9689394182622326</v>
      </c>
      <c r="DI29">
        <f>LOG([1]Imputed_data!DP29)</f>
        <v>8.0282865094262768</v>
      </c>
      <c r="DJ29">
        <f>LOG([1]Imputed_data!DQ29)</f>
        <v>7.2063751628670261</v>
      </c>
      <c r="DK29">
        <f>LOG([1]Imputed_data!DR29)</f>
        <v>6.0066029410980439</v>
      </c>
      <c r="DL29">
        <f>LOG([1]Imputed_data!DS29)</f>
        <v>9.5446706749583718</v>
      </c>
      <c r="DM29">
        <f>LOG([1]Imputed_data!DT29)</f>
        <v>7.6922395395832988</v>
      </c>
      <c r="DN29">
        <f>LOG([1]Imputed_data!DU29)</f>
        <v>7.2738227588538136</v>
      </c>
      <c r="DO29">
        <f>LOG([1]Imputed_data!DV29)</f>
        <v>7.6319406909138356</v>
      </c>
      <c r="DP29">
        <f>LOG([1]Imputed_data!DW29)</f>
        <v>7.0081827078576531</v>
      </c>
      <c r="DQ29">
        <f>LOG([1]Imputed_data!DX29)</f>
        <v>8.1821606214597189</v>
      </c>
      <c r="DR29">
        <f>LOG([1]Imputed_data!DY29)</f>
        <v>6.641237067786391</v>
      </c>
      <c r="DS29">
        <f>LOG([1]Imputed_data!DZ29)</f>
        <v>6.0242393060690924</v>
      </c>
      <c r="DT29">
        <f>LOG([1]Imputed_data!EA29)</f>
        <v>6.1635430045990303</v>
      </c>
      <c r="DU29">
        <f>LOG([1]Imputed_data!EB29)</f>
        <v>7.3254766654158789</v>
      </c>
      <c r="DV29">
        <f>LOG([1]Imputed_data!EC29)</f>
        <v>7.0855902343711437</v>
      </c>
      <c r="DW29">
        <f>LOG([1]Imputed_data!ED29)</f>
        <v>7.5129177534573452</v>
      </c>
      <c r="DX29">
        <f>LOG([1]Imputed_data!EE29)</f>
        <v>7.6178596871582895</v>
      </c>
      <c r="DY29">
        <f>LOG([1]Imputed_data!EF29)</f>
        <v>7.5090182778553762</v>
      </c>
      <c r="DZ29">
        <f>LOG([1]Imputed_data!EG29)</f>
        <v>8.0946388045158955</v>
      </c>
      <c r="EA29">
        <f>LOG([1]Imputed_data!EH29)</f>
        <v>7.2410456575847988</v>
      </c>
      <c r="EB29">
        <f>LOG([1]Imputed_data!EI29)</f>
        <v>7.6644642732810393</v>
      </c>
      <c r="EC29">
        <f>LOG([1]Imputed_data!EJ29)</f>
        <v>7.6663972224138757</v>
      </c>
      <c r="ED29">
        <f>LOG([1]Imputed_data!EK29)</f>
        <v>8.007478927096642</v>
      </c>
      <c r="EE29">
        <f>LOG([1]Imputed_data!EL29)</f>
        <v>8.5417152516663908</v>
      </c>
      <c r="EF29">
        <f>LOG([1]Imputed_data!EM29)</f>
        <v>8.1802864827878992</v>
      </c>
      <c r="EG29">
        <f>LOG([1]Imputed_data!EN29)</f>
        <v>8.7529760012553481</v>
      </c>
      <c r="EH29">
        <f>LOG([1]Imputed_data!EO29)</f>
        <v>10.30125142938895</v>
      </c>
      <c r="EI29">
        <f>LOG([1]Imputed_data!EP29)</f>
        <v>7.9985557435255288</v>
      </c>
      <c r="EJ29">
        <f>LOG([1]Imputed_data!EQ29)</f>
        <v>7.4560029569933137</v>
      </c>
      <c r="EK29">
        <f>LOG([1]Imputed_data!ER29)</f>
        <v>6.9050847819594789</v>
      </c>
      <c r="EL29">
        <f>LOG([1]Imputed_data!ES29)</f>
        <v>6.2937513670190146</v>
      </c>
      <c r="EM29">
        <f>LOG([1]Imputed_data!ET29)</f>
        <v>9.0996875455771313</v>
      </c>
      <c r="EN29">
        <f>LOG([1]Imputed_data!EU29)</f>
        <v>8.8891761592476417</v>
      </c>
      <c r="EO29">
        <f>LOG([1]Imputed_data!EV29)</f>
        <v>5.9908425750646597</v>
      </c>
      <c r="EP29">
        <f>LOG([1]Imputed_data!EW29)</f>
        <v>7.3845254488595087</v>
      </c>
      <c r="EQ29">
        <f>LOG([1]Imputed_data!EX29)</f>
        <v>7.8055654198316038</v>
      </c>
      <c r="ER29">
        <f>LOG([1]Imputed_data!EY29)</f>
        <v>8.2895176046728949</v>
      </c>
      <c r="ES29">
        <f>LOG([1]Imputed_data!EZ29)</f>
        <v>6.3695868907363442</v>
      </c>
      <c r="ET29">
        <f>LOG([1]Imputed_data!FA29)</f>
        <v>8.1923667060313026</v>
      </c>
      <c r="EU29">
        <f>LOG([1]Imputed_data!FB29)</f>
        <v>6.4025278972741217</v>
      </c>
      <c r="EV29">
        <f>LOG([1]Imputed_data!FC29)</f>
        <v>7.7970167274271365</v>
      </c>
      <c r="EW29">
        <f>LOG([1]Imputed_data!FD29)</f>
        <v>8.0413689957222214</v>
      </c>
      <c r="EX29">
        <f>LOG([1]Imputed_data!FE29)</f>
        <v>6.4489967827596457</v>
      </c>
      <c r="EY29">
        <f>LOG([1]Imputed_data!FF29)</f>
        <v>6.7167268431844871</v>
      </c>
      <c r="EZ29">
        <f>LOG([1]Imputed_data!FG29)</f>
        <v>6.7272264014172851</v>
      </c>
      <c r="FA29">
        <f>LOG([1]Imputed_data!FH29)</f>
        <v>7.8522865919413407</v>
      </c>
      <c r="FB29">
        <f>LOG([1]Imputed_data!FI29)</f>
        <v>6.5268004703114908</v>
      </c>
      <c r="FC29">
        <f>LOG([1]Imputed_data!FJ29)</f>
        <v>8.2688048876171631</v>
      </c>
      <c r="FD29">
        <f>LOG([1]Imputed_data!FK29)</f>
        <v>7.0784966930114894</v>
      </c>
      <c r="FE29">
        <f>LOG([1]Imputed_data!FL29)</f>
        <v>6.6665863016831635</v>
      </c>
      <c r="FF29">
        <f>LOG([1]Imputed_data!FM29)</f>
        <v>6.4026860094018003</v>
      </c>
      <c r="FG29">
        <f>LOG([1]Imputed_data!FN29)</f>
        <v>6.9029461031127299</v>
      </c>
      <c r="FH29">
        <f>LOG([1]Imputed_data!FO29)</f>
        <v>7.5841853040535909</v>
      </c>
      <c r="FI29">
        <f>LOG([1]Imputed_data!FP29)</f>
        <v>6.3820062301295204</v>
      </c>
      <c r="FJ29">
        <f>LOG([1]Imputed_data!FQ29)</f>
        <v>7.0684085197781616</v>
      </c>
      <c r="FK29">
        <f>LOG([1]Imputed_data!FR29)</f>
        <v>8.1550626192239211</v>
      </c>
      <c r="FL29">
        <f>LOG([1]Imputed_data!FS29)</f>
        <v>6.2360281030177065</v>
      </c>
      <c r="FM29">
        <f>LOG([1]Imputed_data!FT29)</f>
        <v>7.4441150896954804</v>
      </c>
      <c r="FN29">
        <f>LOG([1]Imputed_data!FU29)</f>
        <v>6.9431936702197188</v>
      </c>
      <c r="FO29">
        <f>LOG([1]Imputed_data!FV29)</f>
        <v>7.8293301513984366</v>
      </c>
      <c r="FP29">
        <f>LOG([1]Imputed_data!FW29)</f>
        <v>7.2147034740986067</v>
      </c>
      <c r="FQ29">
        <f>LOG([1]Imputed_data!FX29)</f>
        <v>6.9782937566749474</v>
      </c>
      <c r="FR29">
        <f>LOG([1]Imputed_data!FY29)</f>
        <v>7.0686013977774973</v>
      </c>
      <c r="FS29">
        <f>LOG([1]Imputed_data!FZ29)</f>
        <v>7.0257071973117986</v>
      </c>
      <c r="FT29">
        <f>LOG([1]Imputed_data!GA29)</f>
        <v>7.5471849934195188</v>
      </c>
      <c r="FU29">
        <f>LOG([1]Imputed_data!GB29)</f>
        <v>7.1657071685305178</v>
      </c>
      <c r="FV29">
        <f>LOG([1]Imputed_data!GC29)</f>
        <v>6.1448543072529302</v>
      </c>
      <c r="FW29">
        <f>LOG([1]Imputed_data!GD29)</f>
        <v>7.693578349075783</v>
      </c>
      <c r="FX29">
        <f>LOG([1]Imputed_data!GE29)</f>
        <v>7.4982912513836819</v>
      </c>
      <c r="FY29">
        <f>LOG([1]Imputed_data!GF29)</f>
        <v>6.0165862870780034</v>
      </c>
      <c r="FZ29">
        <f>LOG([1]Imputed_data!GG29)</f>
        <v>7.1303144660890867</v>
      </c>
      <c r="GA29">
        <f>LOG([1]Imputed_data!GH29)</f>
        <v>7.9478976691042833</v>
      </c>
      <c r="GB29">
        <f>LOG([1]Imputed_data!GI29)</f>
        <v>7.3392943911099788</v>
      </c>
      <c r="GC29">
        <f>LOG([1]Imputed_data!GJ29)</f>
        <v>6.1868800872183849</v>
      </c>
      <c r="GD29">
        <f>LOG([1]Imputed_data!GK29)</f>
        <v>7.0052792045805381</v>
      </c>
      <c r="GE29">
        <f>LOG([1]Imputed_data!GL29)</f>
        <v>7.0676918957542076</v>
      </c>
      <c r="GF29">
        <f>LOG([1]Imputed_data!GM29)</f>
        <v>8.183363811994159</v>
      </c>
      <c r="GG29">
        <f>LOG([1]Imputed_data!GN29)</f>
        <v>5.6845177226205799</v>
      </c>
      <c r="GH29">
        <f>LOG([1]Imputed_data!GO29)</f>
        <v>5.6606833775161096</v>
      </c>
      <c r="GI29">
        <f>LOG([1]Imputed_data!GP29)</f>
        <v>6.3283225093315627</v>
      </c>
      <c r="GJ29">
        <f>LOG([1]Imputed_data!GQ29)</f>
        <v>6.0335725160787703</v>
      </c>
      <c r="GK29">
        <f>LOG([1]Imputed_data!GR29)</f>
        <v>7.0780179517077499</v>
      </c>
      <c r="GL29">
        <f>LOG([1]Imputed_data!GS29)</f>
        <v>6.1498193177437086</v>
      </c>
      <c r="GM29">
        <f>LOG([1]Imputed_data!GT29)</f>
        <v>6.5402769057066861</v>
      </c>
      <c r="GN29">
        <f>LOG([1]Imputed_data!GU29)</f>
        <v>7.3461416446453205</v>
      </c>
      <c r="GO29">
        <f>LOG([1]Imputed_data!GV29)</f>
        <v>6.2271485479758626</v>
      </c>
      <c r="GP29">
        <f>LOG([1]Imputed_data!GW29)</f>
        <v>6.4386103750163333</v>
      </c>
      <c r="GQ29">
        <f>LOG([1]Imputed_data!GX29)</f>
        <v>6.6670109618392992</v>
      </c>
      <c r="GR29">
        <f>LOG([1]Imputed_data!GY29)</f>
        <v>7.8954037593577784</v>
      </c>
      <c r="GS29">
        <f>LOG([1]Imputed_data!GZ29)</f>
        <v>7.9982466931191478</v>
      </c>
      <c r="GT29">
        <f>LOG([1]Imputed_data!HA29)</f>
        <v>7.7879681534353686</v>
      </c>
      <c r="GU29">
        <f>LOG([1]Imputed_data!HB29)</f>
        <v>6.8364557768731746</v>
      </c>
      <c r="GV29">
        <f>LOG([1]Imputed_data!HC29)</f>
        <v>7.0964720233864247</v>
      </c>
      <c r="GW29">
        <f>LOG([1]Imputed_data!HD29)</f>
        <v>7.0250927628668984</v>
      </c>
      <c r="GX29">
        <f>LOG([1]Imputed_data!HE29)</f>
        <v>6.0738356123487662</v>
      </c>
      <c r="GY29">
        <f>LOG([1]Imputed_data!HF29)</f>
        <v>6.7769727146995811</v>
      </c>
      <c r="GZ29">
        <f>LOG([1]Imputed_data!HG29)</f>
        <v>6.728791103306162</v>
      </c>
      <c r="HA29">
        <f>LOG([1]Imputed_data!HH29)</f>
        <v>8.0777820138239171</v>
      </c>
      <c r="HB29">
        <f>LOG([1]Imputed_data!HI29)</f>
        <v>6.1279628161840458</v>
      </c>
      <c r="HC29">
        <f>LOG([1]Imputed_data!HJ29)</f>
        <v>7.8758295741437649</v>
      </c>
      <c r="HD29">
        <f>LOG([1]Imputed_data!HK29)</f>
        <v>6.3912792285528131</v>
      </c>
      <c r="HE29">
        <f>LOG([1]Imputed_data!HL29)</f>
        <v>7.0160425195969474</v>
      </c>
      <c r="HF29">
        <f>LOG([1]Imputed_data!HM29)</f>
        <v>6.5455371944665908</v>
      </c>
      <c r="HG29">
        <f>LOG([1]Imputed_data!HN29)</f>
        <v>7.7976822429218657</v>
      </c>
      <c r="HH29">
        <f>LOG([1]Imputed_data!HO29)</f>
        <v>7.1887260469259715</v>
      </c>
      <c r="HI29">
        <f>LOG([1]Imputed_data!HP29)</f>
        <v>7.1857772278312151</v>
      </c>
      <c r="HJ29">
        <f>LOG([1]Imputed_data!HQ29)</f>
        <v>6.2969787341767827</v>
      </c>
      <c r="HK29">
        <f>LOG([1]Imputed_data!HR29)</f>
        <v>6.3083957849355281</v>
      </c>
      <c r="HL29">
        <f>LOG([1]Imputed_data!HS29)</f>
        <v>6.2000374865608094</v>
      </c>
      <c r="HM29">
        <f>LOG([1]Imputed_data!HT29)</f>
        <v>6.6681864309266139</v>
      </c>
      <c r="HN29">
        <f>LOG([1]Imputed_data!HU29)</f>
        <v>7.5691654919103613</v>
      </c>
      <c r="HO29">
        <f>LOG([1]Imputed_data!HV29)</f>
        <v>6.2508126416846208</v>
      </c>
      <c r="HP29">
        <f>LOG([1]Imputed_data!HW29)</f>
        <v>6.8728290535482941</v>
      </c>
      <c r="HQ29">
        <f>LOG([1]Imputed_data!HX29)</f>
        <v>7.1704817413129813</v>
      </c>
      <c r="HR29">
        <f>LOG([1]Imputed_data!HY29)</f>
        <v>6.7099268432917381</v>
      </c>
      <c r="HS29">
        <f>LOG([1]Imputed_data!HZ29)</f>
        <v>6.6166298789276983</v>
      </c>
      <c r="HT29">
        <f>LOG([1]Imputed_data!IA29)</f>
        <v>6.0534702846892401</v>
      </c>
      <c r="HU29">
        <f>LOG([1]Imputed_data!IB29)</f>
        <v>7.8267755901715113</v>
      </c>
      <c r="HV29">
        <f>LOG([1]Imputed_data!IC29)</f>
        <v>7.5822611378717495</v>
      </c>
      <c r="HW29">
        <f>LOG([1]Imputed_data!ID29)</f>
        <v>6.4569805955263728</v>
      </c>
      <c r="HX29">
        <f>LOG([1]Imputed_data!IE29)</f>
        <v>6.34823669488744</v>
      </c>
      <c r="HY29">
        <f>LOG([1]Imputed_data!IF29)</f>
        <v>6.7713243260013876</v>
      </c>
      <c r="HZ29">
        <f>LOG([1]Imputed_data!IG29)</f>
        <v>6.3157793817499677</v>
      </c>
      <c r="IA29">
        <f>LOG([1]Imputed_data!IH29)</f>
        <v>6.8458115577737422</v>
      </c>
      <c r="IB29">
        <f>LOG([1]Imputed_data!II29)</f>
        <v>6.4774656584132302</v>
      </c>
      <c r="IC29">
        <f>LOG([1]Imputed_data!IJ29)</f>
        <v>6.1555546481879375</v>
      </c>
      <c r="ID29">
        <f>LOG([1]Imputed_data!IK29)</f>
        <v>6.3445592779101654</v>
      </c>
      <c r="IE29">
        <f>LOG([1]Imputed_data!IL29)</f>
        <v>6.7638104535216881</v>
      </c>
      <c r="IF29">
        <f>LOG([1]Imputed_data!IM29)</f>
        <v>7.9334609661733797</v>
      </c>
      <c r="IG29">
        <f>LOG([1]Imputed_data!IN29)</f>
        <v>5.6862867271078033</v>
      </c>
      <c r="IH29">
        <f>LOG([1]Imputed_data!IO29)</f>
        <v>6.9851052378775602</v>
      </c>
      <c r="II29">
        <f>LOG([1]Imputed_data!IP29)</f>
        <v>6.1616404739707376</v>
      </c>
      <c r="IJ29">
        <f>LOG([1]Imputed_data!IQ29)</f>
        <v>6.3955482896889331</v>
      </c>
      <c r="IK29">
        <f>LOG([1]Imputed_data!IR29)</f>
        <v>6.3037099924477875</v>
      </c>
      <c r="IL29">
        <f>LOG([1]Imputed_data!IS29)</f>
        <v>6.2592186660580778</v>
      </c>
      <c r="IM29">
        <f>LOG([1]Imputed_data!IT29)</f>
        <v>6.3506239855927653</v>
      </c>
      <c r="IN29">
        <f>LOG([1]Imputed_data!IU29)</f>
        <v>6.0611470083749683</v>
      </c>
      <c r="IO29">
        <f>LOG([1]Imputed_data!IV29)</f>
        <v>6.1427210053532599</v>
      </c>
      <c r="IP29">
        <f>LOG([1]Imputed_data!IW29)</f>
        <v>7.9233808153928038</v>
      </c>
      <c r="IQ29">
        <f>LOG([1]Imputed_data!IX29)</f>
        <v>6.2007930624033696</v>
      </c>
      <c r="IR29">
        <f>LOG([1]Imputed_data!IY29)</f>
        <v>6.2596774808874809</v>
      </c>
      <c r="IS29">
        <f>LOG([1]Imputed_data!IZ29)</f>
        <v>6.7353960751409607</v>
      </c>
      <c r="IT29">
        <f>LOG([1]Imputed_data!JA29)</f>
        <v>6.4299685661384922</v>
      </c>
      <c r="IU29">
        <f>LOG([1]Imputed_data!JB29)</f>
        <v>7.4440963458006175</v>
      </c>
      <c r="IV29">
        <f>LOG([1]Imputed_data!JC29)</f>
        <v>5.8831473578045781</v>
      </c>
      <c r="IW29">
        <f>LOG([1]Imputed_data!JD29)</f>
        <v>5.7196278983141404</v>
      </c>
      <c r="IX29">
        <f>LOG([1]Imputed_data!JE29)</f>
        <v>5.483525963696585</v>
      </c>
      <c r="IY29">
        <f>LOG([1]Imputed_data!JF29)</f>
        <v>7.1795747691013272</v>
      </c>
      <c r="IZ29">
        <f>LOG([1]Imputed_data!JG29)</f>
        <v>5.9137354604514005</v>
      </c>
      <c r="JA29">
        <f>LOG([1]Imputed_data!JH29)</f>
        <v>6.3127040317232792</v>
      </c>
      <c r="JB29">
        <f>LOG([1]Imputed_data!JI29)</f>
        <v>6.5217472383086266</v>
      </c>
      <c r="JC29">
        <f>LOG([1]Imputed_data!JJ29)</f>
        <v>6.0285468534407602</v>
      </c>
      <c r="JD29">
        <f>LOG([1]Imputed_data!JK29)</f>
        <v>6.0627661913005353</v>
      </c>
      <c r="JE29">
        <f>LOG([1]Imputed_data!JL29)</f>
        <v>5.9609020037844029</v>
      </c>
      <c r="JF29">
        <f>LOG([1]Imputed_data!JM29)</f>
        <v>6.0604787496221695</v>
      </c>
      <c r="JG29">
        <f>LOG([1]Imputed_data!JN29)</f>
        <v>8.0676658819742482</v>
      </c>
      <c r="JH29">
        <f>LOG([1]Imputed_data!JO29)</f>
        <v>6.1404294732538132</v>
      </c>
      <c r="JI29">
        <f>LOG([1]Imputed_data!JP29)</f>
        <v>5.9507167240249066</v>
      </c>
      <c r="JJ29">
        <f>LOG([1]Imputed_data!JQ29)</f>
        <v>5.8284085258083724</v>
      </c>
      <c r="JK29">
        <f>LOG([1]Imputed_data!JR29)</f>
        <v>6.158118132716659</v>
      </c>
      <c r="JL29">
        <f>LOG([1]Imputed_data!JS29)</f>
        <v>5.9796016339690627</v>
      </c>
      <c r="JM29">
        <f>LOG([1]Imputed_data!JT29)</f>
        <v>6.357427874313295</v>
      </c>
      <c r="JN29">
        <f>LOG([1]Imputed_data!JU29)</f>
        <v>6.7322650609090315</v>
      </c>
      <c r="JO29">
        <f>LOG([1]Imputed_data!JV29)</f>
        <v>5.961633205793551</v>
      </c>
      <c r="JP29">
        <f>LOG([1]Imputed_data!JW29)</f>
        <v>6.5015932393273523</v>
      </c>
      <c r="JQ29">
        <f>LOG([1]Imputed_data!JX29)</f>
        <v>6.1084703074433522</v>
      </c>
      <c r="JR29">
        <f>LOG([1]Imputed_data!JY29)</f>
        <v>5.7673703620021133</v>
      </c>
      <c r="JS29">
        <f>LOG([1]Imputed_data!JZ29)</f>
        <v>5.9705235339821554</v>
      </c>
      <c r="JT29">
        <f>LOG([1]Imputed_data!KA29)</f>
        <v>6.4844550185001211</v>
      </c>
      <c r="JU29">
        <f>LOG([1]Imputed_data!KB29)</f>
        <v>7.0767350826164259</v>
      </c>
      <c r="JV29">
        <f>LOG([1]Imputed_data!KC29)</f>
        <v>5.7899013794476017</v>
      </c>
      <c r="JW29">
        <f>LOG([1]Imputed_data!KD29)</f>
        <v>5.9359116464921451</v>
      </c>
      <c r="JX29">
        <f>LOG([1]Imputed_data!KE29)</f>
        <v>6.5722975827135643</v>
      </c>
      <c r="JY29">
        <f>LOG([1]Imputed_data!KF29)</f>
        <v>5.7688903183165774</v>
      </c>
      <c r="JZ29">
        <f>LOG([1]Imputed_data!KG29)</f>
        <v>6.7323101098673108</v>
      </c>
      <c r="KA29">
        <f>LOG([1]Imputed_data!KH29)</f>
        <v>6.3983341691398223</v>
      </c>
      <c r="KB29">
        <f>LOG([1]Imputed_data!KI29)</f>
        <v>5.9470006821056103</v>
      </c>
      <c r="KC29">
        <f>LOG([1]Imputed_data!KJ29)</f>
        <v>5.694409502991749</v>
      </c>
      <c r="KD29">
        <f>LOG([1]Imputed_data!KK29)</f>
        <v>5.9868227720619558</v>
      </c>
      <c r="KE29">
        <f>LOG([1]Imputed_data!KL29)</f>
        <v>5.9558252791686952</v>
      </c>
      <c r="KF29">
        <f>LOG([1]Imputed_data!KM29)</f>
        <v>5.4061465824231449</v>
      </c>
      <c r="KG29">
        <f>LOG([1]Imputed_data!KN29)</f>
        <v>5.8386734491950847</v>
      </c>
      <c r="KH29">
        <f>LOG([1]Imputed_data!KO29)</f>
        <v>5.6246234141081981</v>
      </c>
      <c r="KI29">
        <f>LOG([1]Imputed_data!KP29)</f>
        <v>6.2081294984569553</v>
      </c>
      <c r="KJ29">
        <f>LOG([1]Imputed_data!KQ29)</f>
        <v>5.9629084354095019</v>
      </c>
      <c r="KK29">
        <f>LOG([1]Imputed_data!KR29)</f>
        <v>5.6845105387224111</v>
      </c>
      <c r="KL29">
        <f>LOG([1]Imputed_data!KS29)</f>
        <v>6.3318623853290035</v>
      </c>
      <c r="KM29">
        <f>LOG([1]Imputed_data!KT29)</f>
        <v>6.2534567414907816</v>
      </c>
      <c r="KN29">
        <f>LOG([1]Imputed_data!KU29)</f>
        <v>6.6006386106609876</v>
      </c>
      <c r="KO29">
        <f>LOG([1]Imputed_data!KV29)</f>
        <v>5.9588366052188713</v>
      </c>
      <c r="KP29">
        <f>LOG([1]Imputed_data!KW29)</f>
        <v>5.869656416338791</v>
      </c>
      <c r="KQ29">
        <f>LOG([1]Imputed_data!KX29)</f>
        <v>6.2146769833590749</v>
      </c>
      <c r="KR29">
        <f>LOG([1]Imputed_data!KY29)</f>
        <v>5.9801406869764202</v>
      </c>
      <c r="KS29">
        <f>LOG([1]Imputed_data!KZ29)</f>
        <v>6.2278070338215192</v>
      </c>
      <c r="KT29">
        <f>LOG([1]Imputed_data!LA29)</f>
        <v>6.2897940124005229</v>
      </c>
      <c r="KU29">
        <f>LOG([1]Imputed_data!LB29)</f>
        <v>5.6362079720714178</v>
      </c>
      <c r="KV29">
        <f>LOG([1]Imputed_data!LC29)</f>
        <v>6.084165022655899</v>
      </c>
      <c r="KW29">
        <f>LOG([1]Imputed_data!LD29)</f>
        <v>6.382827209736365</v>
      </c>
      <c r="KX29">
        <f>LOG([1]Imputed_data!LE29)</f>
        <v>6.1621878946358386</v>
      </c>
      <c r="KY29">
        <f>LOG([1]Imputed_data!LF29)</f>
        <v>5.9924271431685776</v>
      </c>
      <c r="KZ29">
        <f>LOG([1]Imputed_data!LG29)</f>
        <v>6.9878105589750978</v>
      </c>
      <c r="LA29">
        <f>LOG([1]Imputed_data!LH29)</f>
        <v>5.8757203116341552</v>
      </c>
      <c r="LB29">
        <f>LOG([1]Imputed_data!LI29)</f>
        <v>6.3798853986437489</v>
      </c>
      <c r="LC29">
        <f>LOG([1]Imputed_data!LJ29)</f>
        <v>5.8447535699563513</v>
      </c>
      <c r="LD29">
        <f>LOG([1]Imputed_data!LK29)</f>
        <v>5.5710889669624555</v>
      </c>
      <c r="LE29">
        <f>LOG([1]Imputed_data!LL29)</f>
        <v>5.4156693315290498</v>
      </c>
      <c r="LF29">
        <f>LOG([1]Imputed_data!LM29)</f>
        <v>6.4161460287745786</v>
      </c>
      <c r="LG29">
        <f>LOG([1]Imputed_data!LN29)</f>
        <v>6.029477120672853</v>
      </c>
      <c r="LH29">
        <f>LOG([1]Imputed_data!LO29)</f>
        <v>6.2161791025255617</v>
      </c>
      <c r="LI29">
        <f>LOG([1]Imputed_data!LP29)</f>
        <v>5.6517556690409858</v>
      </c>
      <c r="LJ29">
        <f>LOG([1]Imputed_data!LQ29)</f>
        <v>6.3345924619564089</v>
      </c>
      <c r="LK29">
        <f>LOG([1]Imputed_data!LR29)</f>
        <v>5.1243574789359769</v>
      </c>
      <c r="LL29">
        <f>LOG([1]Imputed_data!LS29)</f>
        <v>5.4250465066207836</v>
      </c>
      <c r="LM29">
        <f>LOG([1]Imputed_data!LT29)</f>
        <v>5.6825818598361213</v>
      </c>
      <c r="LN29">
        <f>LOG([1]Imputed_data!LU29)</f>
        <v>6.3628517695979063</v>
      </c>
      <c r="LO29">
        <f>LOG([1]Imputed_data!LV29)</f>
        <v>5.4547717095145014</v>
      </c>
      <c r="LP29">
        <f>LOG([1]Imputed_data!LW29)</f>
        <v>5.8193241005835494</v>
      </c>
      <c r="LQ29">
        <f>LOG([1]Imputed_data!LX29)</f>
        <v>5.8896618774374447</v>
      </c>
      <c r="LR29">
        <f>LOG([1]Imputed_data!LY29)</f>
        <v>5.6361577873594744</v>
      </c>
      <c r="LS29">
        <f>LOG([1]Imputed_data!LZ29)</f>
        <v>6.8993821580108801</v>
      </c>
      <c r="LT29">
        <f>LOG([1]Imputed_data!MA29)</f>
        <v>6.0087917300162488</v>
      </c>
      <c r="LU29">
        <f>LOG([1]Imputed_data!MB29)</f>
        <v>6.5162735284385027</v>
      </c>
      <c r="LV29">
        <f>LOG([1]Imputed_data!MC29)</f>
        <v>6.6061426525499511</v>
      </c>
      <c r="LW29">
        <f>LOG([1]Imputed_data!MD29)</f>
        <v>6.1697420118393174</v>
      </c>
      <c r="LX29">
        <f>LOG([1]Imputed_data!ME29)</f>
        <v>5.7462098151453658</v>
      </c>
      <c r="LY29">
        <f>LOG([1]Imputed_data!MF29)</f>
        <v>5.7272768587594616</v>
      </c>
      <c r="LZ29">
        <f>LOG([1]Imputed_data!MG29)</f>
        <v>6.0665160040909907</v>
      </c>
      <c r="MA29">
        <f>LOG([1]Imputed_data!MH29)</f>
        <v>6.0500315623684013</v>
      </c>
      <c r="MB29">
        <f>LOG([1]Imputed_data!MI29)</f>
        <v>6.1138798738590205</v>
      </c>
      <c r="MC29">
        <f>LOG([1]Imputed_data!MJ29)</f>
        <v>6.4349008846615856</v>
      </c>
      <c r="MD29">
        <f>LOG([1]Imputed_data!MK29)</f>
        <v>6.2100749469275502</v>
      </c>
      <c r="ME29">
        <f>LOG([1]Imputed_data!ML29)</f>
        <v>6.3919331897357425</v>
      </c>
      <c r="MF29">
        <f>LOG([1]Imputed_data!MM29)</f>
        <v>5.522129810495259</v>
      </c>
      <c r="MG29">
        <f>LOG([1]Imputed_data!MN29)</f>
        <v>6.7917488784636237</v>
      </c>
      <c r="MH29">
        <f>LOG([1]Imputed_data!MO29)</f>
        <v>6.3084342124077759</v>
      </c>
      <c r="MI29">
        <f>LOG([1]Imputed_data!MP29)</f>
        <v>6.318138494811369</v>
      </c>
      <c r="MJ29">
        <f>LOG([1]Imputed_data!MQ29)</f>
        <v>6.2031662025757957</v>
      </c>
      <c r="MK29">
        <f>LOG([1]Imputed_data!MR29)</f>
        <v>5.7800211995528974</v>
      </c>
      <c r="ML29">
        <f>LOG([1]Imputed_data!MS29)</f>
        <v>6.2915397814060636</v>
      </c>
      <c r="MM29">
        <f>LOG([1]Imputed_data!MT29)</f>
        <v>5.4009004696546361</v>
      </c>
      <c r="MN29">
        <f>LOG([1]Imputed_data!MU29)</f>
        <v>5.8484742408866639</v>
      </c>
      <c r="MO29">
        <f>LOG([1]Imputed_data!MV29)</f>
        <v>6.0458391302493828</v>
      </c>
      <c r="MP29">
        <f>LOG([1]Imputed_data!MW29)</f>
        <v>5.4943563827085997</v>
      </c>
      <c r="MQ29">
        <f>LOG([1]Imputed_data!MX29)</f>
        <v>6.4742381239865932</v>
      </c>
      <c r="MR29">
        <f>LOG([1]Imputed_data!MY29)</f>
        <v>6.8896635571804783</v>
      </c>
      <c r="MS29">
        <f>LOG([1]Imputed_data!MZ29)</f>
        <v>5.3760529329855764</v>
      </c>
      <c r="MT29">
        <f>LOG([1]Imputed_data!NA29)</f>
        <v>5.7822245898349953</v>
      </c>
      <c r="MU29">
        <f>LOG([1]Imputed_data!NB29)</f>
        <v>5.7277835485220612</v>
      </c>
      <c r="MV29">
        <f>LOG([1]Imputed_data!NC29)</f>
        <v>5.6621257567060121</v>
      </c>
      <c r="MW29">
        <f>LOG([1]Imputed_data!ND29)</f>
        <v>5.9134026669165296</v>
      </c>
      <c r="MX29">
        <f>LOG([1]Imputed_data!NE29)</f>
        <v>5.6235573234076961</v>
      </c>
      <c r="MY29">
        <f>LOG([1]Imputed_data!NF29)</f>
        <v>5.9753311508225124</v>
      </c>
      <c r="MZ29">
        <f>LOG([1]Imputed_data!NG29)</f>
        <v>6.1698037041089</v>
      </c>
      <c r="NA29">
        <f>LOG([1]Imputed_data!NH29)</f>
        <v>6.1961043034930903</v>
      </c>
      <c r="NB29">
        <f>LOG([1]Imputed_data!NI29)</f>
        <v>5.9000649293907097</v>
      </c>
      <c r="NC29">
        <f>LOG([1]Imputed_data!NJ29)</f>
        <v>8.9267009517584004</v>
      </c>
      <c r="ND29">
        <f>LOG([1]Imputed_data!NK29)</f>
        <v>5.9892246025107472</v>
      </c>
      <c r="NE29">
        <f>LOG([1]Imputed_data!NL29)</f>
        <v>5.3143981685419748</v>
      </c>
      <c r="NF29">
        <f>LOG([1]Imputed_data!NM29)</f>
        <v>6.0620288937552784</v>
      </c>
      <c r="NG29">
        <f>LOG([1]Imputed_data!NN29)</f>
        <v>4.6718464487995064</v>
      </c>
      <c r="NH29">
        <f>LOG([1]Imputed_data!NO29)</f>
        <v>6.2743403070163062</v>
      </c>
      <c r="NI29">
        <f>LOG([1]Imputed_data!NP29)</f>
        <v>6.3791005621875119</v>
      </c>
      <c r="NJ29">
        <f>LOG([1]Imputed_data!NQ29)</f>
        <v>5.8831041589586128</v>
      </c>
      <c r="NK29">
        <f>LOG([1]Imputed_data!NR29)</f>
        <v>5.5337657052884852</v>
      </c>
      <c r="NL29">
        <f>LOG([1]Imputed_data!NS29)</f>
        <v>5.3277470712524559</v>
      </c>
      <c r="NM29">
        <f>LOG([1]Imputed_data!NT29)</f>
        <v>5.6290016192869921</v>
      </c>
      <c r="NN29">
        <f>LOG([1]Imputed_data!NU29)</f>
        <v>5.1992558903878372</v>
      </c>
      <c r="NO29">
        <f>LOG([1]Imputed_data!NV29)</f>
        <v>5.7728437200195586</v>
      </c>
      <c r="NP29">
        <f>LOG([1]Imputed_data!NW29)</f>
        <v>5.394236231340277</v>
      </c>
      <c r="NQ29">
        <f>LOG([1]Imputed_data!NX29)</f>
        <v>6.1883687406650578</v>
      </c>
      <c r="NR29">
        <f>LOG([1]Imputed_data!NY29)</f>
        <v>4.7477659358891708</v>
      </c>
      <c r="NS29">
        <f>LOG([1]Imputed_data!NZ29)</f>
        <v>5.5262229329282198</v>
      </c>
      <c r="NT29">
        <f>LOG([1]Imputed_data!OA29)</f>
        <v>5.3260940636824028</v>
      </c>
      <c r="NU29">
        <f>LOG([1]Imputed_data!OB29)</f>
        <v>5.7120963813192098</v>
      </c>
      <c r="NV29">
        <f>LOG([1]Imputed_data!OC29)</f>
        <v>6.7725285342288881</v>
      </c>
      <c r="NW29">
        <f>LOG([1]Imputed_data!OD29)</f>
        <v>5.5767604667163413</v>
      </c>
      <c r="NX29">
        <f>LOG([1]Imputed_data!OE29)</f>
        <v>6.5153571497383691</v>
      </c>
      <c r="NY29">
        <f>LOG([1]Imputed_data!OF29)</f>
        <v>6.7160275632286348</v>
      </c>
      <c r="NZ29">
        <f>LOG([1]Imputed_data!OG29)</f>
        <v>6.3817809096070661</v>
      </c>
      <c r="OA29">
        <f>LOG([1]Imputed_data!OH29)</f>
        <v>5.9132292800941046</v>
      </c>
      <c r="OB29">
        <f>LOG([1]Imputed_data!OI29)</f>
        <v>6.4361658286736576</v>
      </c>
      <c r="OC29">
        <f>LOG([1]Imputed_data!OJ29)</f>
        <v>6.2368117576607469</v>
      </c>
      <c r="OD29">
        <f>LOG([1]Imputed_data!OK29)</f>
        <v>5.4939666374702405</v>
      </c>
      <c r="OE29">
        <f>LOG([1]Imputed_data!OL29)</f>
        <v>4.9001168592351956</v>
      </c>
      <c r="OF29">
        <f>LOG([1]Imputed_data!OM29)</f>
        <v>5.2166250348231271</v>
      </c>
      <c r="OG29">
        <f>LOG([1]Imputed_data!ON29)</f>
        <v>4.9190712901200744</v>
      </c>
      <c r="OH29">
        <f>LOG([1]Imputed_data!OO29)</f>
        <v>5.4898052546683047</v>
      </c>
      <c r="OI29">
        <f>LOG([1]Imputed_data!OP29)</f>
        <v>5.0377491106822365</v>
      </c>
      <c r="OJ29">
        <f>LOG([1]Imputed_data!OQ29)</f>
        <v>5.3257003429159857</v>
      </c>
      <c r="OK29">
        <f>LOG([1]Imputed_data!OR29)</f>
        <v>5.5738772106303971</v>
      </c>
      <c r="OL29">
        <f>LOG([1]Imputed_data!OS29)</f>
        <v>5.6767950855318094</v>
      </c>
      <c r="OM29">
        <f>LOG([1]Imputed_data!OT29)</f>
        <v>6.1723226507987743</v>
      </c>
      <c r="ON29">
        <f>LOG([1]Imputed_data!OU29)</f>
        <v>5.3105488774493361</v>
      </c>
      <c r="OO29">
        <f>LOG([1]Imputed_data!OV29)</f>
        <v>5.7185863804887305</v>
      </c>
      <c r="OP29">
        <f>LOG([1]Imputed_data!OW29)</f>
        <v>5.9342453757354221</v>
      </c>
      <c r="OQ29">
        <f>LOG([1]Imputed_data!OX29)</f>
        <v>5.6045673046904119</v>
      </c>
      <c r="OR29">
        <f>LOG([1]Imputed_data!OY29)</f>
        <v>5.6731545865527071</v>
      </c>
      <c r="OS29">
        <f>LOG([1]Imputed_data!OZ29)</f>
        <v>5.7422843304549653</v>
      </c>
      <c r="OT29">
        <f>LOG([1]Imputed_data!PA29)</f>
        <v>5.4717785521652464</v>
      </c>
      <c r="OU29">
        <f>LOG([1]Imputed_data!PB29)</f>
        <v>5.5564761838257519</v>
      </c>
      <c r="OV29">
        <f>LOG([1]Imputed_data!PC29)</f>
        <v>7.1120752145760893</v>
      </c>
      <c r="OW29">
        <f>LOG([1]Imputed_data!PD29)</f>
        <v>5.6139675483066895</v>
      </c>
      <c r="OX29">
        <f>LOG([1]Imputed_data!PE29)</f>
        <v>5.8307143841931612</v>
      </c>
      <c r="OY29">
        <f>LOG([1]Imputed_data!PF29)</f>
        <v>6.1726583819382563</v>
      </c>
      <c r="OZ29">
        <f>LOG([1]Imputed_data!PG29)</f>
        <v>5.465974397725172</v>
      </c>
      <c r="PA29">
        <f>LOG([1]Imputed_data!PH29)</f>
        <v>6.3270808969364349</v>
      </c>
      <c r="PB29">
        <f>LOG([1]Imputed_data!PI29)</f>
        <v>5.495147324756342</v>
      </c>
      <c r="PC29">
        <f>LOG([1]Imputed_data!PJ29)</f>
        <v>4.8694230019260996</v>
      </c>
      <c r="PD29">
        <f>LOG([1]Imputed_data!PK29)</f>
        <v>5.1088625690903635</v>
      </c>
      <c r="PE29">
        <f>LOG([1]Imputed_data!PL29)</f>
        <v>5.6667715569521606</v>
      </c>
      <c r="PF29">
        <f>LOG([1]Imputed_data!PM29)</f>
        <v>5.7861179690955646</v>
      </c>
      <c r="PG29">
        <f>LOG([1]Imputed_data!PN29)</f>
        <v>5.4255440017953642</v>
      </c>
      <c r="PH29">
        <f>LOG([1]Imputed_data!PO29)</f>
        <v>5.455566560320162</v>
      </c>
      <c r="PI29">
        <f>LOG([1]Imputed_data!PP29)</f>
        <v>5.420848189524313</v>
      </c>
      <c r="PJ29">
        <f>LOG([1]Imputed_data!PQ29)</f>
        <v>5.6748840943850203</v>
      </c>
      <c r="PK29">
        <f>LOG([1]Imputed_data!PR29)</f>
        <v>5.735187562208651</v>
      </c>
      <c r="PL29">
        <f>LOG([1]Imputed_data!PS29)</f>
        <v>5.7429441866479163</v>
      </c>
      <c r="PM29">
        <f>LOG([1]Imputed_data!PT29)</f>
        <v>4.8617870286614577</v>
      </c>
      <c r="PN29">
        <f>LOG([1]Imputed_data!PU29)</f>
        <v>6.4878606555711311</v>
      </c>
      <c r="PO29">
        <f>LOG([1]Imputed_data!PV29)</f>
        <v>5.8772008201322352</v>
      </c>
      <c r="PP29">
        <f>LOG([1]Imputed_data!PW29)</f>
        <v>5.404096157916829</v>
      </c>
      <c r="PQ29">
        <f>LOG([1]Imputed_data!PX29)</f>
        <v>5.7798013260561731</v>
      </c>
      <c r="PR29">
        <f>LOG([1]Imputed_data!PY29)</f>
        <v>5.5298459692997772</v>
      </c>
      <c r="PS29">
        <f>LOG([1]Imputed_data!PZ29)</f>
        <v>6.2410656018788462</v>
      </c>
      <c r="PT29">
        <f>LOG([1]Imputed_data!QA29)</f>
        <v>6.5455730558619543</v>
      </c>
      <c r="PU29">
        <f>LOG([1]Imputed_data!QB29)</f>
        <v>5.4581345311784064</v>
      </c>
      <c r="PV29">
        <f>LOG([1]Imputed_data!QC29)</f>
        <v>5.5291877285178215</v>
      </c>
      <c r="PW29">
        <f>LOG([1]Imputed_data!QD29)</f>
        <v>6.5280665531835069</v>
      </c>
      <c r="PX29">
        <f>LOG([1]Imputed_data!QE29)</f>
        <v>5.4233900685413206</v>
      </c>
      <c r="PY29">
        <f>LOG([1]Imputed_data!QF29)</f>
        <v>5.4866118103039554</v>
      </c>
      <c r="PZ29">
        <f>LOG([1]Imputed_data!QG29)</f>
        <v>6.1490219413305454</v>
      </c>
      <c r="QA29">
        <f>LOG([1]Imputed_data!QH29)</f>
        <v>7.3573306051350711</v>
      </c>
      <c r="QB29">
        <f>LOG([1]Imputed_data!QI29)</f>
        <v>5.4657411452897451</v>
      </c>
      <c r="QC29">
        <f>LOG([1]Imputed_data!QJ29)</f>
        <v>5.6070333921151505</v>
      </c>
      <c r="QD29">
        <f>LOG([1]Imputed_data!QK29)</f>
        <v>5.8975462720129217</v>
      </c>
      <c r="QE29">
        <f>LOG([1]Imputed_data!QL29)</f>
        <v>5.6855420067645905</v>
      </c>
      <c r="QF29">
        <f>LOG([1]Imputed_data!QM29)</f>
        <v>5.8997138301034839</v>
      </c>
      <c r="QG29">
        <f>LOG([1]Imputed_data!QN29)</f>
        <v>6.3459282537646997</v>
      </c>
      <c r="QH29">
        <f>LOG([1]Imputed_data!QO29)</f>
        <v>6.2442177260421898</v>
      </c>
      <c r="QI29">
        <f>LOG([1]Imputed_data!QP29)</f>
        <v>4.863368666848646</v>
      </c>
      <c r="QJ29">
        <f>LOG([1]Imputed_data!QQ29)</f>
        <v>5.4346183980113931</v>
      </c>
      <c r="QK29">
        <f>LOG([1]Imputed_data!QR29)</f>
        <v>5.6793588401166355</v>
      </c>
      <c r="QL29">
        <f>LOG([1]Imputed_data!QS29)</f>
        <v>5.4105427353886215</v>
      </c>
      <c r="QM29">
        <f>LOG([1]Imputed_data!QT29)</f>
        <v>5.5483550172075642</v>
      </c>
      <c r="QN29">
        <f>LOG([1]Imputed_data!QU29)</f>
        <v>5.4527246024755138</v>
      </c>
      <c r="QO29">
        <f>LOG([1]Imputed_data!QV29)</f>
        <v>5.5370404438705654</v>
      </c>
      <c r="QP29">
        <f>LOG([1]Imputed_data!QW29)</f>
        <v>5.6626671868525182</v>
      </c>
      <c r="QQ29">
        <f>LOG([1]Imputed_data!QX29)</f>
        <v>5.0431853799925186</v>
      </c>
      <c r="QR29">
        <f>LOG([1]Imputed_data!QY29)</f>
        <v>6.0581867929111537</v>
      </c>
      <c r="QS29">
        <f>LOG([1]Imputed_data!QZ29)</f>
        <v>5.6832758385361881</v>
      </c>
      <c r="QT29">
        <f>LOG([1]Imputed_data!RA29)</f>
        <v>5.3636289001267619</v>
      </c>
      <c r="QU29">
        <f>LOG([1]Imputed_data!RB29)</f>
        <v>5.6108900228580811</v>
      </c>
      <c r="QV29">
        <f>LOG([1]Imputed_data!RC29)</f>
        <v>6.9751288456505938</v>
      </c>
      <c r="QW29">
        <f>LOG([1]Imputed_data!RD29)</f>
        <v>5.6129924798056043</v>
      </c>
      <c r="QX29">
        <f>LOG([1]Imputed_data!RE29)</f>
        <v>5.6912618947187266</v>
      </c>
      <c r="QY29">
        <f>LOG([1]Imputed_data!RF29)</f>
        <v>5.4619829735489054</v>
      </c>
      <c r="QZ29">
        <f>LOG([1]Imputed_data!RG29)</f>
        <v>5.7135577401359923</v>
      </c>
      <c r="RA29">
        <f>LOG([1]Imputed_data!RH29)</f>
        <v>5.7545990530989926</v>
      </c>
      <c r="RB29">
        <f>LOG([1]Imputed_data!RI29)</f>
        <v>6.4891453490735671</v>
      </c>
      <c r="RC29">
        <f>LOG([1]Imputed_data!RJ29)</f>
        <v>6.4229360213268709</v>
      </c>
      <c r="RD29">
        <f>LOG([1]Imputed_data!RK29)</f>
        <v>5.3148190944510043</v>
      </c>
      <c r="RE29">
        <f>LOG([1]Imputed_data!RL29)</f>
        <v>5.4126906541344235</v>
      </c>
      <c r="RF29">
        <f>LOG([1]Imputed_data!RM29)</f>
        <v>5.2488409878930335</v>
      </c>
      <c r="RG29">
        <f>LOG([1]Imputed_data!RN29)</f>
        <v>5.5337161479480308</v>
      </c>
      <c r="RH29">
        <f>LOG([1]Imputed_data!RO29)</f>
        <v>5.672536550929034</v>
      </c>
      <c r="RI29">
        <f>LOG([1]Imputed_data!RP29)</f>
        <v>5.8265807526340794</v>
      </c>
      <c r="RJ29">
        <f>LOG([1]Imputed_data!RQ29)</f>
        <v>5.283405265960873</v>
      </c>
      <c r="RK29">
        <f>LOG([1]Imputed_data!RR29)</f>
        <v>5.3210305978565646</v>
      </c>
      <c r="RL29">
        <f>LOG([1]Imputed_data!RS29)</f>
        <v>6.6796794964620618</v>
      </c>
      <c r="RM29">
        <f>LOG([1]Imputed_data!RT29)</f>
        <v>5.7188561211479119</v>
      </c>
      <c r="RN29">
        <f>LOG([1]Imputed_data!RU29)</f>
        <v>5.9678225993519245</v>
      </c>
      <c r="RO29">
        <f>LOG([1]Imputed_data!RV29)</f>
        <v>5.1258584663405236</v>
      </c>
      <c r="RP29">
        <f>LOG([1]Imputed_data!RW29)</f>
        <v>5.6896657398159114</v>
      </c>
      <c r="RQ29">
        <f>LOG([1]Imputed_data!RX29)</f>
        <v>5.7670311277035733</v>
      </c>
      <c r="RR29">
        <f>LOG([1]Imputed_data!RY29)</f>
        <v>5.3508892923019618</v>
      </c>
      <c r="RS29">
        <f>LOG([1]Imputed_data!RZ29)</f>
        <v>5.0146927103679166</v>
      </c>
      <c r="RT29">
        <f>LOG([1]Imputed_data!SA29)</f>
        <v>5.6735369590268805</v>
      </c>
      <c r="RU29">
        <f>LOG([1]Imputed_data!SB29)</f>
        <v>5.4678078203207559</v>
      </c>
      <c r="RV29">
        <f>LOG([1]Imputed_data!SC29)</f>
        <v>4.8026936983059834</v>
      </c>
      <c r="RW29">
        <f>LOG([1]Imputed_data!SD29)</f>
        <v>5.3154560209871127</v>
      </c>
      <c r="RX29">
        <f>LOG([1]Imputed_data!SE29)</f>
        <v>5.2270610176702554</v>
      </c>
      <c r="RY29">
        <f>LOG([1]Imputed_data!SF29)</f>
        <v>5.4992374376018578</v>
      </c>
      <c r="RZ29">
        <f>LOG([1]Imputed_data!SG29)</f>
        <v>5.3447124723618744</v>
      </c>
      <c r="SA29">
        <f>LOG([1]Imputed_data!SH29)</f>
        <v>5.5474928761830355</v>
      </c>
      <c r="SB29">
        <f>LOG([1]Imputed_data!SI29)</f>
        <v>5.3428074531595149</v>
      </c>
      <c r="SC29">
        <f>LOG([1]Imputed_data!SJ29)</f>
        <v>5.1999032069595845</v>
      </c>
      <c r="SD29">
        <f>LOG([1]Imputed_data!SK29)</f>
        <v>5.6738361724674125</v>
      </c>
      <c r="SE29">
        <f>LOG([1]Imputed_data!SL29)</f>
        <v>5.1619456787975775</v>
      </c>
      <c r="SF29">
        <f>LOG([1]Imputed_data!SM29)</f>
        <v>5.1009801973532554</v>
      </c>
      <c r="SG29">
        <f>LOG([1]Imputed_data!SN29)</f>
        <v>5.1687419631502056</v>
      </c>
      <c r="SH29">
        <f>LOG([1]Imputed_data!SO29)</f>
        <v>5.5288653014395681</v>
      </c>
      <c r="SI29">
        <f>LOG([1]Imputed_data!SP29)</f>
        <v>5.4937953173215996</v>
      </c>
      <c r="SJ29">
        <f>LOG([1]Imputed_data!SQ29)</f>
        <v>5.3519836622291601</v>
      </c>
      <c r="SK29">
        <f>LOG([1]Imputed_data!SR29)</f>
        <v>5.2175313192097068</v>
      </c>
      <c r="SL29">
        <f>LOG([1]Imputed_data!SS29)</f>
        <v>4.4656727800753879</v>
      </c>
      <c r="SM29">
        <f>LOG([1]Imputed_data!ST29)</f>
        <v>4.7221467131129042</v>
      </c>
      <c r="SN29">
        <f>LOG([1]Imputed_data!SU29)</f>
        <v>5.1499607837490631</v>
      </c>
      <c r="SO29">
        <f>LOG([1]Imputed_data!SV29)</f>
        <v>6.1987422882731682</v>
      </c>
      <c r="SP29">
        <f>LOG([1]Imputed_data!SW29)</f>
        <v>4.5421678879318108</v>
      </c>
      <c r="SQ29">
        <f>LOG([1]Imputed_data!SX29)</f>
        <v>5.3415967364106915</v>
      </c>
      <c r="SR29">
        <f>LOG([1]Imputed_data!SY29)</f>
        <v>5.3546077827892642</v>
      </c>
      <c r="SS29">
        <f>LOG([1]Imputed_data!SZ29)</f>
        <v>6.1119409887148413</v>
      </c>
      <c r="ST29">
        <f>LOG([1]Imputed_data!TA29)</f>
        <v>5.3153635879586369</v>
      </c>
      <c r="SU29">
        <f>LOG([1]Imputed_data!TB29)</f>
        <v>5.4331247116393024</v>
      </c>
      <c r="SV29">
        <f>LOG([1]Imputed_data!TC29)</f>
        <v>4.9455192990999803</v>
      </c>
      <c r="SW29">
        <f>LOG([1]Imputed_data!TD29)</f>
        <v>5.4439323022035238</v>
      </c>
      <c r="SX29">
        <f>LOG([1]Imputed_data!TE29)</f>
        <v>5.613264492355392</v>
      </c>
      <c r="SY29">
        <f>LOG([1]Imputed_data!TF29)</f>
        <v>4.9887871913260833</v>
      </c>
      <c r="SZ29">
        <f>LOG([1]Imputed_data!TG29)</f>
        <v>5.440666690702594</v>
      </c>
      <c r="TA29">
        <f>LOG([1]Imputed_data!TH29)</f>
        <v>5.2582852035060013</v>
      </c>
      <c r="TB29">
        <f>LOG([1]Imputed_data!TI29)</f>
        <v>5.6780948037123213</v>
      </c>
      <c r="TC29">
        <f>LOG([1]Imputed_data!TJ29)</f>
        <v>6.8642398589833586</v>
      </c>
      <c r="TD29">
        <f>LOG([1]Imputed_data!TK29)</f>
        <v>4.9166765661090208</v>
      </c>
      <c r="TE29">
        <f>LOG([1]Imputed_data!TL29)</f>
        <v>5.4703752049535757</v>
      </c>
      <c r="TF29">
        <f>LOG([1]Imputed_data!TM29)</f>
        <v>6.7398009019757827</v>
      </c>
      <c r="TG29">
        <f>LOG([1]Imputed_data!TN29)</f>
        <v>6.1805387462564285</v>
      </c>
      <c r="TH29">
        <f>LOG([1]Imputed_data!TO29)</f>
        <v>4.7321974787087386</v>
      </c>
      <c r="TI29">
        <f>LOG([1]Imputed_data!TP29)</f>
        <v>5.2610438815782823</v>
      </c>
      <c r="TJ29">
        <f>LOG([1]Imputed_data!TQ29)</f>
        <v>4.8238881114664744</v>
      </c>
      <c r="TK29">
        <f>LOG([1]Imputed_data!TR29)</f>
        <v>5.4597753425612705</v>
      </c>
      <c r="TL29">
        <f>LOG([1]Imputed_data!TS29)</f>
        <v>4.5792381003116205</v>
      </c>
      <c r="TM29">
        <f>LOG([1]Imputed_data!TT29)</f>
        <v>6.7017233707872608</v>
      </c>
      <c r="TN29">
        <f>LOG([1]Imputed_data!TU29)</f>
        <v>5.7396941513198962</v>
      </c>
      <c r="TO29">
        <f>LOG([1]Imputed_data!TV29)</f>
        <v>5.4604873983688549</v>
      </c>
      <c r="TP29">
        <f>LOG([1]Imputed_data!TW29)</f>
        <v>6.2806147876656455</v>
      </c>
      <c r="TQ29">
        <f>LOG([1]Imputed_data!TX29)</f>
        <v>5.2321113824703502</v>
      </c>
      <c r="TR29">
        <f>LOG([1]Imputed_data!TY29)</f>
        <v>5.1622118098594516</v>
      </c>
      <c r="TS29">
        <f>LOG([1]Imputed_data!TZ29)</f>
        <v>5.3425963638806708</v>
      </c>
      <c r="TT29">
        <f>LOG([1]Imputed_data!UA29)</f>
        <v>5.2156111296128493</v>
      </c>
      <c r="TU29">
        <f>LOG([1]Imputed_data!UB29)</f>
        <v>5.0748164406451748</v>
      </c>
      <c r="TV29">
        <f>LOG([1]Imputed_data!UC29)</f>
        <v>5.7760041560244355</v>
      </c>
      <c r="TW29">
        <f>LOG([1]Imputed_data!UD29)</f>
        <v>6.0651949154874902</v>
      </c>
      <c r="TX29">
        <f>LOG([1]Imputed_data!UE29)</f>
        <v>5.1689892482711377</v>
      </c>
      <c r="TY29">
        <f>LOG([1]Imputed_data!UF29)</f>
        <v>4.8931017766177085</v>
      </c>
      <c r="TZ29">
        <f>LOG([1]Imputed_data!UG29)</f>
        <v>4.7709528445866036</v>
      </c>
      <c r="UA29">
        <f>LOG([1]Imputed_data!UH29)</f>
        <v>5.8619511813112313</v>
      </c>
      <c r="UB29">
        <f>LOG([1]Imputed_data!UI29)</f>
        <v>6.2289313516768834</v>
      </c>
      <c r="UC29">
        <f>LOG([1]Imputed_data!UJ29)</f>
        <v>5.5351446869059622</v>
      </c>
      <c r="UD29">
        <f>LOG([1]Imputed_data!UK29)</f>
        <v>5.3019562259834343</v>
      </c>
      <c r="UE29">
        <f>LOG([1]Imputed_data!UL29)</f>
        <v>5.2907822901928645</v>
      </c>
      <c r="UF29">
        <f>LOG([1]Imputed_data!UM29)</f>
        <v>6.2597894823441855</v>
      </c>
      <c r="UG29">
        <f>LOG([1]Imputed_data!UN29)</f>
        <v>5.8196288120779407</v>
      </c>
      <c r="UH29">
        <f>LOG([1]Imputed_data!UO29)</f>
        <v>5.7398625681745665</v>
      </c>
      <c r="UI29">
        <f>LOG([1]Imputed_data!UP29)</f>
        <v>5.7981905606118058</v>
      </c>
      <c r="UJ29">
        <f>LOG([1]Imputed_data!UQ29)</f>
        <v>5.4492206773387659</v>
      </c>
      <c r="UK29">
        <f>LOG([1]Imputed_data!UR29)</f>
        <v>5.231632675104736</v>
      </c>
      <c r="UL29">
        <f>LOG([1]Imputed_data!US29)</f>
        <v>5.1653185327862179</v>
      </c>
      <c r="UM29">
        <f>LOG([1]Imputed_data!UT29)</f>
        <v>5.5924754403814809</v>
      </c>
      <c r="UN29">
        <f>LOG([1]Imputed_data!UU29)</f>
        <v>4.5547931203173144</v>
      </c>
      <c r="UO29">
        <f>LOG([1]Imputed_data!UV29)</f>
        <v>5.1468811933703247</v>
      </c>
      <c r="UP29">
        <f>LOG([1]Imputed_data!UW29)</f>
        <v>5.904716086118297</v>
      </c>
      <c r="UQ29">
        <f>LOG([1]Imputed_data!UX29)</f>
        <v>5.7723429807626223</v>
      </c>
      <c r="UR29">
        <f>LOG([1]Imputed_data!UY29)</f>
        <v>5.0835635314511887</v>
      </c>
      <c r="US29">
        <f>LOG([1]Imputed_data!UZ29)</f>
        <v>4.2590919286322144</v>
      </c>
      <c r="UT29">
        <f>LOG([1]Imputed_data!VA29)</f>
        <v>5.3335480271899067</v>
      </c>
      <c r="UU29">
        <f>LOG([1]Imputed_data!VB29)</f>
        <v>5.2550915113595309</v>
      </c>
      <c r="UV29">
        <f>LOG([1]Imputed_data!VC29)</f>
        <v>5.1106503053018217</v>
      </c>
      <c r="UW29">
        <f>LOG([1]Imputed_data!VD29)</f>
        <v>5.5108049729091517</v>
      </c>
      <c r="UX29">
        <f>LOG([1]Imputed_data!VE29)</f>
        <v>5.0455381164506878</v>
      </c>
      <c r="UY29">
        <f>LOG([1]Imputed_data!VF29)</f>
        <v>4.6044355874284806</v>
      </c>
      <c r="UZ29">
        <f>LOG([1]Imputed_data!VG29)</f>
        <v>5.1961125981249436</v>
      </c>
      <c r="VA29">
        <f>LOG([1]Imputed_data!VH29)</f>
        <v>4.6428323770429465</v>
      </c>
      <c r="VB29">
        <f>LOG([1]Imputed_data!VI29)</f>
        <v>5.640714919285144</v>
      </c>
      <c r="VC29">
        <f>LOG([1]Imputed_data!VJ29)</f>
        <v>5.5516780646744079</v>
      </c>
      <c r="VD29">
        <f>LOG([1]Imputed_data!VK29)</f>
        <v>4.7757771443196031</v>
      </c>
      <c r="VE29">
        <f>LOG([1]Imputed_data!VL29)</f>
        <v>5.3691416126912843</v>
      </c>
      <c r="VF29">
        <f>LOG([1]Imputed_data!VM29)</f>
        <v>5.3080305542661055</v>
      </c>
      <c r="VG29">
        <f>LOG([1]Imputed_data!VN29)</f>
        <v>4.256301528070682</v>
      </c>
      <c r="VH29">
        <f>LOG([1]Imputed_data!VO29)</f>
        <v>5.2457766188914876</v>
      </c>
      <c r="VI29">
        <f>LOG([1]Imputed_data!VP29)</f>
        <v>4.2196526249553221</v>
      </c>
      <c r="VJ29">
        <f>LOG([1]Imputed_data!VQ29)</f>
        <v>5.0008503840801017</v>
      </c>
      <c r="VK29">
        <f>LOG([1]Imputed_data!VR29)</f>
        <v>5.2899967481418289</v>
      </c>
      <c r="VL29">
        <f>LOG([1]Imputed_data!VS29)</f>
        <v>5.0370039510259472</v>
      </c>
      <c r="VM29">
        <f>LOG([1]Imputed_data!VT29)</f>
        <v>5.9460856129044988</v>
      </c>
      <c r="VN29">
        <f>LOG([1]Imputed_data!VU29)</f>
        <v>4.5032198711474365</v>
      </c>
      <c r="VO29">
        <f>LOG([1]Imputed_data!VV29)</f>
        <v>4.5872843164927719</v>
      </c>
      <c r="VP29">
        <f>LOG([1]Imputed_data!VW29)</f>
        <v>5.5577285033645643</v>
      </c>
      <c r="VQ29">
        <f>LOG([1]Imputed_data!VX29)</f>
        <v>5.6470786617602347</v>
      </c>
      <c r="VR29">
        <f>LOG([1]Imputed_data!VY29)</f>
        <v>5.6179989087685076</v>
      </c>
      <c r="VS29">
        <f>LOG([1]Imputed_data!VZ29)</f>
        <v>5.4443727362482868</v>
      </c>
      <c r="VT29">
        <f>LOG([1]Imputed_data!WA29)</f>
        <v>5.4864418142884102</v>
      </c>
      <c r="VU29">
        <f>LOG([1]Imputed_data!WB29)</f>
        <v>5.4371018068104124</v>
      </c>
      <c r="VV29">
        <f>LOG([1]Imputed_data!WC29)</f>
        <v>4.9783435180269668</v>
      </c>
      <c r="VW29">
        <f>LOG([1]Imputed_data!WD29)</f>
        <v>5.7674534599736029</v>
      </c>
      <c r="VX29">
        <f>LOG([1]Imputed_data!WE29)</f>
        <v>5.34885760367749</v>
      </c>
      <c r="VY29">
        <f>LOG([1]Imputed_data!WF29)</f>
        <v>4.3585572704813815</v>
      </c>
      <c r="VZ29">
        <f>LOG([1]Imputed_data!WG29)</f>
        <v>5.5293135514336971</v>
      </c>
      <c r="WA29">
        <f>LOG([1]Imputed_data!WH29)</f>
        <v>4.6699840839351214</v>
      </c>
      <c r="WB29">
        <f>LOG([1]Imputed_data!WI29)</f>
        <v>5.0507353994936857</v>
      </c>
      <c r="WC29">
        <f>LOG([1]Imputed_data!WJ29)</f>
        <v>5.4633822808724553</v>
      </c>
      <c r="WD29">
        <f>LOG([1]Imputed_data!WK29)</f>
        <v>5.1864279708345542</v>
      </c>
      <c r="WE29">
        <f>LOG([1]Imputed_data!WL29)</f>
        <v>6.0428707165856252</v>
      </c>
      <c r="WF29">
        <f>LOG([1]Imputed_data!WM29)</f>
        <v>5.9370512512610185</v>
      </c>
      <c r="WG29">
        <f>LOG([1]Imputed_data!WN29)</f>
        <v>4.4873377939267751</v>
      </c>
      <c r="WH29">
        <f>LOG([1]Imputed_data!WO29)</f>
        <v>5.7333176627828673</v>
      </c>
      <c r="WI29">
        <f>LOG([1]Imputed_data!WP29)</f>
        <v>5.4140821304725488</v>
      </c>
      <c r="WJ29">
        <f>LOG([1]Imputed_data!WQ29)</f>
        <v>4.8923556576914393</v>
      </c>
      <c r="WK29">
        <f>LOG([1]Imputed_data!WR29)</f>
        <v>4.7618466823883354</v>
      </c>
      <c r="WL29">
        <f>LOG([1]Imputed_data!WS29)</f>
        <v>4.6413382482870498</v>
      </c>
      <c r="WM29">
        <f>LOG([1]Imputed_data!WT29)</f>
        <v>4.4415741760303451</v>
      </c>
      <c r="WN29">
        <f>LOG([1]Imputed_data!WU29)</f>
        <v>4.9460802041896228</v>
      </c>
      <c r="WO29">
        <f>LOG([1]Imputed_data!WV29)</f>
        <v>5.4304685171363349</v>
      </c>
      <c r="WP29">
        <f>LOG([1]Imputed_data!WW29)</f>
        <v>6.0428156270419642</v>
      </c>
      <c r="WQ29">
        <f>LOG([1]Imputed_data!WX29)</f>
        <v>4.2975591793393777</v>
      </c>
      <c r="WR29">
        <f>LOG([1]Imputed_data!WY29)</f>
        <v>4.1287610300730879</v>
      </c>
      <c r="WS29">
        <f>LOG([1]Imputed_data!WZ29)</f>
        <v>5.2300527663701812</v>
      </c>
      <c r="WT29">
        <f>LOG([1]Imputed_data!XA29)</f>
        <v>5.3577957743092126</v>
      </c>
      <c r="WU29">
        <f>LOG([1]Imputed_data!XB29)</f>
        <v>5.9770359615973687</v>
      </c>
      <c r="WV29">
        <f>LOG([1]Imputed_data!XC29)</f>
        <v>6.0319131644617112</v>
      </c>
      <c r="WW29">
        <f>LOG([1]Imputed_data!XD29)</f>
        <v>5.3635292492543281</v>
      </c>
      <c r="WX29">
        <f>LOG([1]Imputed_data!XE29)</f>
        <v>4.3695720554878532</v>
      </c>
      <c r="WY29">
        <f>LOG([1]Imputed_data!XF29)</f>
        <v>5.3159913253599145</v>
      </c>
      <c r="WZ29">
        <f>LOG([1]Imputed_data!XG29)</f>
        <v>4.3141728055514275</v>
      </c>
      <c r="XA29">
        <f>LOG([1]Imputed_data!XH29)</f>
        <v>5.8362006471021886</v>
      </c>
      <c r="XB29">
        <f>LOG([1]Imputed_data!XI29)</f>
        <v>4.9263995597983801</v>
      </c>
      <c r="XC29">
        <f>LOG([1]Imputed_data!XJ29)</f>
        <v>5.5337339384131994</v>
      </c>
      <c r="XD29">
        <f>LOG([1]Imputed_data!XK29)</f>
        <v>4.7378618630057874</v>
      </c>
      <c r="XE29">
        <f>LOG([1]Imputed_data!XL29)</f>
        <v>4.6129353037516347</v>
      </c>
      <c r="XF29">
        <f>LOG([1]Imputed_data!XM29)</f>
        <v>5.1702353047923486</v>
      </c>
      <c r="XG29">
        <f>LOG([1]Imputed_data!XN29)</f>
        <v>4.9841392002400999</v>
      </c>
      <c r="XH29">
        <f>LOG([1]Imputed_data!XO29)</f>
        <v>4.828793901455855</v>
      </c>
      <c r="XI29">
        <f>LOG([1]Imputed_data!XP29)</f>
        <v>4.6939203163673282</v>
      </c>
      <c r="XJ29">
        <f>LOG([1]Imputed_data!XQ29)</f>
        <v>4.933398192662855</v>
      </c>
      <c r="XK29">
        <f>LOG([1]Imputed_data!XR29)</f>
        <v>4.1031500777699232</v>
      </c>
      <c r="XL29">
        <f>LOG([1]Imputed_data!XS29)</f>
        <v>4.959881011591504</v>
      </c>
      <c r="XM29">
        <f>LOG([1]Imputed_data!XT29)</f>
        <v>4.799509408920442</v>
      </c>
      <c r="XN29">
        <f>LOG([1]Imputed_data!XU29)</f>
        <v>6.1249278791105333</v>
      </c>
      <c r="XO29">
        <f>LOG([1]Imputed_data!XV29)</f>
        <v>4.8969404734729354</v>
      </c>
      <c r="XP29">
        <f>LOG([1]Imputed_data!XW29)</f>
        <v>4.5841524935111586</v>
      </c>
      <c r="XQ29">
        <f>LOG([1]Imputed_data!XX29)</f>
        <v>4.9839179737078618</v>
      </c>
      <c r="XR29">
        <f>LOG([1]Imputed_data!XY29)</f>
        <v>4.4597497289569148</v>
      </c>
      <c r="XS29">
        <f>LOG([1]Imputed_data!XZ29)</f>
        <v>4.4779860867237655</v>
      </c>
      <c r="XT29">
        <f>LOG([1]Imputed_data!YA29)</f>
        <v>4.8773863212833684</v>
      </c>
      <c r="XU29">
        <f>LOG([1]Imputed_data!YB29)</f>
        <v>4.7503548604295451</v>
      </c>
      <c r="XV29">
        <f>LOG([1]Imputed_data!YC29)</f>
        <v>4.5521825567133485</v>
      </c>
      <c r="XW29">
        <f>LOG([1]Imputed_data!YD29)</f>
        <v>3.3348175214500433</v>
      </c>
      <c r="XX29">
        <f>LOG([1]Imputed_data!YE29)</f>
        <v>5.3153993030517777</v>
      </c>
      <c r="XY29">
        <f>LOG([1]Imputed_data!YF29)</f>
        <v>5.169218744161391</v>
      </c>
      <c r="XZ29">
        <f>LOG([1]Imputed_data!YG29)</f>
        <v>6.0506812986550109</v>
      </c>
      <c r="YA29">
        <f>LOG([1]Imputed_data!YH29)</f>
        <v>3.9294970916863088</v>
      </c>
      <c r="YB29">
        <f>LOG([1]Imputed_data!YI29)</f>
        <v>4.7518646985437538</v>
      </c>
      <c r="YC29">
        <f>LOG([1]Imputed_data!YJ29)</f>
        <v>4.5359596125140857</v>
      </c>
      <c r="YD29">
        <f>LOG([1]Imputed_data!YK29)</f>
        <v>4.1927207394814987</v>
      </c>
      <c r="YE29">
        <f>LOG([1]Imputed_data!YL29)</f>
        <v>4.749986619602474</v>
      </c>
      <c r="YF29">
        <f>LOG([1]Imputed_data!YM29)</f>
        <v>3.6222855357398713</v>
      </c>
      <c r="YG29">
        <f>LOG([1]Imputed_data!YN29)</f>
        <v>5.3880638833382459</v>
      </c>
      <c r="YH29">
        <f>LOG([1]Imputed_data!YO29)</f>
        <v>4.8054016183475392</v>
      </c>
      <c r="YI29">
        <f>LOG([1]Imputed_data!YP29)</f>
        <v>5.0270967054403783</v>
      </c>
      <c r="YJ29">
        <f>LOG([1]Imputed_data!YQ29)</f>
        <v>3.8420485380963365</v>
      </c>
      <c r="YK29">
        <f>LOG([1]Imputed_data!YR29)</f>
        <v>4.7421962738309569</v>
      </c>
      <c r="YL29">
        <f>LOG([1]Imputed_data!YS29)</f>
        <v>4.1729092809351966</v>
      </c>
      <c r="YM29">
        <f>LOG([1]Imputed_data!YT29)</f>
        <v>4.1504954778606091</v>
      </c>
      <c r="YN29">
        <f>LOG([1]Imputed_data!YU29)</f>
        <v>4.6518602373566189</v>
      </c>
      <c r="YO29">
        <f>LOG([1]Imputed_data!YV29)</f>
        <v>4.847953733368108</v>
      </c>
      <c r="YP29">
        <f>LOG([1]Imputed_data!YW29)</f>
        <v>5.2602360068875909</v>
      </c>
      <c r="YQ29">
        <f>LOG([1]Imputed_data!YX29)</f>
        <v>5.1625733671145246</v>
      </c>
      <c r="YR29">
        <f>LOG([1]Imputed_data!YY29)</f>
        <v>5.1189818937307576</v>
      </c>
      <c r="YS29">
        <f>LOG([1]Imputed_data!YZ29)</f>
        <v>5.0181843633934333</v>
      </c>
      <c r="YT29">
        <f>LOG([1]Imputed_data!ZA29)</f>
        <v>4.8221425703586425</v>
      </c>
      <c r="YU29">
        <f>LOG([1]Imputed_data!ZB29)</f>
        <v>4.7387805584843692</v>
      </c>
      <c r="YV29">
        <f>LOG([1]Imputed_data!ZC29)</f>
        <v>4.7201700572314147</v>
      </c>
      <c r="YW29">
        <f>LOG([1]Imputed_data!ZD29)</f>
        <v>4.2136239934160873</v>
      </c>
      <c r="YX29">
        <v>1</v>
      </c>
      <c r="YY29">
        <v>1</v>
      </c>
      <c r="YZ29">
        <v>1</v>
      </c>
      <c r="ZA29">
        <v>0</v>
      </c>
      <c r="ZB29">
        <v>0</v>
      </c>
      <c r="ZC29">
        <v>1</v>
      </c>
      <c r="ZD29">
        <v>0</v>
      </c>
      <c r="ZE29">
        <v>0</v>
      </c>
      <c r="ZF29">
        <v>1</v>
      </c>
      <c r="ZG29">
        <v>1</v>
      </c>
      <c r="ZH29">
        <v>1</v>
      </c>
      <c r="ZI29">
        <v>1</v>
      </c>
      <c r="ZJ29">
        <v>0</v>
      </c>
      <c r="ZK29">
        <v>0</v>
      </c>
      <c r="ZL29">
        <v>0</v>
      </c>
      <c r="ZM29">
        <v>0</v>
      </c>
      <c r="ZN29">
        <v>1</v>
      </c>
      <c r="ZO29">
        <v>1</v>
      </c>
      <c r="ZP29">
        <v>0</v>
      </c>
      <c r="ZQ29">
        <v>0</v>
      </c>
      <c r="ZR29">
        <v>1</v>
      </c>
      <c r="ZS29">
        <v>0</v>
      </c>
      <c r="ZT29">
        <v>0</v>
      </c>
      <c r="ZU29">
        <v>0</v>
      </c>
      <c r="ZV29">
        <v>1</v>
      </c>
      <c r="ZW29">
        <v>1</v>
      </c>
      <c r="ZX29">
        <v>1</v>
      </c>
      <c r="ZY29">
        <v>1</v>
      </c>
      <c r="ZZ29">
        <v>0</v>
      </c>
      <c r="AAA29">
        <v>0</v>
      </c>
      <c r="AAB29">
        <v>0</v>
      </c>
      <c r="AAC29">
        <v>0</v>
      </c>
      <c r="AAD29">
        <v>0</v>
      </c>
      <c r="AAE29">
        <v>0</v>
      </c>
      <c r="AAF29">
        <v>0</v>
      </c>
      <c r="AAG29">
        <v>1</v>
      </c>
      <c r="AAH29">
        <v>0</v>
      </c>
      <c r="AAI29">
        <v>0</v>
      </c>
      <c r="AAJ29">
        <v>1</v>
      </c>
      <c r="AAK29">
        <v>0</v>
      </c>
      <c r="AAL29">
        <v>1</v>
      </c>
      <c r="AAM29">
        <v>0</v>
      </c>
      <c r="AAN29">
        <v>0</v>
      </c>
      <c r="AAO29">
        <v>1</v>
      </c>
      <c r="AAP29">
        <v>0</v>
      </c>
      <c r="AAQ29">
        <v>0</v>
      </c>
      <c r="AAR29">
        <v>1</v>
      </c>
      <c r="AAS29">
        <v>0</v>
      </c>
      <c r="AAT29">
        <v>0</v>
      </c>
      <c r="AAU29">
        <v>0</v>
      </c>
      <c r="AAV29">
        <v>0</v>
      </c>
      <c r="AAW29">
        <v>0</v>
      </c>
      <c r="AAX29">
        <v>1</v>
      </c>
      <c r="AAY29">
        <v>0</v>
      </c>
      <c r="AAZ29">
        <v>0</v>
      </c>
      <c r="ABA29">
        <v>0</v>
      </c>
      <c r="ABB29">
        <v>0</v>
      </c>
      <c r="ABC29">
        <v>0</v>
      </c>
      <c r="ABD29">
        <v>1</v>
      </c>
      <c r="ABE29">
        <v>0</v>
      </c>
      <c r="ABF29">
        <v>1</v>
      </c>
      <c r="ABG29">
        <v>0</v>
      </c>
      <c r="ABH29">
        <v>0</v>
      </c>
      <c r="ABI29">
        <v>0</v>
      </c>
      <c r="ABJ29">
        <v>0</v>
      </c>
      <c r="ABK29">
        <v>0</v>
      </c>
      <c r="ABL29">
        <v>0</v>
      </c>
      <c r="ABM29">
        <v>1</v>
      </c>
      <c r="ABN29">
        <v>0</v>
      </c>
      <c r="ABO29">
        <v>1</v>
      </c>
      <c r="ABP29">
        <v>0</v>
      </c>
      <c r="ABQ29">
        <v>0</v>
      </c>
      <c r="ABR29">
        <v>0</v>
      </c>
      <c r="ABS29">
        <v>0</v>
      </c>
      <c r="ABT29">
        <v>0</v>
      </c>
      <c r="ABU29">
        <v>0</v>
      </c>
      <c r="ABV29">
        <v>0</v>
      </c>
      <c r="ABW29">
        <v>0</v>
      </c>
      <c r="ABX29">
        <v>0</v>
      </c>
      <c r="ABY29">
        <v>0</v>
      </c>
      <c r="ABZ29">
        <v>0</v>
      </c>
      <c r="ACA29">
        <v>1</v>
      </c>
      <c r="ACB29">
        <v>1</v>
      </c>
      <c r="ACC29">
        <v>0</v>
      </c>
      <c r="ACD29">
        <v>0</v>
      </c>
      <c r="ACE29">
        <v>0</v>
      </c>
      <c r="ACF29">
        <v>0</v>
      </c>
      <c r="ACG29">
        <v>0</v>
      </c>
      <c r="ACH29">
        <v>1</v>
      </c>
      <c r="ACI29">
        <v>1</v>
      </c>
      <c r="ACJ29">
        <v>0</v>
      </c>
      <c r="ACK29">
        <v>0</v>
      </c>
      <c r="ACL29">
        <v>0</v>
      </c>
      <c r="ACM29">
        <v>1</v>
      </c>
      <c r="ACN29">
        <v>0</v>
      </c>
      <c r="ACO29">
        <v>0</v>
      </c>
      <c r="ACP29">
        <v>0</v>
      </c>
      <c r="ACQ29">
        <v>0</v>
      </c>
      <c r="ACR29">
        <v>0</v>
      </c>
      <c r="ACS29">
        <v>0</v>
      </c>
      <c r="ACT29">
        <v>0</v>
      </c>
      <c r="ACU29">
        <v>1</v>
      </c>
      <c r="ACV29">
        <v>0</v>
      </c>
      <c r="ACW29">
        <v>0</v>
      </c>
      <c r="ACX29">
        <v>0</v>
      </c>
      <c r="ACY29">
        <v>0</v>
      </c>
      <c r="ACZ29">
        <v>0</v>
      </c>
      <c r="ADA29">
        <v>0</v>
      </c>
      <c r="ADB29">
        <v>0</v>
      </c>
      <c r="ADC29">
        <v>0</v>
      </c>
      <c r="ADD29">
        <v>0</v>
      </c>
      <c r="ADE29">
        <v>0</v>
      </c>
      <c r="ADF29">
        <v>0</v>
      </c>
      <c r="ADG29">
        <v>0</v>
      </c>
      <c r="ADH29">
        <v>0</v>
      </c>
      <c r="ADI29">
        <v>0</v>
      </c>
      <c r="ADJ29">
        <v>0</v>
      </c>
      <c r="ADK29">
        <v>0</v>
      </c>
      <c r="ADL29">
        <v>0</v>
      </c>
      <c r="ADM29">
        <v>0</v>
      </c>
      <c r="ADN29">
        <v>0</v>
      </c>
      <c r="ADO29">
        <v>0</v>
      </c>
      <c r="ADP29">
        <v>0</v>
      </c>
      <c r="ADQ29">
        <v>0</v>
      </c>
      <c r="ADR29">
        <v>0</v>
      </c>
      <c r="ADS29">
        <v>0</v>
      </c>
      <c r="ADT29">
        <v>0</v>
      </c>
      <c r="ADU29">
        <v>0</v>
      </c>
      <c r="ADV29">
        <v>0</v>
      </c>
      <c r="ADW29">
        <v>0</v>
      </c>
      <c r="ADX29">
        <v>0</v>
      </c>
      <c r="ADY29">
        <v>0</v>
      </c>
      <c r="ADZ29">
        <v>0</v>
      </c>
      <c r="AEA29">
        <v>0</v>
      </c>
      <c r="AEB29">
        <v>0</v>
      </c>
      <c r="AEC29">
        <v>0</v>
      </c>
      <c r="AED29">
        <v>0</v>
      </c>
      <c r="AEE29">
        <v>0</v>
      </c>
      <c r="AEF29">
        <v>0</v>
      </c>
      <c r="AEG29">
        <v>0</v>
      </c>
      <c r="AEH29">
        <v>0</v>
      </c>
      <c r="AEI29">
        <v>0</v>
      </c>
    </row>
    <row r="30" spans="1:815" x14ac:dyDescent="0.2">
      <c r="A30">
        <v>213</v>
      </c>
      <c r="B30">
        <v>0</v>
      </c>
      <c r="C30">
        <v>1</v>
      </c>
      <c r="D30">
        <v>1</v>
      </c>
      <c r="E30">
        <v>49.64</v>
      </c>
      <c r="F30">
        <v>1</v>
      </c>
      <c r="G30">
        <v>0</v>
      </c>
      <c r="H30">
        <v>2</v>
      </c>
      <c r="I30">
        <v>17.14</v>
      </c>
      <c r="J30">
        <v>0</v>
      </c>
      <c r="K30">
        <v>1</v>
      </c>
      <c r="L30">
        <v>1.63</v>
      </c>
      <c r="M30">
        <v>1.63</v>
      </c>
      <c r="N30">
        <v>3.09</v>
      </c>
      <c r="O30">
        <v>84</v>
      </c>
      <c r="P30">
        <v>19.71</v>
      </c>
      <c r="Q30">
        <v>70</v>
      </c>
      <c r="R30">
        <v>2.99</v>
      </c>
      <c r="S30">
        <v>82</v>
      </c>
      <c r="T30">
        <v>18.399999999999999</v>
      </c>
      <c r="U30">
        <v>66</v>
      </c>
      <c r="V30">
        <f>LOG([1]Imputed_data!AC30)</f>
        <v>6.4869034817249558</v>
      </c>
      <c r="W30">
        <f>LOG([1]Imputed_data!AD30)</f>
        <v>7.3822746595587638</v>
      </c>
      <c r="X30">
        <f>LOG([1]Imputed_data!AE30)</f>
        <v>6.84373843356863</v>
      </c>
      <c r="Y30">
        <f>LOG([1]Imputed_data!AF30)</f>
        <v>6.8498246480989264</v>
      </c>
      <c r="Z30">
        <f>LOG([1]Imputed_data!AG30)</f>
        <v>6.7291858557052207</v>
      </c>
      <c r="AA30">
        <f>LOG([1]Imputed_data!AH30)</f>
        <v>7.0327114111999096</v>
      </c>
      <c r="AB30">
        <f>LOG([1]Imputed_data!AI30)</f>
        <v>7.6647040131938144</v>
      </c>
      <c r="AC30">
        <f>LOG([1]Imputed_data!AJ30)</f>
        <v>7.8313923636909948</v>
      </c>
      <c r="AD30">
        <f>LOG([1]Imputed_data!AK30)</f>
        <v>6.6852059275906903</v>
      </c>
      <c r="AE30">
        <f>LOG([1]Imputed_data!AL30)</f>
        <v>6.4705222111365286</v>
      </c>
      <c r="AF30">
        <f>LOG([1]Imputed_data!AM30)</f>
        <v>7.515061430297802</v>
      </c>
      <c r="AG30">
        <f>LOG([1]Imputed_data!AN30)</f>
        <v>6.6437072563469544</v>
      </c>
      <c r="AH30">
        <f>LOG([1]Imputed_data!AO30)</f>
        <v>6.2958462780550972</v>
      </c>
      <c r="AI30">
        <f>LOG([1]Imputed_data!AP30)</f>
        <v>6.9583249316440527</v>
      </c>
      <c r="AJ30">
        <f>LOG([1]Imputed_data!AQ30)</f>
        <v>6.6968620429517074</v>
      </c>
      <c r="AK30">
        <f>LOG([1]Imputed_data!AR30)</f>
        <v>7.6610541370250163</v>
      </c>
      <c r="AL30">
        <f>LOG([1]Imputed_data!AS30)</f>
        <v>6.8495311979889522</v>
      </c>
      <c r="AM30">
        <f>LOG([1]Imputed_data!AT30)</f>
        <v>7.1314999709092506</v>
      </c>
      <c r="AN30">
        <f>LOG([1]Imputed_data!AU30)</f>
        <v>6.4590817354169374</v>
      </c>
      <c r="AO30">
        <f>LOG([1]Imputed_data!AV30)</f>
        <v>6.2677371168117588</v>
      </c>
      <c r="AP30">
        <f>LOG([1]Imputed_data!AW30)</f>
        <v>6.6326263203095372</v>
      </c>
      <c r="AQ30">
        <f>LOG([1]Imputed_data!AX30)</f>
        <v>6.7488436267968268</v>
      </c>
      <c r="AR30">
        <f>LOG([1]Imputed_data!AY30)</f>
        <v>7.5938772798656649</v>
      </c>
      <c r="AS30">
        <f>LOG([1]Imputed_data!AZ30)</f>
        <v>6.5637456159334917</v>
      </c>
      <c r="AT30">
        <f>LOG([1]Imputed_data!BA30)</f>
        <v>6.9486823599780374</v>
      </c>
      <c r="AU30">
        <f>LOG([1]Imputed_data!BB30)</f>
        <v>6.2941221816022237</v>
      </c>
      <c r="AV30">
        <f>LOG([1]Imputed_data!BC30)</f>
        <v>6.8157430675063182</v>
      </c>
      <c r="AW30">
        <f>LOG([1]Imputed_data!BD30)</f>
        <v>7.1325478424655815</v>
      </c>
      <c r="AX30">
        <f>LOG([1]Imputed_data!BE30)</f>
        <v>6.9816541872112925</v>
      </c>
      <c r="AY30">
        <f>LOG([1]Imputed_data!BF30)</f>
        <v>7.6162128622434855</v>
      </c>
      <c r="AZ30">
        <f>LOG([1]Imputed_data!BG30)</f>
        <v>7.9767565670832852</v>
      </c>
      <c r="BA30">
        <f>LOG([1]Imputed_data!BH30)</f>
        <v>7.2088899314936956</v>
      </c>
      <c r="BB30">
        <f>LOG([1]Imputed_data!BI30)</f>
        <v>7.2724079101704877</v>
      </c>
      <c r="BC30">
        <f>LOG([1]Imputed_data!BJ30)</f>
        <v>5.8261947032812129</v>
      </c>
      <c r="BD30">
        <f>LOG([1]Imputed_data!BK30)</f>
        <v>8.3987522479232002</v>
      </c>
      <c r="BE30">
        <f>LOG([1]Imputed_data!BL30)</f>
        <v>6.1316250792867093</v>
      </c>
      <c r="BF30">
        <f>LOG([1]Imputed_data!BM30)</f>
        <v>6.2015828206194774</v>
      </c>
      <c r="BG30">
        <f>LOG([1]Imputed_data!BN30)</f>
        <v>7.2654122106925527</v>
      </c>
      <c r="BH30">
        <f>LOG([1]Imputed_data!BO30)</f>
        <v>7.5882829142972508</v>
      </c>
      <c r="BI30">
        <f>LOG([1]Imputed_data!BP30)</f>
        <v>6.7645698836023733</v>
      </c>
      <c r="BJ30">
        <f>LOG([1]Imputed_data!BQ30)</f>
        <v>6.8286727834207355</v>
      </c>
      <c r="BK30">
        <f>LOG([1]Imputed_data!BR30)</f>
        <v>7.5590155873669849</v>
      </c>
      <c r="BL30">
        <f>LOG([1]Imputed_data!BS30)</f>
        <v>8.2566095195827991</v>
      </c>
      <c r="BM30">
        <f>LOG([1]Imputed_data!BT30)</f>
        <v>7.8726462535014692</v>
      </c>
      <c r="BN30">
        <f>LOG([1]Imputed_data!BU30)</f>
        <v>7.2259008633665527</v>
      </c>
      <c r="BO30">
        <f>LOG([1]Imputed_data!BV30)</f>
        <v>8.9988101418282742</v>
      </c>
      <c r="BP30">
        <f>LOG([1]Imputed_data!BW30)</f>
        <v>7.2778864325752739</v>
      </c>
      <c r="BQ30">
        <f>LOG([1]Imputed_data!BX30)</f>
        <v>6.5803489541770857</v>
      </c>
      <c r="BR30">
        <f>LOG([1]Imputed_data!BY30)</f>
        <v>6.9322286438395242</v>
      </c>
      <c r="BS30">
        <f>LOG([1]Imputed_data!BZ30)</f>
        <v>6.2097856940165741</v>
      </c>
      <c r="BT30">
        <f>LOG([1]Imputed_data!CA30)</f>
        <v>7.8289916120431986</v>
      </c>
      <c r="BU30">
        <f>LOG([1]Imputed_data!CB30)</f>
        <v>7.1967011124333862</v>
      </c>
      <c r="BV30">
        <f>LOG([1]Imputed_data!CC30)</f>
        <v>7.9598281363071592</v>
      </c>
      <c r="BW30">
        <f>LOG([1]Imputed_data!CD30)</f>
        <v>5.2413472172381992</v>
      </c>
      <c r="BX30">
        <f>LOG([1]Imputed_data!CE30)</f>
        <v>8.1604085000895825</v>
      </c>
      <c r="BY30">
        <f>LOG([1]Imputed_data!CF30)</f>
        <v>9.0042783722001616</v>
      </c>
      <c r="BZ30">
        <f>LOG([1]Imputed_data!CG30)</f>
        <v>8.5459982204631117</v>
      </c>
      <c r="CA30">
        <f>LOG([1]Imputed_data!CH30)</f>
        <v>7.6006614852635987</v>
      </c>
      <c r="CB30">
        <f>LOG([1]Imputed_data!CI30)</f>
        <v>8.8556251420846746</v>
      </c>
      <c r="CC30">
        <f>LOG([1]Imputed_data!CJ30)</f>
        <v>8.518617894902162</v>
      </c>
      <c r="CD30">
        <f>LOG([1]Imputed_data!CK30)</f>
        <v>7.2839454065925402</v>
      </c>
      <c r="CE30">
        <f>LOG([1]Imputed_data!CL30)</f>
        <v>6.4862986827185534</v>
      </c>
      <c r="CF30">
        <f>LOG([1]Imputed_data!CM30)</f>
        <v>8.1288901575624894</v>
      </c>
      <c r="CG30">
        <f>LOG([1]Imputed_data!CN30)</f>
        <v>5.8995310586647465</v>
      </c>
      <c r="CH30">
        <f>LOG([1]Imputed_data!CO30)</f>
        <v>7.5320699216263467</v>
      </c>
      <c r="CI30">
        <f>LOG([1]Imputed_data!CP30)</f>
        <v>7.1254161979827551</v>
      </c>
      <c r="CJ30">
        <f>LOG([1]Imputed_data!CQ30)</f>
        <v>6.5518743256658718</v>
      </c>
      <c r="CK30">
        <f>LOG([1]Imputed_data!CR30)</f>
        <v>7.4404572437813661</v>
      </c>
      <c r="CL30">
        <f>LOG([1]Imputed_data!CS30)</f>
        <v>8.4728851101037854</v>
      </c>
      <c r="CM30">
        <f>LOG([1]Imputed_data!CT30)</f>
        <v>8.0668214465654664</v>
      </c>
      <c r="CN30">
        <f>LOG([1]Imputed_data!CU30)</f>
        <v>6.4654468010643047</v>
      </c>
      <c r="CO30">
        <f>LOG([1]Imputed_data!CV30)</f>
        <v>7.4035854651123136</v>
      </c>
      <c r="CP30">
        <f>LOG([1]Imputed_data!CW30)</f>
        <v>6.8111123162891687</v>
      </c>
      <c r="CQ30">
        <f>LOG([1]Imputed_data!CX30)</f>
        <v>6.8284020784915933</v>
      </c>
      <c r="CR30">
        <f>LOG([1]Imputed_data!CY30)</f>
        <v>7.2137434783335275</v>
      </c>
      <c r="CS30">
        <f>LOG([1]Imputed_data!CZ30)</f>
        <v>5.9691180482419659</v>
      </c>
      <c r="CT30">
        <f>LOG([1]Imputed_data!DA30)</f>
        <v>6.2686107299294118</v>
      </c>
      <c r="CU30">
        <f>LOG([1]Imputed_data!DB30)</f>
        <v>6.9081422735756073</v>
      </c>
      <c r="CV30">
        <f>LOG([1]Imputed_data!DC30)</f>
        <v>7.037864555774374</v>
      </c>
      <c r="CW30">
        <f>LOG([1]Imputed_data!DD30)</f>
        <v>7.2854942979835826</v>
      </c>
      <c r="CX30">
        <f>LOG([1]Imputed_data!DE30)</f>
        <v>6.7346022326420636</v>
      </c>
      <c r="CY30">
        <f>LOG([1]Imputed_data!DF30)</f>
        <v>7.6539087567517372</v>
      </c>
      <c r="CZ30">
        <f>LOG([1]Imputed_data!DG30)</f>
        <v>7.2155846941816151</v>
      </c>
      <c r="DA30">
        <f>LOG([1]Imputed_data!DH30)</f>
        <v>5.823113471494926</v>
      </c>
      <c r="DB30">
        <f>LOG([1]Imputed_data!DI30)</f>
        <v>9.7908703984029728</v>
      </c>
      <c r="DC30">
        <f>LOG([1]Imputed_data!DJ30)</f>
        <v>9.8524781637405212</v>
      </c>
      <c r="DD30">
        <f>LOG([1]Imputed_data!DK30)</f>
        <v>9.3607297008216239</v>
      </c>
      <c r="DE30">
        <f>LOG([1]Imputed_data!DL30)</f>
        <v>8.2478603842003952</v>
      </c>
      <c r="DF30">
        <f>LOG([1]Imputed_data!DM30)</f>
        <v>8.0259363635062364</v>
      </c>
      <c r="DG30">
        <f>LOG([1]Imputed_data!DN30)</f>
        <v>8.7594835136573508</v>
      </c>
      <c r="DH30">
        <f>LOG([1]Imputed_data!DO30)</f>
        <v>8.6214837116133012</v>
      </c>
      <c r="DI30">
        <f>LOG([1]Imputed_data!DP30)</f>
        <v>7.4774685514050256</v>
      </c>
      <c r="DJ30">
        <f>LOG([1]Imputed_data!DQ30)</f>
        <v>6.6835765185703275</v>
      </c>
      <c r="DK30">
        <f>LOG([1]Imputed_data!DR30)</f>
        <v>5.7898231725580418</v>
      </c>
      <c r="DL30">
        <f>LOG([1]Imputed_data!DS30)</f>
        <v>9.4673638850057795</v>
      </c>
      <c r="DM30">
        <f>LOG([1]Imputed_data!DT30)</f>
        <v>7.4136819091921407</v>
      </c>
      <c r="DN30">
        <f>LOG([1]Imputed_data!DU30)</f>
        <v>7.2117904297301738</v>
      </c>
      <c r="DO30">
        <f>LOG([1]Imputed_data!DV30)</f>
        <v>7.3462708028565045</v>
      </c>
      <c r="DP30">
        <f>LOG([1]Imputed_data!DW30)</f>
        <v>6.7043264305529453</v>
      </c>
      <c r="DQ30">
        <f>LOG([1]Imputed_data!DX30)</f>
        <v>7.7680591494498357</v>
      </c>
      <c r="DR30">
        <f>LOG([1]Imputed_data!DY30)</f>
        <v>6.6380697355843594</v>
      </c>
      <c r="DS30">
        <f>LOG([1]Imputed_data!DZ30)</f>
        <v>5.6019524901398707</v>
      </c>
      <c r="DT30">
        <f>LOG([1]Imputed_data!EA30)</f>
        <v>5.7513799656339577</v>
      </c>
      <c r="DU30">
        <f>LOG([1]Imputed_data!EB30)</f>
        <v>7.3473397746338556</v>
      </c>
      <c r="DV30">
        <f>LOG([1]Imputed_data!EC30)</f>
        <v>6.9157231929529237</v>
      </c>
      <c r="DW30">
        <f>LOG([1]Imputed_data!ED30)</f>
        <v>7.3518619870387072</v>
      </c>
      <c r="DX30">
        <f>LOG([1]Imputed_data!EE30)</f>
        <v>7.4359939871336662</v>
      </c>
      <c r="DY30">
        <f>LOG([1]Imputed_data!EF30)</f>
        <v>7.6267395704964338</v>
      </c>
      <c r="DZ30">
        <f>LOG([1]Imputed_data!EG30)</f>
        <v>8.0448532172677307</v>
      </c>
      <c r="EA30">
        <f>LOG([1]Imputed_data!EH30)</f>
        <v>7.3156576247888534</v>
      </c>
      <c r="EB30">
        <f>LOG([1]Imputed_data!EI30)</f>
        <v>7.6778869641255607</v>
      </c>
      <c r="EC30">
        <f>LOG([1]Imputed_data!EJ30)</f>
        <v>7.5589712272556095</v>
      </c>
      <c r="ED30">
        <f>LOG([1]Imputed_data!EK30)</f>
        <v>7.8707800918360968</v>
      </c>
      <c r="EE30">
        <f>LOG([1]Imputed_data!EL30)</f>
        <v>8.4392805753652631</v>
      </c>
      <c r="EF30">
        <f>LOG([1]Imputed_data!EM30)</f>
        <v>8.2264684371291246</v>
      </c>
      <c r="EG30">
        <f>LOG([1]Imputed_data!EN30)</f>
        <v>8.6197964018040132</v>
      </c>
      <c r="EH30">
        <f>LOG([1]Imputed_data!EO30)</f>
        <v>10.297475993324211</v>
      </c>
      <c r="EI30">
        <f>LOG([1]Imputed_data!EP30)</f>
        <v>8.063547262925006</v>
      </c>
      <c r="EJ30">
        <f>LOG([1]Imputed_data!EQ30)</f>
        <v>7.5975043176259929</v>
      </c>
      <c r="EK30">
        <f>LOG([1]Imputed_data!ER30)</f>
        <v>7.1150543919472087</v>
      </c>
      <c r="EL30">
        <f>LOG([1]Imputed_data!ES30)</f>
        <v>6.2844284777634289</v>
      </c>
      <c r="EM30">
        <f>LOG([1]Imputed_data!ET30)</f>
        <v>9.2078012680975014</v>
      </c>
      <c r="EN30">
        <f>LOG([1]Imputed_data!EU30)</f>
        <v>8.9332265316603401</v>
      </c>
      <c r="EO30">
        <f>LOG([1]Imputed_data!EV30)</f>
        <v>5.9278490550990623</v>
      </c>
      <c r="EP30">
        <f>LOG([1]Imputed_data!EW30)</f>
        <v>7.3398189950145856</v>
      </c>
      <c r="EQ30">
        <f>LOG([1]Imputed_data!EX30)</f>
        <v>7.8172181918591903</v>
      </c>
      <c r="ER30">
        <f>LOG([1]Imputed_data!EY30)</f>
        <v>8.3864704278093196</v>
      </c>
      <c r="ES30">
        <f>LOG([1]Imputed_data!EZ30)</f>
        <v>6.2666949165917654</v>
      </c>
      <c r="ET30">
        <f>LOG([1]Imputed_data!FA30)</f>
        <v>8.0853298306821255</v>
      </c>
      <c r="EU30">
        <f>LOG([1]Imputed_data!FB30)</f>
        <v>6.3789245496975822</v>
      </c>
      <c r="EV30">
        <f>LOG([1]Imputed_data!FC30)</f>
        <v>7.9428718117685886</v>
      </c>
      <c r="EW30">
        <f>LOG([1]Imputed_data!FD30)</f>
        <v>8.2138045357100626</v>
      </c>
      <c r="EX30">
        <f>LOG([1]Imputed_data!FE30)</f>
        <v>6.2990494465975395</v>
      </c>
      <c r="EY30">
        <f>LOG([1]Imputed_data!FF30)</f>
        <v>6.7516308632246425</v>
      </c>
      <c r="EZ30">
        <f>LOG([1]Imputed_data!FG30)</f>
        <v>6.7354855212668392</v>
      </c>
      <c r="FA30">
        <f>LOG([1]Imputed_data!FH30)</f>
        <v>7.5555442366037679</v>
      </c>
      <c r="FB30">
        <f>LOG([1]Imputed_data!FI30)</f>
        <v>6.5187994275462353</v>
      </c>
      <c r="FC30">
        <f>LOG([1]Imputed_data!FJ30)</f>
        <v>8.2156957121811356</v>
      </c>
      <c r="FD30">
        <f>LOG([1]Imputed_data!FK30)</f>
        <v>7.2369854316597717</v>
      </c>
      <c r="FE30">
        <f>LOG([1]Imputed_data!FL30)</f>
        <v>6.5597761974681079</v>
      </c>
      <c r="FF30">
        <f>LOG([1]Imputed_data!FM30)</f>
        <v>6.5717065031457054</v>
      </c>
      <c r="FG30">
        <f>LOG([1]Imputed_data!FN30)</f>
        <v>7.1560127663726654</v>
      </c>
      <c r="FH30">
        <f>LOG([1]Imputed_data!FO30)</f>
        <v>7.6087399190687881</v>
      </c>
      <c r="FI30">
        <f>LOG([1]Imputed_data!FP30)</f>
        <v>6.4068738628722359</v>
      </c>
      <c r="FJ30">
        <f>LOG([1]Imputed_data!FQ30)</f>
        <v>7.1470545755470365</v>
      </c>
      <c r="FK30">
        <f>LOG([1]Imputed_data!FR30)</f>
        <v>8.3257659878360517</v>
      </c>
      <c r="FL30">
        <f>LOG([1]Imputed_data!FS30)</f>
        <v>6.1519426062615725</v>
      </c>
      <c r="FM30">
        <f>LOG([1]Imputed_data!FT30)</f>
        <v>7.3414266102557884</v>
      </c>
      <c r="FN30">
        <f>LOG([1]Imputed_data!FU30)</f>
        <v>6.991395328923943</v>
      </c>
      <c r="FO30">
        <f>LOG([1]Imputed_data!FV30)</f>
        <v>7.6728299968987255</v>
      </c>
      <c r="FP30">
        <f>LOG([1]Imputed_data!FW30)</f>
        <v>7.2452238646821137</v>
      </c>
      <c r="FQ30">
        <f>LOG([1]Imputed_data!FX30)</f>
        <v>7.0416137242711017</v>
      </c>
      <c r="FR30">
        <f>LOG([1]Imputed_data!FY30)</f>
        <v>7.1259462160593454</v>
      </c>
      <c r="FS30">
        <f>LOG([1]Imputed_data!FZ30)</f>
        <v>7.061550485879633</v>
      </c>
      <c r="FT30">
        <f>LOG([1]Imputed_data!GA30)</f>
        <v>7.3416699097225386</v>
      </c>
      <c r="FU30">
        <f>LOG([1]Imputed_data!GB30)</f>
        <v>7.1393027919607173</v>
      </c>
      <c r="FV30">
        <f>LOG([1]Imputed_data!GC30)</f>
        <v>6.1374996959036077</v>
      </c>
      <c r="FW30">
        <f>LOG([1]Imputed_data!GD30)</f>
        <v>7.7367230963943996</v>
      </c>
      <c r="FX30">
        <f>LOG([1]Imputed_data!GE30)</f>
        <v>7.5920490049366718</v>
      </c>
      <c r="FY30">
        <f>LOG([1]Imputed_data!GF30)</f>
        <v>6.1006875333132129</v>
      </c>
      <c r="FZ30">
        <f>LOG([1]Imputed_data!GG30)</f>
        <v>6.9876247100711835</v>
      </c>
      <c r="GA30">
        <f>LOG([1]Imputed_data!GH30)</f>
        <v>7.5187270866736151</v>
      </c>
      <c r="GB30">
        <f>LOG([1]Imputed_data!GI30)</f>
        <v>7.0639972430012525</v>
      </c>
      <c r="GC30">
        <f>LOG([1]Imputed_data!GJ30)</f>
        <v>6.2849988929977423</v>
      </c>
      <c r="GD30">
        <f>LOG([1]Imputed_data!GK30)</f>
        <v>6.9360636325016811</v>
      </c>
      <c r="GE30">
        <f>LOG([1]Imputed_data!GL30)</f>
        <v>6.968938485275741</v>
      </c>
      <c r="GF30">
        <f>LOG([1]Imputed_data!GM30)</f>
        <v>8.1252372114756248</v>
      </c>
      <c r="GG30">
        <f>LOG([1]Imputed_data!GN30)</f>
        <v>5.7905180861213292</v>
      </c>
      <c r="GH30">
        <f>LOG([1]Imputed_data!GO30)</f>
        <v>6.2502882300614031</v>
      </c>
      <c r="GI30">
        <f>LOG([1]Imputed_data!GP30)</f>
        <v>6.2749287304226549</v>
      </c>
      <c r="GJ30">
        <f>LOG([1]Imputed_data!GQ30)</f>
        <v>6.031687131286664</v>
      </c>
      <c r="GK30">
        <f>LOG([1]Imputed_data!GR30)</f>
        <v>7.1242661453457368</v>
      </c>
      <c r="GL30">
        <f>LOG([1]Imputed_data!GS30)</f>
        <v>6.0918040815715342</v>
      </c>
      <c r="GM30">
        <f>LOG([1]Imputed_data!GT30)</f>
        <v>6.5675627239350671</v>
      </c>
      <c r="GN30">
        <f>LOG([1]Imputed_data!GU30)</f>
        <v>7.0979684008352129</v>
      </c>
      <c r="GO30">
        <f>LOG([1]Imputed_data!GV30)</f>
        <v>5.9215522655550945</v>
      </c>
      <c r="GP30">
        <f>LOG([1]Imputed_data!GW30)</f>
        <v>6.3890100648556469</v>
      </c>
      <c r="GQ30">
        <f>LOG([1]Imputed_data!GX30)</f>
        <v>6.8706192432176172</v>
      </c>
      <c r="GR30">
        <f>LOG([1]Imputed_data!GY30)</f>
        <v>7.8730769332193322</v>
      </c>
      <c r="GS30">
        <f>LOG([1]Imputed_data!GZ30)</f>
        <v>7.9367996594068586</v>
      </c>
      <c r="GT30">
        <f>LOG([1]Imputed_data!HA30)</f>
        <v>7.6042887079675605</v>
      </c>
      <c r="GU30">
        <f>LOG([1]Imputed_data!HB30)</f>
        <v>6.8287140188845612</v>
      </c>
      <c r="GV30">
        <f>LOG([1]Imputed_data!HC30)</f>
        <v>7.0494854967089688</v>
      </c>
      <c r="GW30">
        <f>LOG([1]Imputed_data!HD30)</f>
        <v>7.1100810523307176</v>
      </c>
      <c r="GX30">
        <f>LOG([1]Imputed_data!HE30)</f>
        <v>6.3003867637216286</v>
      </c>
      <c r="GY30">
        <f>LOG([1]Imputed_data!HF30)</f>
        <v>7.0685754384203685</v>
      </c>
      <c r="GZ30">
        <f>LOG([1]Imputed_data!HG30)</f>
        <v>6.654298820447532</v>
      </c>
      <c r="HA30">
        <f>LOG([1]Imputed_data!HH30)</f>
        <v>7.9262868698421762</v>
      </c>
      <c r="HB30">
        <f>LOG([1]Imputed_data!HI30)</f>
        <v>6.1951964668865314</v>
      </c>
      <c r="HC30">
        <f>LOG([1]Imputed_data!HJ30)</f>
        <v>7.7435497430662368</v>
      </c>
      <c r="HD30">
        <f>LOG([1]Imputed_data!HK30)</f>
        <v>6.4550429140790762</v>
      </c>
      <c r="HE30">
        <f>LOG([1]Imputed_data!HL30)</f>
        <v>6.9635833775873923</v>
      </c>
      <c r="HF30">
        <f>LOG([1]Imputed_data!HM30)</f>
        <v>6.4622287398294489</v>
      </c>
      <c r="HG30">
        <f>LOG([1]Imputed_data!HN30)</f>
        <v>7.6212635474961887</v>
      </c>
      <c r="HH30">
        <f>LOG([1]Imputed_data!HO30)</f>
        <v>7.1922607186420437</v>
      </c>
      <c r="HI30">
        <f>LOG([1]Imputed_data!HP30)</f>
        <v>7.2015718995054261</v>
      </c>
      <c r="HJ30">
        <f>LOG([1]Imputed_data!HQ30)</f>
        <v>6.2682432302448374</v>
      </c>
      <c r="HK30">
        <f>LOG([1]Imputed_data!HR30)</f>
        <v>6.5990431335886823</v>
      </c>
      <c r="HL30">
        <f>LOG([1]Imputed_data!HS30)</f>
        <v>6.1063643083588612</v>
      </c>
      <c r="HM30">
        <f>LOG([1]Imputed_data!HT30)</f>
        <v>6.7085993406557067</v>
      </c>
      <c r="HN30">
        <f>LOG([1]Imputed_data!HU30)</f>
        <v>7.6660122572962424</v>
      </c>
      <c r="HO30">
        <f>LOG([1]Imputed_data!HV30)</f>
        <v>6.2281025133312147</v>
      </c>
      <c r="HP30">
        <f>LOG([1]Imputed_data!HW30)</f>
        <v>6.7372944433983157</v>
      </c>
      <c r="HQ30">
        <f>LOG([1]Imputed_data!HX30)</f>
        <v>7.0718893681671675</v>
      </c>
      <c r="HR30">
        <f>LOG([1]Imputed_data!HY30)</f>
        <v>6.4417768035964444</v>
      </c>
      <c r="HS30">
        <f>LOG([1]Imputed_data!HZ30)</f>
        <v>6.6164356010743761</v>
      </c>
      <c r="HT30">
        <f>LOG([1]Imputed_data!IA30)</f>
        <v>6.3568954880929569</v>
      </c>
      <c r="HU30">
        <f>LOG([1]Imputed_data!IB30)</f>
        <v>7.5471209263743129</v>
      </c>
      <c r="HV30">
        <f>LOG([1]Imputed_data!IC30)</f>
        <v>7.3167773409979873</v>
      </c>
      <c r="HW30">
        <f>LOG([1]Imputed_data!ID30)</f>
        <v>6.6132856535038478</v>
      </c>
      <c r="HX30">
        <f>LOG([1]Imputed_data!IE30)</f>
        <v>6.7460298135004875</v>
      </c>
      <c r="HY30">
        <f>LOG([1]Imputed_data!IF30)</f>
        <v>6.5574783281825164</v>
      </c>
      <c r="HZ30">
        <f>LOG([1]Imputed_data!IG30)</f>
        <v>6.3118470654790704</v>
      </c>
      <c r="IA30">
        <f>LOG([1]Imputed_data!IH30)</f>
        <v>6.9907857970641238</v>
      </c>
      <c r="IB30">
        <f>LOG([1]Imputed_data!II30)</f>
        <v>6.4804596961543721</v>
      </c>
      <c r="IC30">
        <f>LOG([1]Imputed_data!IJ30)</f>
        <v>6.076833339698628</v>
      </c>
      <c r="ID30">
        <f>LOG([1]Imputed_data!IK30)</f>
        <v>6.2198751809666781</v>
      </c>
      <c r="IE30">
        <f>LOG([1]Imputed_data!IL30)</f>
        <v>6.7188909677195863</v>
      </c>
      <c r="IF30">
        <f>LOG([1]Imputed_data!IM30)</f>
        <v>8.0148186463653293</v>
      </c>
      <c r="IG30">
        <f>LOG([1]Imputed_data!IN30)</f>
        <v>5.4803548144068017</v>
      </c>
      <c r="IH30">
        <f>LOG([1]Imputed_data!IO30)</f>
        <v>6.8373882884143677</v>
      </c>
      <c r="II30">
        <f>LOG([1]Imputed_data!IP30)</f>
        <v>6.2296639276207095</v>
      </c>
      <c r="IJ30">
        <f>LOG([1]Imputed_data!IQ30)</f>
        <v>6.2487895612316073</v>
      </c>
      <c r="IK30">
        <f>LOG([1]Imputed_data!IR30)</f>
        <v>6.3426456929919599</v>
      </c>
      <c r="IL30">
        <f>LOG([1]Imputed_data!IS30)</f>
        <v>6.3476714609877449</v>
      </c>
      <c r="IM30">
        <f>LOG([1]Imputed_data!IT30)</f>
        <v>6.240244636154415</v>
      </c>
      <c r="IN30">
        <f>LOG([1]Imputed_data!IU30)</f>
        <v>5.9840531560601864</v>
      </c>
      <c r="IO30">
        <f>LOG([1]Imputed_data!IV30)</f>
        <v>5.9840139575097595</v>
      </c>
      <c r="IP30">
        <f>LOG([1]Imputed_data!IW30)</f>
        <v>7.9206637700304556</v>
      </c>
      <c r="IQ30">
        <f>LOG([1]Imputed_data!IX30)</f>
        <v>6.3656508147929145</v>
      </c>
      <c r="IR30">
        <f>LOG([1]Imputed_data!IY30)</f>
        <v>6.2765146516089612</v>
      </c>
      <c r="IS30">
        <f>LOG([1]Imputed_data!IZ30)</f>
        <v>6.7755456448333478</v>
      </c>
      <c r="IT30">
        <f>LOG([1]Imputed_data!JA30)</f>
        <v>6.5148570938844728</v>
      </c>
      <c r="IU30">
        <f>LOG([1]Imputed_data!JB30)</f>
        <v>7.5047901792021872</v>
      </c>
      <c r="IV30">
        <f>LOG([1]Imputed_data!JC30)</f>
        <v>5.8342763387712582</v>
      </c>
      <c r="IW30">
        <f>LOG([1]Imputed_data!JD30)</f>
        <v>5.8973240789497625</v>
      </c>
      <c r="IX30">
        <f>LOG([1]Imputed_data!JE30)</f>
        <v>5.9690527612075366</v>
      </c>
      <c r="IY30">
        <f>LOG([1]Imputed_data!JF30)</f>
        <v>6.4737365264389517</v>
      </c>
      <c r="IZ30">
        <f>LOG([1]Imputed_data!JG30)</f>
        <v>5.9653687052509667</v>
      </c>
      <c r="JA30">
        <f>LOG([1]Imputed_data!JH30)</f>
        <v>6.3756727569063685</v>
      </c>
      <c r="JB30">
        <f>LOG([1]Imputed_data!JI30)</f>
        <v>6.7354272236503858</v>
      </c>
      <c r="JC30">
        <f>LOG([1]Imputed_data!JJ30)</f>
        <v>5.9389687975797054</v>
      </c>
      <c r="JD30">
        <f>LOG([1]Imputed_data!JK30)</f>
        <v>6.1993217632791078</v>
      </c>
      <c r="JE30">
        <f>LOG([1]Imputed_data!JL30)</f>
        <v>5.6267046933378291</v>
      </c>
      <c r="JF30">
        <f>LOG([1]Imputed_data!JM30)</f>
        <v>6.2452115183878414</v>
      </c>
      <c r="JG30">
        <f>LOG([1]Imputed_data!JN30)</f>
        <v>8.0955738068946062</v>
      </c>
      <c r="JH30">
        <f>LOG([1]Imputed_data!JO30)</f>
        <v>5.777940566464939</v>
      </c>
      <c r="JI30">
        <f>LOG([1]Imputed_data!JP30)</f>
        <v>6.0113208745863407</v>
      </c>
      <c r="JJ30">
        <f>LOG([1]Imputed_data!JQ30)</f>
        <v>5.6087206736874879</v>
      </c>
      <c r="JK30">
        <f>LOG([1]Imputed_data!JR30)</f>
        <v>6.3060924773253708</v>
      </c>
      <c r="JL30">
        <f>LOG([1]Imputed_data!JS30)</f>
        <v>5.9554549099130041</v>
      </c>
      <c r="JM30">
        <f>LOG([1]Imputed_data!JT30)</f>
        <v>6.4003877303200891</v>
      </c>
      <c r="JN30">
        <f>LOG([1]Imputed_data!JU30)</f>
        <v>6.3706943932882556</v>
      </c>
      <c r="JO30">
        <f>LOG([1]Imputed_data!JV30)</f>
        <v>6.0898027047326435</v>
      </c>
      <c r="JP30">
        <f>LOG([1]Imputed_data!JW30)</f>
        <v>6.5855622410293595</v>
      </c>
      <c r="JQ30">
        <f>LOG([1]Imputed_data!JX30)</f>
        <v>6.106473079978243</v>
      </c>
      <c r="JR30">
        <f>LOG([1]Imputed_data!JY30)</f>
        <v>5.687720650554513</v>
      </c>
      <c r="JS30">
        <f>LOG([1]Imputed_data!JZ30)</f>
        <v>5.9279131484860246</v>
      </c>
      <c r="JT30">
        <f>LOG([1]Imputed_data!KA30)</f>
        <v>6.108253735467212</v>
      </c>
      <c r="JU30">
        <f>LOG([1]Imputed_data!KB30)</f>
        <v>6.9758704770820001</v>
      </c>
      <c r="JV30">
        <f>LOG([1]Imputed_data!KC30)</f>
        <v>5.7302402803604329</v>
      </c>
      <c r="JW30">
        <f>LOG([1]Imputed_data!KD30)</f>
        <v>6.1474011323818782</v>
      </c>
      <c r="JX30">
        <f>LOG([1]Imputed_data!KE30)</f>
        <v>6.4693639250305797</v>
      </c>
      <c r="JY30">
        <f>LOG([1]Imputed_data!KF30)</f>
        <v>5.5298767397746307</v>
      </c>
      <c r="JZ30">
        <f>LOG([1]Imputed_data!KG30)</f>
        <v>6.0260427210051386</v>
      </c>
      <c r="KA30">
        <f>LOG([1]Imputed_data!KH30)</f>
        <v>6.6305722768153545</v>
      </c>
      <c r="KB30">
        <f>LOG([1]Imputed_data!KI30)</f>
        <v>6.081833186447283</v>
      </c>
      <c r="KC30">
        <f>LOG([1]Imputed_data!KJ30)</f>
        <v>5.5391124976719643</v>
      </c>
      <c r="KD30">
        <f>LOG([1]Imputed_data!KK30)</f>
        <v>5.5119221116807156</v>
      </c>
      <c r="KE30">
        <f>LOG([1]Imputed_data!KL30)</f>
        <v>5.9612858009433731</v>
      </c>
      <c r="KF30">
        <f>LOG([1]Imputed_data!KM30)</f>
        <v>5.2938970819383853</v>
      </c>
      <c r="KG30">
        <f>LOG([1]Imputed_data!KN30)</f>
        <v>5.6860040269771472</v>
      </c>
      <c r="KH30">
        <f>LOG([1]Imputed_data!KO30)</f>
        <v>5.6208675944386117</v>
      </c>
      <c r="KI30">
        <f>LOG([1]Imputed_data!KP30)</f>
        <v>5.9678819924166868</v>
      </c>
      <c r="KJ30">
        <f>LOG([1]Imputed_data!KQ30)</f>
        <v>6.1196879886648112</v>
      </c>
      <c r="KK30">
        <f>LOG([1]Imputed_data!KR30)</f>
        <v>5.5175693098289091</v>
      </c>
      <c r="KL30">
        <f>LOG([1]Imputed_data!KS30)</f>
        <v>6.5142155962525816</v>
      </c>
      <c r="KM30">
        <f>LOG([1]Imputed_data!KT30)</f>
        <v>6.2537837039165831</v>
      </c>
      <c r="KN30">
        <f>LOG([1]Imputed_data!KU30)</f>
        <v>6.5272611739952886</v>
      </c>
      <c r="KO30">
        <f>LOG([1]Imputed_data!KV30)</f>
        <v>5.911796058343711</v>
      </c>
      <c r="KP30">
        <f>LOG([1]Imputed_data!KW30)</f>
        <v>6.0520086857547613</v>
      </c>
      <c r="KQ30">
        <f>LOG([1]Imputed_data!KX30)</f>
        <v>6.249907329935918</v>
      </c>
      <c r="KR30">
        <f>LOG([1]Imputed_data!KY30)</f>
        <v>5.9481561279074464</v>
      </c>
      <c r="KS30">
        <f>LOG([1]Imputed_data!KZ30)</f>
        <v>6.5326983373791672</v>
      </c>
      <c r="KT30">
        <f>LOG([1]Imputed_data!LA30)</f>
        <v>6.3508176560985987</v>
      </c>
      <c r="KU30">
        <f>LOG([1]Imputed_data!LB30)</f>
        <v>5.817002471281155</v>
      </c>
      <c r="KV30">
        <f>LOG([1]Imputed_data!LC30)</f>
        <v>6.0799875609906895</v>
      </c>
      <c r="KW30">
        <f>LOG([1]Imputed_data!LD30)</f>
        <v>6.7327611461975589</v>
      </c>
      <c r="KX30">
        <f>LOG([1]Imputed_data!LE30)</f>
        <v>6.3682664251512513</v>
      </c>
      <c r="KY30">
        <f>LOG([1]Imputed_data!LF30)</f>
        <v>5.8842395418164433</v>
      </c>
      <c r="KZ30">
        <f>LOG([1]Imputed_data!LG30)</f>
        <v>6.8297468488077833</v>
      </c>
      <c r="LA30">
        <f>LOG([1]Imputed_data!LH30)</f>
        <v>5.8548669215641631</v>
      </c>
      <c r="LB30">
        <f>LOG([1]Imputed_data!LI30)</f>
        <v>6.4557414757536398</v>
      </c>
      <c r="LC30">
        <f>LOG([1]Imputed_data!LJ30)</f>
        <v>6.2000703650332332</v>
      </c>
      <c r="LD30">
        <f>LOG([1]Imputed_data!LK30)</f>
        <v>5.7421412293729999</v>
      </c>
      <c r="LE30">
        <f>LOG([1]Imputed_data!LL30)</f>
        <v>6.0200711035338417</v>
      </c>
      <c r="LF30">
        <f>LOG([1]Imputed_data!LM30)</f>
        <v>6.3436685018283132</v>
      </c>
      <c r="LG30">
        <f>LOG([1]Imputed_data!LN30)</f>
        <v>7.284940307778629</v>
      </c>
      <c r="LH30">
        <f>LOG([1]Imputed_data!LO30)</f>
        <v>6.0339863652396062</v>
      </c>
      <c r="LI30">
        <f>LOG([1]Imputed_data!LP30)</f>
        <v>5.5639139774605777</v>
      </c>
      <c r="LJ30">
        <f>LOG([1]Imputed_data!LQ30)</f>
        <v>6.429802325925241</v>
      </c>
      <c r="LK30">
        <f>LOG([1]Imputed_data!LR30)</f>
        <v>5.6226853756534716</v>
      </c>
      <c r="LL30">
        <f>LOG([1]Imputed_data!LS30)</f>
        <v>5.5105865610859661</v>
      </c>
      <c r="LM30">
        <f>LOG([1]Imputed_data!LT30)</f>
        <v>6.0951728397268372</v>
      </c>
      <c r="LN30">
        <f>LOG([1]Imputed_data!LU30)</f>
        <v>5.8916940876394799</v>
      </c>
      <c r="LO30">
        <f>LOG([1]Imputed_data!LV30)</f>
        <v>5.835329671856849</v>
      </c>
      <c r="LP30">
        <f>LOG([1]Imputed_data!LW30)</f>
        <v>5.9405149907976051</v>
      </c>
      <c r="LQ30">
        <f>LOG([1]Imputed_data!LX30)</f>
        <v>6.0182176809601469</v>
      </c>
      <c r="LR30">
        <f>LOG([1]Imputed_data!LY30)</f>
        <v>5.7174516366572767</v>
      </c>
      <c r="LS30">
        <f>LOG([1]Imputed_data!LZ30)</f>
        <v>7.0257481287163985</v>
      </c>
      <c r="LT30">
        <f>LOG([1]Imputed_data!MA30)</f>
        <v>5.6186138805757189</v>
      </c>
      <c r="LU30">
        <f>LOG([1]Imputed_data!MB30)</f>
        <v>6.3925791327031689</v>
      </c>
      <c r="LV30">
        <f>LOG([1]Imputed_data!MC30)</f>
        <v>6.4324802340030001</v>
      </c>
      <c r="LW30">
        <f>LOG([1]Imputed_data!MD30)</f>
        <v>6.0970246516196482</v>
      </c>
      <c r="LX30">
        <f>LOG([1]Imputed_data!ME30)</f>
        <v>5.8725146364056098</v>
      </c>
      <c r="LY30">
        <f>LOG([1]Imputed_data!MF30)</f>
        <v>5.7273891459961073</v>
      </c>
      <c r="LZ30">
        <f>LOG([1]Imputed_data!MG30)</f>
        <v>5.9530078422883248</v>
      </c>
      <c r="MA30">
        <f>LOG([1]Imputed_data!MH30)</f>
        <v>6.0785619350469506</v>
      </c>
      <c r="MB30">
        <f>LOG([1]Imputed_data!MI30)</f>
        <v>5.9376322177786731</v>
      </c>
      <c r="MC30">
        <f>LOG([1]Imputed_data!MJ30)</f>
        <v>6.4703369751937991</v>
      </c>
      <c r="MD30">
        <f>LOG([1]Imputed_data!MK30)</f>
        <v>6.3508815484171866</v>
      </c>
      <c r="ME30">
        <f>LOG([1]Imputed_data!ML30)</f>
        <v>6.2887923130474066</v>
      </c>
      <c r="MF30">
        <f>LOG([1]Imputed_data!MM30)</f>
        <v>5.5512816152266309</v>
      </c>
      <c r="MG30">
        <f>LOG([1]Imputed_data!MN30)</f>
        <v>6.0296069558126097</v>
      </c>
      <c r="MH30">
        <f>LOG([1]Imputed_data!MO30)</f>
        <v>6.2772698966465814</v>
      </c>
      <c r="MI30">
        <f>LOG([1]Imputed_data!MP30)</f>
        <v>5.2433258285178024</v>
      </c>
      <c r="MJ30">
        <f>LOG([1]Imputed_data!MQ30)</f>
        <v>5.8690209770953468</v>
      </c>
      <c r="MK30">
        <f>LOG([1]Imputed_data!MR30)</f>
        <v>5.854316974951117</v>
      </c>
      <c r="ML30">
        <f>LOG([1]Imputed_data!MS30)</f>
        <v>5.676944056740834</v>
      </c>
      <c r="MM30">
        <f>LOG([1]Imputed_data!MT30)</f>
        <v>4.7633703333990205</v>
      </c>
      <c r="MN30">
        <f>LOG([1]Imputed_data!MU30)</f>
        <v>5.8836211262134812</v>
      </c>
      <c r="MO30">
        <f>LOG([1]Imputed_data!MV30)</f>
        <v>5.9124808550654668</v>
      </c>
      <c r="MP30">
        <f>LOG([1]Imputed_data!MW30)</f>
        <v>5.9122220565324151</v>
      </c>
      <c r="MQ30">
        <f>LOG([1]Imputed_data!MX30)</f>
        <v>6.5224468418737533</v>
      </c>
      <c r="MR30">
        <f>LOG([1]Imputed_data!MY30)</f>
        <v>6.9383911189454262</v>
      </c>
      <c r="MS30">
        <f>LOG([1]Imputed_data!MZ30)</f>
        <v>5.27732723243055</v>
      </c>
      <c r="MT30">
        <f>LOG([1]Imputed_data!NA30)</f>
        <v>5.8644665813932164</v>
      </c>
      <c r="MU30">
        <f>LOG([1]Imputed_data!NB30)</f>
        <v>5.6668791184429459</v>
      </c>
      <c r="MV30">
        <f>LOG([1]Imputed_data!NC30)</f>
        <v>5.6174731918524143</v>
      </c>
      <c r="MW30">
        <f>LOG([1]Imputed_data!ND30)</f>
        <v>5.4865055705923362</v>
      </c>
      <c r="MX30">
        <f>LOG([1]Imputed_data!NE30)</f>
        <v>5.5179120909916346</v>
      </c>
      <c r="MY30">
        <f>LOG([1]Imputed_data!NF30)</f>
        <v>5.971123169249009</v>
      </c>
      <c r="MZ30">
        <f>LOG([1]Imputed_data!NG30)</f>
        <v>5.8751521661890846</v>
      </c>
      <c r="NA30">
        <f>LOG([1]Imputed_data!NH30)</f>
        <v>6.1657664716428551</v>
      </c>
      <c r="NB30">
        <f>LOG([1]Imputed_data!NI30)</f>
        <v>5.7733131425048407</v>
      </c>
      <c r="NC30">
        <f>LOG([1]Imputed_data!NJ30)</f>
        <v>8.8870239594733516</v>
      </c>
      <c r="ND30">
        <f>LOG([1]Imputed_data!NK30)</f>
        <v>5.9513214874956706</v>
      </c>
      <c r="NE30">
        <f>LOG([1]Imputed_data!NL30)</f>
        <v>5.902839109480789</v>
      </c>
      <c r="NF30">
        <f>LOG([1]Imputed_data!NM30)</f>
        <v>5.6530474505082129</v>
      </c>
      <c r="NG30">
        <f>LOG([1]Imputed_data!NN30)</f>
        <v>4.6718556943598974</v>
      </c>
      <c r="NH30">
        <f>LOG([1]Imputed_data!NO30)</f>
        <v>6.2409459223735944</v>
      </c>
      <c r="NI30">
        <f>LOG([1]Imputed_data!NP30)</f>
        <v>6.2427277274998838</v>
      </c>
      <c r="NJ30">
        <f>LOG([1]Imputed_data!NQ30)</f>
        <v>5.7346174355994473</v>
      </c>
      <c r="NK30">
        <f>LOG([1]Imputed_data!NR30)</f>
        <v>5.9196966521120498</v>
      </c>
      <c r="NL30">
        <f>LOG([1]Imputed_data!NS30)</f>
        <v>5.5996724209066322</v>
      </c>
      <c r="NM30">
        <f>LOG([1]Imputed_data!NT30)</f>
        <v>5.3603320767188949</v>
      </c>
      <c r="NN30">
        <f>LOG([1]Imputed_data!NU30)</f>
        <v>5.7127212364931292</v>
      </c>
      <c r="NO30">
        <f>LOG([1]Imputed_data!NV30)</f>
        <v>5.2791716937993076</v>
      </c>
      <c r="NP30">
        <f>LOG([1]Imputed_data!NW30)</f>
        <v>5.3539296882655281</v>
      </c>
      <c r="NQ30">
        <f>LOG([1]Imputed_data!NX30)</f>
        <v>5.0367286758294361</v>
      </c>
      <c r="NR30">
        <f>LOG([1]Imputed_data!NY30)</f>
        <v>5.150618303041024</v>
      </c>
      <c r="NS30">
        <f>LOG([1]Imputed_data!NZ30)</f>
        <v>5.8843778555922102</v>
      </c>
      <c r="NT30">
        <f>LOG([1]Imputed_data!OA30)</f>
        <v>5.1523005778581323</v>
      </c>
      <c r="NU30">
        <f>LOG([1]Imputed_data!OB30)</f>
        <v>5.2513778090030119</v>
      </c>
      <c r="NV30">
        <f>LOG([1]Imputed_data!OC30)</f>
        <v>6.8321626164298328</v>
      </c>
      <c r="NW30">
        <f>LOG([1]Imputed_data!OD30)</f>
        <v>5.7709837521880392</v>
      </c>
      <c r="NX30">
        <f>LOG([1]Imputed_data!OE30)</f>
        <v>6.640101635952905</v>
      </c>
      <c r="NY30">
        <f>LOG([1]Imputed_data!OF30)</f>
        <v>6.9584238735457111</v>
      </c>
      <c r="NZ30">
        <f>LOG([1]Imputed_data!OG30)</f>
        <v>6.14040747116674</v>
      </c>
      <c r="OA30">
        <f>LOG([1]Imputed_data!OH30)</f>
        <v>6.1782198676001547</v>
      </c>
      <c r="OB30">
        <f>LOG([1]Imputed_data!OI30)</f>
        <v>6.2669815362063632</v>
      </c>
      <c r="OC30">
        <f>LOG([1]Imputed_data!OJ30)</f>
        <v>5.7640019311681581</v>
      </c>
      <c r="OD30">
        <f>LOG([1]Imputed_data!OK30)</f>
        <v>5.4120117406497181</v>
      </c>
      <c r="OE30">
        <f>LOG([1]Imputed_data!OL30)</f>
        <v>5.077262498853778</v>
      </c>
      <c r="OF30">
        <f>LOG([1]Imputed_data!OM30)</f>
        <v>4.3695627832001991</v>
      </c>
      <c r="OG30">
        <f>LOG([1]Imputed_data!ON30)</f>
        <v>4.2602049965023268</v>
      </c>
      <c r="OH30">
        <f>LOG([1]Imputed_data!OO30)</f>
        <v>5.3498154473112152</v>
      </c>
      <c r="OI30">
        <f>LOG([1]Imputed_data!OP30)</f>
        <v>5.0490357358425966</v>
      </c>
      <c r="OJ30">
        <f>LOG([1]Imputed_data!OQ30)</f>
        <v>5.1893639653175825</v>
      </c>
      <c r="OK30">
        <f>LOG([1]Imputed_data!OR30)</f>
        <v>5.4583356259919471</v>
      </c>
      <c r="OL30">
        <f>LOG([1]Imputed_data!OS30)</f>
        <v>5.3759853298400975</v>
      </c>
      <c r="OM30">
        <f>LOG([1]Imputed_data!OT30)</f>
        <v>5.4716730185000912</v>
      </c>
      <c r="ON30">
        <f>LOG([1]Imputed_data!OU30)</f>
        <v>5.2642887946010726</v>
      </c>
      <c r="OO30">
        <f>LOG([1]Imputed_data!OV30)</f>
        <v>5.5343751791304205</v>
      </c>
      <c r="OP30">
        <f>LOG([1]Imputed_data!OW30)</f>
        <v>5.9181698341037645</v>
      </c>
      <c r="OQ30">
        <f>LOG([1]Imputed_data!OX30)</f>
        <v>5.5222694371918646</v>
      </c>
      <c r="OR30">
        <f>LOG([1]Imputed_data!OY30)</f>
        <v>5.6087153275968813</v>
      </c>
      <c r="OS30">
        <f>LOG([1]Imputed_data!OZ30)</f>
        <v>5.4116079226197602</v>
      </c>
      <c r="OT30">
        <f>LOG([1]Imputed_data!PA30)</f>
        <v>5.4312591991966856</v>
      </c>
      <c r="OU30">
        <f>LOG([1]Imputed_data!PB30)</f>
        <v>5.5502919633627883</v>
      </c>
      <c r="OV30">
        <f>LOG([1]Imputed_data!PC30)</f>
        <v>6.8575116059662511</v>
      </c>
      <c r="OW30">
        <f>LOG([1]Imputed_data!PD30)</f>
        <v>5.8862599801924489</v>
      </c>
      <c r="OX30">
        <f>LOG([1]Imputed_data!PE30)</f>
        <v>5.7837778442496575</v>
      </c>
      <c r="OY30">
        <f>LOG([1]Imputed_data!PF30)</f>
        <v>6.5376969719196651</v>
      </c>
      <c r="OZ30">
        <f>LOG([1]Imputed_data!PG30)</f>
        <v>5.2078685486286211</v>
      </c>
      <c r="PA30">
        <f>LOG([1]Imputed_data!PH30)</f>
        <v>5.8989170622612379</v>
      </c>
      <c r="PB30">
        <f>LOG([1]Imputed_data!PI30)</f>
        <v>5.4774439603604677</v>
      </c>
      <c r="PC30">
        <f>LOG([1]Imputed_data!PJ30)</f>
        <v>5.3852755119584463</v>
      </c>
      <c r="PD30">
        <f>LOG([1]Imputed_data!PK30)</f>
        <v>5.5129644098625148</v>
      </c>
      <c r="PE30">
        <f>LOG([1]Imputed_data!PL30)</f>
        <v>5.7429645947805685</v>
      </c>
      <c r="PF30">
        <f>LOG([1]Imputed_data!PM30)</f>
        <v>5.6349657026457596</v>
      </c>
      <c r="PG30">
        <f>LOG([1]Imputed_data!PN30)</f>
        <v>5.6628201390287751</v>
      </c>
      <c r="PH30">
        <f>LOG([1]Imputed_data!PO30)</f>
        <v>5.1125044587671606</v>
      </c>
      <c r="PI30">
        <f>LOG([1]Imputed_data!PP30)</f>
        <v>5.3369857720452218</v>
      </c>
      <c r="PJ30">
        <f>LOG([1]Imputed_data!PQ30)</f>
        <v>5.8734078007880646</v>
      </c>
      <c r="PK30">
        <f>LOG([1]Imputed_data!PR30)</f>
        <v>5.5396255227367073</v>
      </c>
      <c r="PL30">
        <f>LOG([1]Imputed_data!PS30)</f>
        <v>5.868342266499182</v>
      </c>
      <c r="PM30">
        <f>LOG([1]Imputed_data!PT30)</f>
        <v>4.7881987848363385</v>
      </c>
      <c r="PN30">
        <f>LOG([1]Imputed_data!PU30)</f>
        <v>5.7554632237805698</v>
      </c>
      <c r="PO30">
        <f>LOG([1]Imputed_data!PV30)</f>
        <v>5.2920965052981757</v>
      </c>
      <c r="PP30">
        <f>LOG([1]Imputed_data!PW30)</f>
        <v>5.6843587510963207</v>
      </c>
      <c r="PQ30">
        <f>LOG([1]Imputed_data!PX30)</f>
        <v>5.8238881114664744</v>
      </c>
      <c r="PR30">
        <f>LOG([1]Imputed_data!PY30)</f>
        <v>5.2725192272948522</v>
      </c>
      <c r="PS30">
        <f>LOG([1]Imputed_data!PZ30)</f>
        <v>6.0805038283032058</v>
      </c>
      <c r="PT30">
        <f>LOG([1]Imputed_data!QA30)</f>
        <v>6.0120142374180414</v>
      </c>
      <c r="PU30">
        <f>LOG([1]Imputed_data!QB30)</f>
        <v>5.3958817949010465</v>
      </c>
      <c r="PV30">
        <f>LOG([1]Imputed_data!QC30)</f>
        <v>4.323272731248478</v>
      </c>
      <c r="PW30">
        <f>LOG([1]Imputed_data!QD30)</f>
        <v>5.6825818598361213</v>
      </c>
      <c r="PX30">
        <f>LOG([1]Imputed_data!QE30)</f>
        <v>5.4845731452677988</v>
      </c>
      <c r="PY30">
        <f>LOG([1]Imputed_data!QF30)</f>
        <v>5.2258827920196183</v>
      </c>
      <c r="PZ30">
        <f>LOG([1]Imputed_data!QG30)</f>
        <v>6.1568700593446941</v>
      </c>
      <c r="QA30">
        <f>LOG([1]Imputed_data!QH30)</f>
        <v>6.7641163286885142</v>
      </c>
      <c r="QB30">
        <f>LOG([1]Imputed_data!QI30)</f>
        <v>5.0551221138184896</v>
      </c>
      <c r="QC30">
        <f>LOG([1]Imputed_data!QJ30)</f>
        <v>5.7099039750556981</v>
      </c>
      <c r="QD30">
        <f>LOG([1]Imputed_data!QK30)</f>
        <v>5.6073177430169423</v>
      </c>
      <c r="QE30">
        <f>LOG([1]Imputed_data!QL30)</f>
        <v>5.3050932960616484</v>
      </c>
      <c r="QF30">
        <f>LOG([1]Imputed_data!QM30)</f>
        <v>6.5380858839238272</v>
      </c>
      <c r="QG30">
        <f>LOG([1]Imputed_data!QN30)</f>
        <v>6.8701058840575122</v>
      </c>
      <c r="QH30">
        <f>LOG([1]Imputed_data!QO30)</f>
        <v>6.3316600726605401</v>
      </c>
      <c r="QI30">
        <f>LOG([1]Imputed_data!QP30)</f>
        <v>5.1288643351358729</v>
      </c>
      <c r="QJ30">
        <f>LOG([1]Imputed_data!QQ30)</f>
        <v>5.7277250206785233</v>
      </c>
      <c r="QK30">
        <f>LOG([1]Imputed_data!QR30)</f>
        <v>5.3872758980899373</v>
      </c>
      <c r="QL30">
        <f>LOG([1]Imputed_data!QS30)</f>
        <v>5.2899722466516454</v>
      </c>
      <c r="QM30">
        <f>LOG([1]Imputed_data!QT30)</f>
        <v>5.3745210607414462</v>
      </c>
      <c r="QN30">
        <f>LOG([1]Imputed_data!QU30)</f>
        <v>5.7330808489505172</v>
      </c>
      <c r="QO30">
        <f>LOG([1]Imputed_data!QV30)</f>
        <v>5.0964859346097802</v>
      </c>
      <c r="QP30">
        <f>LOG([1]Imputed_data!QW30)</f>
        <v>5.1356731944192369</v>
      </c>
      <c r="QQ30">
        <f>LOG([1]Imputed_data!QX30)</f>
        <v>4.8544900464909757</v>
      </c>
      <c r="QR30">
        <f>LOG([1]Imputed_data!QY30)</f>
        <v>5.8720513298597252</v>
      </c>
      <c r="QS30">
        <f>LOG([1]Imputed_data!QZ30)</f>
        <v>5.2878420234252692</v>
      </c>
      <c r="QT30">
        <f>LOG([1]Imputed_data!RA30)</f>
        <v>5.3129914242586613</v>
      </c>
      <c r="QU30">
        <f>LOG([1]Imputed_data!RB30)</f>
        <v>5.6111016841925379</v>
      </c>
      <c r="QV30">
        <f>LOG([1]Imputed_data!RC30)</f>
        <v>6.5776135690478474</v>
      </c>
      <c r="QW30">
        <f>LOG([1]Imputed_data!RD30)</f>
        <v>5.3071707300918813</v>
      </c>
      <c r="QX30">
        <f>LOG([1]Imputed_data!RE30)</f>
        <v>5.5243143190268977</v>
      </c>
      <c r="QY30">
        <f>LOG([1]Imputed_data!RF30)</f>
        <v>5.8065259145817461</v>
      </c>
      <c r="QZ30">
        <f>LOG([1]Imputed_data!RG30)</f>
        <v>5.3479385769569934</v>
      </c>
      <c r="RA30">
        <f>LOG([1]Imputed_data!RH30)</f>
        <v>5.5748377271670639</v>
      </c>
      <c r="RB30">
        <f>LOG([1]Imputed_data!RI30)</f>
        <v>5.7474498749651053</v>
      </c>
      <c r="RC30">
        <f>LOG([1]Imputed_data!RJ30)</f>
        <v>6.1538209596629043</v>
      </c>
      <c r="RD30">
        <f>LOG([1]Imputed_data!RK30)</f>
        <v>5.2538272803141055</v>
      </c>
      <c r="RE30">
        <f>LOG([1]Imputed_data!RL30)</f>
        <v>5.2928694113763193</v>
      </c>
      <c r="RF30">
        <f>LOG([1]Imputed_data!RM30)</f>
        <v>5.1606125717434148</v>
      </c>
      <c r="RG30">
        <f>LOG([1]Imputed_data!RN30)</f>
        <v>5.5683765804234255</v>
      </c>
      <c r="RH30">
        <f>LOG([1]Imputed_data!RO30)</f>
        <v>5.4373826832588721</v>
      </c>
      <c r="RI30">
        <f>LOG([1]Imputed_data!RP30)</f>
        <v>5.96308199761339</v>
      </c>
      <c r="RJ30">
        <f>LOG([1]Imputed_data!RQ30)</f>
        <v>5.325835724693297</v>
      </c>
      <c r="RK30">
        <f>LOG([1]Imputed_data!RR30)</f>
        <v>5.1329701212313648</v>
      </c>
      <c r="RL30">
        <f>LOG([1]Imputed_data!RS30)</f>
        <v>6.350121977093707</v>
      </c>
      <c r="RM30">
        <f>LOG([1]Imputed_data!RT30)</f>
        <v>6.1238614369727378</v>
      </c>
      <c r="RN30">
        <f>LOG([1]Imputed_data!RU30)</f>
        <v>5.0469358685654111</v>
      </c>
      <c r="RO30">
        <f>LOG([1]Imputed_data!RV30)</f>
        <v>4.9605506841728619</v>
      </c>
      <c r="RP30">
        <f>LOG([1]Imputed_data!RW30)</f>
        <v>5.8439667818581684</v>
      </c>
      <c r="RQ30">
        <f>LOG([1]Imputed_data!RX30)</f>
        <v>5.3505600553681498</v>
      </c>
      <c r="RR30">
        <f>LOG([1]Imputed_data!RY30)</f>
        <v>5.1177782291127585</v>
      </c>
      <c r="RS30">
        <f>LOG([1]Imputed_data!RZ30)</f>
        <v>4.8391756329242543</v>
      </c>
      <c r="RT30">
        <f>LOG([1]Imputed_data!SA30)</f>
        <v>5.9739181045607035</v>
      </c>
      <c r="RU30">
        <f>LOG([1]Imputed_data!SB30)</f>
        <v>5.2019621588447391</v>
      </c>
      <c r="RV30">
        <f>LOG([1]Imputed_data!SC30)</f>
        <v>4.7120171575693419</v>
      </c>
      <c r="RW30">
        <f>LOG([1]Imputed_data!SD30)</f>
        <v>5.2267725577106923</v>
      </c>
      <c r="RX30">
        <f>LOG([1]Imputed_data!SE30)</f>
        <v>5.1341165189514983</v>
      </c>
      <c r="RY30">
        <f>LOG([1]Imputed_data!SF30)</f>
        <v>5.3026750237525802</v>
      </c>
      <c r="RZ30">
        <f>LOG([1]Imputed_data!SG30)</f>
        <v>5.519719078482149</v>
      </c>
      <c r="SA30">
        <f>LOG([1]Imputed_data!SH30)</f>
        <v>5.9431392186314786</v>
      </c>
      <c r="SB30">
        <f>LOG([1]Imputed_data!SI30)</f>
        <v>5.2579280425765829</v>
      </c>
      <c r="SC30">
        <f>LOG([1]Imputed_data!SJ30)</f>
        <v>5.5245194468217313</v>
      </c>
      <c r="SD30">
        <f>LOG([1]Imputed_data!SK30)</f>
        <v>4.8710846636066503</v>
      </c>
      <c r="SE30">
        <f>LOG([1]Imputed_data!SL30)</f>
        <v>5.7265902991316473</v>
      </c>
      <c r="SF30">
        <f>LOG([1]Imputed_data!SM30)</f>
        <v>6.0861996105365481</v>
      </c>
      <c r="SG30">
        <f>LOG([1]Imputed_data!SN30)</f>
        <v>5.1380467838493225</v>
      </c>
      <c r="SH30">
        <f>LOG([1]Imputed_data!SO30)</f>
        <v>5.430761768842828</v>
      </c>
      <c r="SI30">
        <f>LOG([1]Imputed_data!SP30)</f>
        <v>5.3977766832397363</v>
      </c>
      <c r="SJ30">
        <f>LOG([1]Imputed_data!SQ30)</f>
        <v>5.225991208823495</v>
      </c>
      <c r="SK30">
        <f>LOG([1]Imputed_data!SR30)</f>
        <v>5.3979347971069851</v>
      </c>
      <c r="SL30">
        <f>LOG([1]Imputed_data!SS30)</f>
        <v>5.3066544460038081</v>
      </c>
      <c r="SM30">
        <f>LOG([1]Imputed_data!ST30)</f>
        <v>4.7221467131129042</v>
      </c>
      <c r="SN30">
        <f>LOG([1]Imputed_data!SU30)</f>
        <v>5.5121665622530003</v>
      </c>
      <c r="SO30">
        <f>LOG([1]Imputed_data!SV30)</f>
        <v>5.997432258152112</v>
      </c>
      <c r="SP30">
        <f>LOG([1]Imputed_data!SW30)</f>
        <v>5.5755111353528974</v>
      </c>
      <c r="SQ30">
        <f>LOG([1]Imputed_data!SX30)</f>
        <v>4.5073470985836126</v>
      </c>
      <c r="SR30">
        <f>LOG([1]Imputed_data!SY30)</f>
        <v>5.6182824478421658</v>
      </c>
      <c r="SS30">
        <f>LOG([1]Imputed_data!SZ30)</f>
        <v>5.62719476823119</v>
      </c>
      <c r="ST30">
        <f>LOG([1]Imputed_data!TA30)</f>
        <v>5.4072344963003101</v>
      </c>
      <c r="SU30">
        <f>LOG([1]Imputed_data!TB30)</f>
        <v>5.4603173938928808</v>
      </c>
      <c r="SV30">
        <f>LOG([1]Imputed_data!TC30)</f>
        <v>5.7356651564857009</v>
      </c>
      <c r="SW30">
        <f>LOG([1]Imputed_data!TD30)</f>
        <v>5.6459692144490523</v>
      </c>
      <c r="SX30">
        <f>LOG([1]Imputed_data!TE30)</f>
        <v>5.6737395260499062</v>
      </c>
      <c r="SY30">
        <f>LOG([1]Imputed_data!TF30)</f>
        <v>5.401381583068968</v>
      </c>
      <c r="SZ30">
        <f>LOG([1]Imputed_data!TG30)</f>
        <v>5.3535411800275057</v>
      </c>
      <c r="TA30">
        <f>LOG([1]Imputed_data!TH30)</f>
        <v>5.3092936717654542</v>
      </c>
      <c r="TB30">
        <f>LOG([1]Imputed_data!TI30)</f>
        <v>5.8823235662296414</v>
      </c>
      <c r="TC30">
        <f>LOG([1]Imputed_data!TJ30)</f>
        <v>6.8853131509248238</v>
      </c>
      <c r="TD30">
        <f>LOG([1]Imputed_data!TK30)</f>
        <v>5.4173670513344172</v>
      </c>
      <c r="TE30">
        <f>LOG([1]Imputed_data!TL30)</f>
        <v>4.5571003866774298</v>
      </c>
      <c r="TF30">
        <f>LOG([1]Imputed_data!TM30)</f>
        <v>4.5473574346567176</v>
      </c>
      <c r="TG30">
        <f>LOG([1]Imputed_data!TN30)</f>
        <v>5.2156772111518919</v>
      </c>
      <c r="TH30">
        <f>LOG([1]Imputed_data!TO30)</f>
        <v>5.5207991494615474</v>
      </c>
      <c r="TI30">
        <f>LOG([1]Imputed_data!TP30)</f>
        <v>4.895368946593643</v>
      </c>
      <c r="TJ30">
        <f>LOG([1]Imputed_data!TQ30)</f>
        <v>4.6142579534114683</v>
      </c>
      <c r="TK30">
        <f>LOG([1]Imputed_data!TR30)</f>
        <v>5.4165939138600674</v>
      </c>
      <c r="TL30">
        <f>LOG([1]Imputed_data!TS30)</f>
        <v>4.6658519887505019</v>
      </c>
      <c r="TM30">
        <f>LOG([1]Imputed_data!TT30)</f>
        <v>6.8128652475126126</v>
      </c>
      <c r="TN30">
        <f>LOG([1]Imputed_data!TU30)</f>
        <v>5.8327394108043844</v>
      </c>
      <c r="TO30">
        <f>LOG([1]Imputed_data!TV30)</f>
        <v>4.9651057033374686</v>
      </c>
      <c r="TP30">
        <f>LOG([1]Imputed_data!TW30)</f>
        <v>6.6234994546780168</v>
      </c>
      <c r="TQ30">
        <f>LOG([1]Imputed_data!TX30)</f>
        <v>5.4728792627130387</v>
      </c>
      <c r="TR30">
        <f>LOG([1]Imputed_data!TY30)</f>
        <v>5.3745320611547021</v>
      </c>
      <c r="TS30">
        <f>LOG([1]Imputed_data!TZ30)</f>
        <v>5.3358428780019178</v>
      </c>
      <c r="TT30">
        <f>LOG([1]Imputed_data!UA30)</f>
        <v>5.1941451040301372</v>
      </c>
      <c r="TU30">
        <f>LOG([1]Imputed_data!UB30)</f>
        <v>4.9420626466113706</v>
      </c>
      <c r="TV30">
        <f>LOG([1]Imputed_data!UC30)</f>
        <v>5.7432462860013151</v>
      </c>
      <c r="TW30">
        <f>LOG([1]Imputed_data!UD30)</f>
        <v>5.931321560164748</v>
      </c>
      <c r="TX30">
        <f>LOG([1]Imputed_data!UE30)</f>
        <v>5.4191441975832451</v>
      </c>
      <c r="TY30">
        <f>LOG([1]Imputed_data!UF30)</f>
        <v>5.1625912877429148</v>
      </c>
      <c r="TZ30">
        <f>LOG([1]Imputed_data!UG30)</f>
        <v>4.7709528445866036</v>
      </c>
      <c r="UA30">
        <f>LOG([1]Imputed_data!UH30)</f>
        <v>4.9178829243911268</v>
      </c>
      <c r="UB30">
        <f>LOG([1]Imputed_data!UI30)</f>
        <v>6.9447989010408966</v>
      </c>
      <c r="UC30">
        <f>LOG([1]Imputed_data!UJ30)</f>
        <v>4.5358837523323645</v>
      </c>
      <c r="UD30">
        <f>LOG([1]Imputed_data!UK30)</f>
        <v>4.9957220448091988</v>
      </c>
      <c r="UE30">
        <f>LOG([1]Imputed_data!UL30)</f>
        <v>5.1868405458194351</v>
      </c>
      <c r="UF30">
        <f>LOG([1]Imputed_data!UM30)</f>
        <v>6.5473832949378084</v>
      </c>
      <c r="UG30">
        <f>LOG([1]Imputed_data!UN30)</f>
        <v>5.4875908245160545</v>
      </c>
      <c r="UH30">
        <f>LOG([1]Imputed_data!UO30)</f>
        <v>4.880470020911801</v>
      </c>
      <c r="UI30">
        <f>LOG([1]Imputed_data!UP30)</f>
        <v>5.2104603180399884</v>
      </c>
      <c r="UJ30">
        <f>LOG([1]Imputed_data!UQ30)</f>
        <v>6.1399231430270005</v>
      </c>
      <c r="UK30">
        <f>LOG([1]Imputed_data!UR30)</f>
        <v>5.3637961869645165</v>
      </c>
      <c r="UL30">
        <f>LOG([1]Imputed_data!US30)</f>
        <v>4.3200132760470291</v>
      </c>
      <c r="UM30">
        <f>LOG([1]Imputed_data!UT30)</f>
        <v>4.4900596624677114</v>
      </c>
      <c r="UN30">
        <f>LOG([1]Imputed_data!UU30)</f>
        <v>4.4115271139365797</v>
      </c>
      <c r="UO30">
        <f>LOG([1]Imputed_data!UV30)</f>
        <v>5.2188294866002822</v>
      </c>
      <c r="UP30">
        <f>LOG([1]Imputed_data!UW30)</f>
        <v>7.6412092886228615</v>
      </c>
      <c r="UQ30">
        <f>LOG([1]Imputed_data!UX30)</f>
        <v>5.5948255238822959</v>
      </c>
      <c r="UR30">
        <f>LOG([1]Imputed_data!UY30)</f>
        <v>4.6804161994656512</v>
      </c>
      <c r="US30">
        <f>LOG([1]Imputed_data!UZ30)</f>
        <v>4.6601299685850428</v>
      </c>
      <c r="UT30">
        <f>LOG([1]Imputed_data!VA30)</f>
        <v>4.8017260523008121</v>
      </c>
      <c r="UU30">
        <f>LOG([1]Imputed_data!VB30)</f>
        <v>5.1850177386938441</v>
      </c>
      <c r="UV30">
        <f>LOG([1]Imputed_data!VC30)</f>
        <v>4.8252196327469488</v>
      </c>
      <c r="UW30">
        <f>LOG([1]Imputed_data!VD30)</f>
        <v>5.0100963333734878</v>
      </c>
      <c r="UX30">
        <f>LOG([1]Imputed_data!VE30)</f>
        <v>4.0538425903116151</v>
      </c>
      <c r="UY30">
        <f>LOG([1]Imputed_data!VF30)</f>
        <v>5.0283149921554529</v>
      </c>
      <c r="UZ30">
        <f>LOG([1]Imputed_data!VG30)</f>
        <v>4.6915385432841532</v>
      </c>
      <c r="VA30">
        <f>LOG([1]Imputed_data!VH30)</f>
        <v>5.6190536576841712</v>
      </c>
      <c r="VB30">
        <f>LOG([1]Imputed_data!VI30)</f>
        <v>3.6191392631909376</v>
      </c>
      <c r="VC30">
        <f>LOG([1]Imputed_data!VJ30)</f>
        <v>5.2596559847669839</v>
      </c>
      <c r="VD30">
        <f>LOG([1]Imputed_data!VK30)</f>
        <v>4.6302651112334052</v>
      </c>
      <c r="VE30">
        <f>LOG([1]Imputed_data!VL30)</f>
        <v>5.6543402140523789</v>
      </c>
      <c r="VF30">
        <f>LOG([1]Imputed_data!VM30)</f>
        <v>5.2152461784675666</v>
      </c>
      <c r="VG30">
        <f>LOG([1]Imputed_data!VN30)</f>
        <v>5.395342121759727</v>
      </c>
      <c r="VH30">
        <f>LOG([1]Imputed_data!VO30)</f>
        <v>4.5284963362652704</v>
      </c>
      <c r="VI30">
        <f>LOG([1]Imputed_data!VP30)</f>
        <v>4.9588065234551095</v>
      </c>
      <c r="VJ30">
        <f>LOG([1]Imputed_data!VQ30)</f>
        <v>4.5808428965217098</v>
      </c>
      <c r="VK30">
        <f>LOG([1]Imputed_data!VR30)</f>
        <v>5.0654788779927644</v>
      </c>
      <c r="VL30">
        <f>LOG([1]Imputed_data!VS30)</f>
        <v>5.7622433011251166</v>
      </c>
      <c r="VM30">
        <f>LOG([1]Imputed_data!VT30)</f>
        <v>4.3347713133906582</v>
      </c>
      <c r="VN30">
        <f>LOG([1]Imputed_data!VU30)</f>
        <v>5.3620996594678152</v>
      </c>
      <c r="VO30">
        <f>LOG([1]Imputed_data!VV30)</f>
        <v>4.2302266078995272</v>
      </c>
      <c r="VP30">
        <f>LOG([1]Imputed_data!VW30)</f>
        <v>5.1714075615301667</v>
      </c>
      <c r="VQ30">
        <f>LOG([1]Imputed_data!VX30)</f>
        <v>5.8260158124292278</v>
      </c>
      <c r="VR30">
        <f>LOG([1]Imputed_data!VY30)</f>
        <v>4.7111455857327531</v>
      </c>
      <c r="VS30">
        <f>LOG([1]Imputed_data!VZ30)</f>
        <v>5.5231453202620786</v>
      </c>
      <c r="VT30">
        <f>LOG([1]Imputed_data!WA30)</f>
        <v>4.9758319103887585</v>
      </c>
      <c r="VU30">
        <f>LOG([1]Imputed_data!WB30)</f>
        <v>4.1770629907614927</v>
      </c>
      <c r="VV30">
        <f>LOG([1]Imputed_data!WC30)</f>
        <v>4.9785466130368627</v>
      </c>
      <c r="VW30">
        <f>LOG([1]Imputed_data!WD30)</f>
        <v>6.1327878239503324</v>
      </c>
      <c r="VX30">
        <f>LOG([1]Imputed_data!WE30)</f>
        <v>5.2158463340880763</v>
      </c>
      <c r="VY30">
        <f>LOG([1]Imputed_data!WF30)</f>
        <v>5.2816831856820805</v>
      </c>
      <c r="VZ30">
        <f>LOG([1]Imputed_data!WG30)</f>
        <v>5.5216178970935355</v>
      </c>
      <c r="WA30">
        <f>LOG([1]Imputed_data!WH30)</f>
        <v>4.6699840839351214</v>
      </c>
      <c r="WB30">
        <f>LOG([1]Imputed_data!WI30)</f>
        <v>5.1217469148929897</v>
      </c>
      <c r="WC30">
        <f>LOG([1]Imputed_data!WJ30)</f>
        <v>4.8121704120385616</v>
      </c>
      <c r="WD30">
        <f>LOG([1]Imputed_data!WK30)</f>
        <v>4.9924395171372584</v>
      </c>
      <c r="WE30">
        <f>LOG([1]Imputed_data!WL30)</f>
        <v>4.9097693801503599</v>
      </c>
      <c r="WF30">
        <f>LOG([1]Imputed_data!WM30)</f>
        <v>6.5556964786093603</v>
      </c>
      <c r="WG30">
        <f>LOG([1]Imputed_data!WN30)</f>
        <v>5.2199092088918073</v>
      </c>
      <c r="WH30">
        <f>LOG([1]Imputed_data!WO30)</f>
        <v>5.9062757668011097</v>
      </c>
      <c r="WI30">
        <f>LOG([1]Imputed_data!WP30)</f>
        <v>4.8272535750364254</v>
      </c>
      <c r="WJ30">
        <f>LOG([1]Imputed_data!WQ30)</f>
        <v>5.7127170288859936</v>
      </c>
      <c r="WK30">
        <f>LOG([1]Imputed_data!WR30)</f>
        <v>4.8024918553738205</v>
      </c>
      <c r="WL30">
        <f>LOG([1]Imputed_data!WS30)</f>
        <v>4.4655122281344433</v>
      </c>
      <c r="WM30">
        <f>LOG([1]Imputed_data!WT30)</f>
        <v>4.6294095991027193</v>
      </c>
      <c r="WN30">
        <f>LOG([1]Imputed_data!WU30)</f>
        <v>6.2828078433585484</v>
      </c>
      <c r="WO30">
        <f>LOG([1]Imputed_data!WV30)</f>
        <v>4.618126576575313</v>
      </c>
      <c r="WP30">
        <f>LOG([1]Imputed_data!WW30)</f>
        <v>5.4811530022949029</v>
      </c>
      <c r="WQ30">
        <f>LOG([1]Imputed_data!WX30)</f>
        <v>4.8174476908814636</v>
      </c>
      <c r="WR30">
        <f>LOG([1]Imputed_data!WY30)</f>
        <v>4.8181909110385881</v>
      </c>
      <c r="WS30">
        <f>LOG([1]Imputed_data!WZ30)</f>
        <v>5.6979429873846978</v>
      </c>
      <c r="WT30">
        <f>LOG([1]Imputed_data!XA30)</f>
        <v>4.300171415935381</v>
      </c>
      <c r="WU30">
        <f>LOG([1]Imputed_data!XB30)</f>
        <v>4.9579897000033037</v>
      </c>
      <c r="WV30">
        <f>LOG([1]Imputed_data!XC30)</f>
        <v>5.1105594096272196</v>
      </c>
      <c r="WW30">
        <f>LOG([1]Imputed_data!XD30)</f>
        <v>5.2275113531405237</v>
      </c>
      <c r="WX30">
        <f>LOG([1]Imputed_data!XE30)</f>
        <v>4.8613766741799118</v>
      </c>
      <c r="WY30">
        <f>LOG([1]Imputed_data!XF30)</f>
        <v>4.9217639654296788</v>
      </c>
      <c r="WZ30">
        <f>LOG([1]Imputed_data!XG30)</f>
        <v>5.0872417627153395</v>
      </c>
      <c r="XA30">
        <f>LOG([1]Imputed_data!XH30)</f>
        <v>5.9970590109730724</v>
      </c>
      <c r="XB30">
        <f>LOG([1]Imputed_data!XI30)</f>
        <v>4.568544329404598</v>
      </c>
      <c r="XC30">
        <f>LOG([1]Imputed_data!XJ30)</f>
        <v>4.4803821148342893</v>
      </c>
      <c r="XD30">
        <f>LOG([1]Imputed_data!XK30)</f>
        <v>4.2480051625253221</v>
      </c>
      <c r="XE30">
        <f>LOG([1]Imputed_data!XL30)</f>
        <v>4.6129353037516347</v>
      </c>
      <c r="XF30">
        <f>LOG([1]Imputed_data!XM30)</f>
        <v>4.9409585230842703</v>
      </c>
      <c r="XG30">
        <f>LOG([1]Imputed_data!XN30)</f>
        <v>5.2944860665730449</v>
      </c>
      <c r="XH30">
        <f>LOG([1]Imputed_data!XO30)</f>
        <v>4.3604514021796348</v>
      </c>
      <c r="XI30">
        <f>LOG([1]Imputed_data!XP30)</f>
        <v>5.2241003654403686</v>
      </c>
      <c r="XJ30">
        <f>LOG([1]Imputed_data!XQ30)</f>
        <v>4.1962618744148772</v>
      </c>
      <c r="XK30">
        <f>LOG([1]Imputed_data!XR30)</f>
        <v>4.5752455930138973</v>
      </c>
      <c r="XL30">
        <f>LOG([1]Imputed_data!XS30)</f>
        <v>3.8138604215220959</v>
      </c>
      <c r="XM30">
        <f>LOG([1]Imputed_data!XT30)</f>
        <v>4.6503959275515978</v>
      </c>
      <c r="XN30">
        <f>LOG([1]Imputed_data!XU30)</f>
        <v>5.306935157886822</v>
      </c>
      <c r="XO30">
        <f>LOG([1]Imputed_data!XV30)</f>
        <v>4.2600379794322754</v>
      </c>
      <c r="XP30">
        <f>LOG([1]Imputed_data!XW30)</f>
        <v>4.5841524935111586</v>
      </c>
      <c r="XQ30">
        <f>LOG([1]Imputed_data!XX30)</f>
        <v>4.3085003850850336</v>
      </c>
      <c r="XR30">
        <f>LOG([1]Imputed_data!XY30)</f>
        <v>4.4597497289569148</v>
      </c>
      <c r="XS30">
        <f>LOG([1]Imputed_data!XZ30)</f>
        <v>4.0636297941826118</v>
      </c>
      <c r="XT30">
        <f>LOG([1]Imputed_data!YA30)</f>
        <v>5.1243705250238865</v>
      </c>
      <c r="XU30">
        <f>LOG([1]Imputed_data!YB30)</f>
        <v>5.7429543908341181</v>
      </c>
      <c r="XV30">
        <f>LOG([1]Imputed_data!YC30)</f>
        <v>4.945773272200614</v>
      </c>
      <c r="XW30">
        <f>LOG([1]Imputed_data!YD30)</f>
        <v>3.3348175214500433</v>
      </c>
      <c r="XX30">
        <f>LOG([1]Imputed_data!YE30)</f>
        <v>6.5762779869722756</v>
      </c>
      <c r="XY30">
        <f>LOG([1]Imputed_data!YF30)</f>
        <v>5.169218744161391</v>
      </c>
      <c r="XZ30">
        <f>LOG([1]Imputed_data!YG30)</f>
        <v>6.6487307109363281</v>
      </c>
      <c r="YA30">
        <f>LOG([1]Imputed_data!YH30)</f>
        <v>3.9294970916863088</v>
      </c>
      <c r="YB30">
        <f>LOG([1]Imputed_data!YI30)</f>
        <v>4.7518646985437538</v>
      </c>
      <c r="YC30">
        <f>LOG([1]Imputed_data!YJ30)</f>
        <v>4.0615090241666172</v>
      </c>
      <c r="YD30">
        <f>LOG([1]Imputed_data!YK30)</f>
        <v>6.1407216809663661</v>
      </c>
      <c r="YE30">
        <f>LOG([1]Imputed_data!YL30)</f>
        <v>4.3620185271892877</v>
      </c>
      <c r="YF30">
        <f>LOG([1]Imputed_data!YM30)</f>
        <v>4.6395113907612053</v>
      </c>
      <c r="YG30">
        <f>LOG([1]Imputed_data!YN30)</f>
        <v>4.3056522613647639</v>
      </c>
      <c r="YH30">
        <f>LOG([1]Imputed_data!YO30)</f>
        <v>3.9840017917229749</v>
      </c>
      <c r="YI30">
        <f>LOG([1]Imputed_data!YP30)</f>
        <v>4.70735127058113</v>
      </c>
      <c r="YJ30">
        <f>LOG([1]Imputed_data!YQ30)</f>
        <v>4.9638954435130964</v>
      </c>
      <c r="YK30">
        <f>LOG([1]Imputed_data!YR30)</f>
        <v>4.2781176942234858</v>
      </c>
      <c r="YL30">
        <f>LOG([1]Imputed_data!YS30)</f>
        <v>4.1729092809351966</v>
      </c>
      <c r="YM30">
        <f>LOG([1]Imputed_data!YT30)</f>
        <v>4.5529515707538106</v>
      </c>
      <c r="YN30">
        <f>LOG([1]Imputed_data!YU30)</f>
        <v>4.3021317050686365</v>
      </c>
      <c r="YO30">
        <f>LOG([1]Imputed_data!YV30)</f>
        <v>4.1268162532112962</v>
      </c>
      <c r="YP30">
        <f>LOG([1]Imputed_data!YW30)</f>
        <v>4.519510357209767</v>
      </c>
      <c r="YQ30">
        <f>LOG([1]Imputed_data!YX30)</f>
        <v>5.5963265393620958</v>
      </c>
      <c r="YR30">
        <f>LOG([1]Imputed_data!YY30)</f>
        <v>6.2016265023295807</v>
      </c>
      <c r="YS30">
        <f>LOG([1]Imputed_data!YZ30)</f>
        <v>5.0843653347428894</v>
      </c>
      <c r="YT30">
        <f>LOG([1]Imputed_data!ZA30)</f>
        <v>4.2839770258109651</v>
      </c>
      <c r="YU30">
        <f>LOG([1]Imputed_data!ZB30)</f>
        <v>4.5312693832828961</v>
      </c>
      <c r="YV30">
        <f>LOG([1]Imputed_data!ZC30)</f>
        <v>5.0816640903718691</v>
      </c>
      <c r="YW30">
        <f>LOG([1]Imputed_data!ZD30)</f>
        <v>4.2136239934160873</v>
      </c>
      <c r="YX30">
        <v>1</v>
      </c>
      <c r="YY30">
        <v>0</v>
      </c>
      <c r="YZ30">
        <v>0</v>
      </c>
      <c r="ZA30">
        <v>0</v>
      </c>
      <c r="ZB30">
        <v>0</v>
      </c>
      <c r="ZC30">
        <v>0</v>
      </c>
      <c r="ZD30">
        <v>1</v>
      </c>
      <c r="ZE30">
        <v>1</v>
      </c>
      <c r="ZF30">
        <v>0</v>
      </c>
      <c r="ZG30">
        <v>0</v>
      </c>
      <c r="ZH30">
        <v>0</v>
      </c>
      <c r="ZI30">
        <v>0</v>
      </c>
      <c r="ZJ30">
        <v>0</v>
      </c>
      <c r="ZK30">
        <v>0</v>
      </c>
      <c r="ZL30">
        <v>0</v>
      </c>
      <c r="ZM30">
        <v>0</v>
      </c>
      <c r="ZN30">
        <v>0</v>
      </c>
      <c r="ZO30">
        <v>0</v>
      </c>
      <c r="ZP30">
        <v>0</v>
      </c>
      <c r="ZQ30">
        <v>0</v>
      </c>
      <c r="ZR30">
        <v>0</v>
      </c>
      <c r="ZS30">
        <v>0</v>
      </c>
      <c r="ZT30">
        <v>0</v>
      </c>
      <c r="ZU30">
        <v>0</v>
      </c>
      <c r="ZV30">
        <v>0</v>
      </c>
      <c r="ZW30">
        <v>0</v>
      </c>
      <c r="ZX30">
        <v>0</v>
      </c>
      <c r="ZY30">
        <v>1</v>
      </c>
      <c r="ZZ30">
        <v>0</v>
      </c>
      <c r="AAA30">
        <v>0</v>
      </c>
      <c r="AAB30">
        <v>0</v>
      </c>
      <c r="AAC30">
        <v>1</v>
      </c>
      <c r="AAD30">
        <v>0</v>
      </c>
      <c r="AAE30">
        <v>0</v>
      </c>
      <c r="AAF30">
        <v>1</v>
      </c>
      <c r="AAG30">
        <v>0</v>
      </c>
      <c r="AAH30">
        <v>0</v>
      </c>
      <c r="AAI30">
        <v>0</v>
      </c>
      <c r="AAJ30">
        <v>0</v>
      </c>
      <c r="AAK30">
        <v>0</v>
      </c>
      <c r="AAL30">
        <v>0</v>
      </c>
      <c r="AAM30">
        <v>1</v>
      </c>
      <c r="AAN30">
        <v>0</v>
      </c>
      <c r="AAO30">
        <v>0</v>
      </c>
      <c r="AAP30">
        <v>0</v>
      </c>
      <c r="AAQ30">
        <v>0</v>
      </c>
      <c r="AAR30">
        <v>0</v>
      </c>
      <c r="AAS30">
        <v>0</v>
      </c>
      <c r="AAT30">
        <v>1</v>
      </c>
      <c r="AAU30">
        <v>1</v>
      </c>
      <c r="AAV30">
        <v>0</v>
      </c>
      <c r="AAW30">
        <v>0</v>
      </c>
      <c r="AAX30">
        <v>0</v>
      </c>
      <c r="AAY30">
        <v>0</v>
      </c>
      <c r="AAZ30">
        <v>0</v>
      </c>
      <c r="ABA30">
        <v>1</v>
      </c>
      <c r="ABB30">
        <v>0</v>
      </c>
      <c r="ABC30">
        <v>0</v>
      </c>
      <c r="ABD30">
        <v>1</v>
      </c>
      <c r="ABE30">
        <v>0</v>
      </c>
      <c r="ABF30">
        <v>0</v>
      </c>
      <c r="ABG30">
        <v>0</v>
      </c>
      <c r="ABH30">
        <v>1</v>
      </c>
      <c r="ABI30">
        <v>0</v>
      </c>
      <c r="ABJ30">
        <v>0</v>
      </c>
      <c r="ABK30">
        <v>0</v>
      </c>
      <c r="ABL30">
        <v>0</v>
      </c>
      <c r="ABM30">
        <v>0</v>
      </c>
      <c r="ABN30">
        <v>0</v>
      </c>
      <c r="ABO30">
        <v>0</v>
      </c>
      <c r="ABP30">
        <v>0</v>
      </c>
      <c r="ABQ30">
        <v>0</v>
      </c>
      <c r="ABR30">
        <v>0</v>
      </c>
      <c r="ABS30">
        <v>0</v>
      </c>
      <c r="ABT30">
        <v>0</v>
      </c>
      <c r="ABU30">
        <v>0</v>
      </c>
      <c r="ABV30">
        <v>0</v>
      </c>
      <c r="ABW30">
        <v>0</v>
      </c>
      <c r="ABX30">
        <v>1</v>
      </c>
      <c r="ABY30">
        <v>0</v>
      </c>
      <c r="ABZ30">
        <v>0</v>
      </c>
      <c r="ACA30">
        <v>0</v>
      </c>
      <c r="ACB30">
        <v>0</v>
      </c>
      <c r="ACC30">
        <v>1</v>
      </c>
      <c r="ACD30">
        <v>0</v>
      </c>
      <c r="ACE30">
        <v>0</v>
      </c>
      <c r="ACF30">
        <v>0</v>
      </c>
      <c r="ACG30">
        <v>0</v>
      </c>
      <c r="ACH30">
        <v>0</v>
      </c>
      <c r="ACI30">
        <v>0</v>
      </c>
      <c r="ACJ30">
        <v>0</v>
      </c>
      <c r="ACK30">
        <v>0</v>
      </c>
      <c r="ACL30">
        <v>0</v>
      </c>
      <c r="ACM30">
        <v>0</v>
      </c>
      <c r="ACN30">
        <v>1</v>
      </c>
      <c r="ACO30">
        <v>0</v>
      </c>
      <c r="ACP30">
        <v>0</v>
      </c>
      <c r="ACQ30">
        <v>0</v>
      </c>
      <c r="ACR30">
        <v>0</v>
      </c>
      <c r="ACS30">
        <v>0</v>
      </c>
      <c r="ACT30">
        <v>0</v>
      </c>
      <c r="ACU30">
        <v>0</v>
      </c>
      <c r="ACV30">
        <v>0</v>
      </c>
      <c r="ACW30">
        <v>0</v>
      </c>
      <c r="ACX30">
        <v>0</v>
      </c>
      <c r="ACY30">
        <v>0</v>
      </c>
      <c r="ACZ30">
        <v>0</v>
      </c>
      <c r="ADA30">
        <v>0</v>
      </c>
      <c r="ADB30">
        <v>0</v>
      </c>
      <c r="ADC30">
        <v>0</v>
      </c>
      <c r="ADD30">
        <v>0</v>
      </c>
      <c r="ADE30">
        <v>0</v>
      </c>
      <c r="ADF30">
        <v>0</v>
      </c>
      <c r="ADG30">
        <v>0</v>
      </c>
      <c r="ADH30">
        <v>0</v>
      </c>
      <c r="ADI30">
        <v>0</v>
      </c>
      <c r="ADJ30">
        <v>0</v>
      </c>
      <c r="ADK30">
        <v>0</v>
      </c>
      <c r="ADL30">
        <v>0</v>
      </c>
      <c r="ADM30">
        <v>0</v>
      </c>
      <c r="ADN30">
        <v>0</v>
      </c>
      <c r="ADO30">
        <v>0</v>
      </c>
      <c r="ADP30">
        <v>0</v>
      </c>
      <c r="ADQ30">
        <v>0</v>
      </c>
      <c r="ADR30">
        <v>0</v>
      </c>
      <c r="ADS30">
        <v>0</v>
      </c>
      <c r="ADT30">
        <v>0</v>
      </c>
      <c r="ADU30">
        <v>0</v>
      </c>
      <c r="ADV30">
        <v>0</v>
      </c>
      <c r="ADW30">
        <v>0</v>
      </c>
      <c r="ADX30">
        <v>0</v>
      </c>
      <c r="ADY30">
        <v>0</v>
      </c>
      <c r="ADZ30">
        <v>0</v>
      </c>
      <c r="AEA30">
        <v>0</v>
      </c>
      <c r="AEB30">
        <v>0</v>
      </c>
      <c r="AEC30">
        <v>0</v>
      </c>
      <c r="AED30">
        <v>0</v>
      </c>
      <c r="AEE30">
        <v>0</v>
      </c>
      <c r="AEF30">
        <v>0</v>
      </c>
      <c r="AEG30">
        <v>0</v>
      </c>
      <c r="AEH30">
        <v>0</v>
      </c>
      <c r="AEI30">
        <v>0</v>
      </c>
    </row>
    <row r="31" spans="1:815" x14ac:dyDescent="0.2">
      <c r="A31">
        <v>215</v>
      </c>
      <c r="B31">
        <v>0</v>
      </c>
      <c r="C31">
        <v>1</v>
      </c>
      <c r="D31">
        <v>1</v>
      </c>
      <c r="E31">
        <v>57.55</v>
      </c>
      <c r="F31">
        <v>0</v>
      </c>
      <c r="G31">
        <v>0</v>
      </c>
      <c r="H31">
        <v>2</v>
      </c>
      <c r="I31">
        <v>26.66</v>
      </c>
      <c r="J31">
        <v>0</v>
      </c>
      <c r="K31">
        <v>0</v>
      </c>
      <c r="L31">
        <v>0.92</v>
      </c>
      <c r="M31">
        <v>5.25</v>
      </c>
      <c r="N31">
        <v>1.96</v>
      </c>
      <c r="O31">
        <v>69</v>
      </c>
      <c r="P31">
        <v>13.24</v>
      </c>
      <c r="Q31">
        <v>58</v>
      </c>
      <c r="R31">
        <v>2.0699999999999998</v>
      </c>
      <c r="S31">
        <v>75</v>
      </c>
      <c r="T31">
        <v>11.91</v>
      </c>
      <c r="U31">
        <v>53</v>
      </c>
      <c r="V31">
        <f>LOG([1]Imputed_data!AC31)</f>
        <v>6.0703223748863406</v>
      </c>
      <c r="W31">
        <f>LOG([1]Imputed_data!AD31)</f>
        <v>7.3709606614678993</v>
      </c>
      <c r="X31">
        <f>LOG([1]Imputed_data!AE31)</f>
        <v>6.5987095476012945</v>
      </c>
      <c r="Y31">
        <f>LOG([1]Imputed_data!AF31)</f>
        <v>6.3791132613605104</v>
      </c>
      <c r="Z31">
        <f>LOG([1]Imputed_data!AG31)</f>
        <v>6.7536818553938467</v>
      </c>
      <c r="AA31">
        <f>LOG([1]Imputed_data!AH31)</f>
        <v>6.8196893340492357</v>
      </c>
      <c r="AB31">
        <f>LOG([1]Imputed_data!AI31)</f>
        <v>7.6432265871092886</v>
      </c>
      <c r="AC31">
        <f>LOG([1]Imputed_data!AJ31)</f>
        <v>7.6168146247915187</v>
      </c>
      <c r="AD31">
        <f>LOG([1]Imputed_data!AK31)</f>
        <v>6.7247074912583269</v>
      </c>
      <c r="AE31">
        <f>LOG([1]Imputed_data!AL31)</f>
        <v>6.6224295619592182</v>
      </c>
      <c r="AF31">
        <f>LOG([1]Imputed_data!AM31)</f>
        <v>7.4441385184264934</v>
      </c>
      <c r="AG31">
        <f>LOG([1]Imputed_data!AN31)</f>
        <v>6.37674297909152</v>
      </c>
      <c r="AH31">
        <f>LOG([1]Imputed_data!AO31)</f>
        <v>6.2339981483684941</v>
      </c>
      <c r="AI31">
        <f>LOG([1]Imputed_data!AP31)</f>
        <v>6.3461279437938858</v>
      </c>
      <c r="AJ31">
        <f>LOG([1]Imputed_data!AQ31)</f>
        <v>6.3033688765560374</v>
      </c>
      <c r="AK31">
        <f>LOG([1]Imputed_data!AR31)</f>
        <v>7.6921363152124282</v>
      </c>
      <c r="AL31">
        <f>LOG([1]Imputed_data!AS31)</f>
        <v>6.8894462564803787</v>
      </c>
      <c r="AM31">
        <f>LOG([1]Imputed_data!AT31)</f>
        <v>7.1111246738787015</v>
      </c>
      <c r="AN31">
        <f>LOG([1]Imputed_data!AU31)</f>
        <v>6.349149260493351</v>
      </c>
      <c r="AO31">
        <f>LOG([1]Imputed_data!AV31)</f>
        <v>6.1587001453996821</v>
      </c>
      <c r="AP31">
        <f>LOG([1]Imputed_data!AW31)</f>
        <v>6.4484373140482232</v>
      </c>
      <c r="AQ31">
        <f>LOG([1]Imputed_data!AX31)</f>
        <v>6.7908176752301657</v>
      </c>
      <c r="AR31">
        <f>LOG([1]Imputed_data!AY31)</f>
        <v>7.4556928107067497</v>
      </c>
      <c r="AS31">
        <f>LOG([1]Imputed_data!AZ31)</f>
        <v>6.5231960985681088</v>
      </c>
      <c r="AT31">
        <f>LOG([1]Imputed_data!BA31)</f>
        <v>6.9526926939495297</v>
      </c>
      <c r="AU31">
        <f>LOG([1]Imputed_data!BB31)</f>
        <v>6.5556880221201137</v>
      </c>
      <c r="AV31">
        <f>LOG([1]Imputed_data!BC31)</f>
        <v>6.872979776592846</v>
      </c>
      <c r="AW31">
        <f>LOG([1]Imputed_data!BD31)</f>
        <v>7.0236104506238251</v>
      </c>
      <c r="AX31">
        <f>LOG([1]Imputed_data!BE31)</f>
        <v>7.2459073016276765</v>
      </c>
      <c r="AY31">
        <f>LOG([1]Imputed_data!BF31)</f>
        <v>7.4670973058341072</v>
      </c>
      <c r="AZ31">
        <f>LOG([1]Imputed_data!BG31)</f>
        <v>7.6313077770213171</v>
      </c>
      <c r="BA31">
        <f>LOG([1]Imputed_data!BH31)</f>
        <v>7.1014514882100359</v>
      </c>
      <c r="BB31">
        <f>LOG([1]Imputed_data!BI31)</f>
        <v>7.430139581884708</v>
      </c>
      <c r="BC31">
        <f>LOG([1]Imputed_data!BJ31)</f>
        <v>6.5096822669484133</v>
      </c>
      <c r="BD31">
        <f>LOG([1]Imputed_data!BK31)</f>
        <v>8.2853412331385279</v>
      </c>
      <c r="BE31">
        <f>LOG([1]Imputed_data!BL31)</f>
        <v>6.1981565353426946</v>
      </c>
      <c r="BF31">
        <f>LOG([1]Imputed_data!BM31)</f>
        <v>6.1540190109544373</v>
      </c>
      <c r="BG31">
        <f>LOG([1]Imputed_data!BN31)</f>
        <v>7.2771230825376314</v>
      </c>
      <c r="BH31">
        <f>LOG([1]Imputed_data!BO31)</f>
        <v>7.2871789440854249</v>
      </c>
      <c r="BI31">
        <f>LOG([1]Imputed_data!BP31)</f>
        <v>6.7424030213982356</v>
      </c>
      <c r="BJ31">
        <f>LOG([1]Imputed_data!BQ31)</f>
        <v>6.7792103602725042</v>
      </c>
      <c r="BK31">
        <f>LOG([1]Imputed_data!BR31)</f>
        <v>7.4824104702869496</v>
      </c>
      <c r="BL31">
        <f>LOG([1]Imputed_data!BS31)</f>
        <v>8.2271202312780112</v>
      </c>
      <c r="BM31">
        <f>LOG([1]Imputed_data!BT31)</f>
        <v>7.8459397551092414</v>
      </c>
      <c r="BN31">
        <f>LOG([1]Imputed_data!BU31)</f>
        <v>7.3148758882060294</v>
      </c>
      <c r="BO31">
        <f>LOG([1]Imputed_data!BV31)</f>
        <v>9.2735082320115918</v>
      </c>
      <c r="BP31">
        <f>LOG([1]Imputed_data!BW31)</f>
        <v>7.2401297269123219</v>
      </c>
      <c r="BQ31">
        <f>LOG([1]Imputed_data!BX31)</f>
        <v>6.5394888588975864</v>
      </c>
      <c r="BR31">
        <f>LOG([1]Imputed_data!BY31)</f>
        <v>6.8555124928003712</v>
      </c>
      <c r="BS31">
        <f>LOG([1]Imputed_data!BZ31)</f>
        <v>6.0964511557158527</v>
      </c>
      <c r="BT31">
        <f>LOG([1]Imputed_data!CA31)</f>
        <v>7.7801393806093477</v>
      </c>
      <c r="BU31">
        <f>LOG([1]Imputed_data!CB31)</f>
        <v>7.3085772181237836</v>
      </c>
      <c r="BV31">
        <f>LOG([1]Imputed_data!CC31)</f>
        <v>7.9840148586655939</v>
      </c>
      <c r="BW31">
        <f>LOG([1]Imputed_data!CD31)</f>
        <v>6.3236088796879182</v>
      </c>
      <c r="BX31">
        <f>LOG([1]Imputed_data!CE31)</f>
        <v>8.1022690130430703</v>
      </c>
      <c r="BY31">
        <f>LOG([1]Imputed_data!CF31)</f>
        <v>8.9435805748502606</v>
      </c>
      <c r="BZ31">
        <f>LOG([1]Imputed_data!CG31)</f>
        <v>8.5164626548810869</v>
      </c>
      <c r="CA31">
        <f>LOG([1]Imputed_data!CH31)</f>
        <v>7.5875392332512703</v>
      </c>
      <c r="CB31">
        <f>LOG([1]Imputed_data!CI31)</f>
        <v>8.8965912465660075</v>
      </c>
      <c r="CC31">
        <f>LOG([1]Imputed_data!CJ31)</f>
        <v>8.6478043442818535</v>
      </c>
      <c r="CD31">
        <f>LOG([1]Imputed_data!CK31)</f>
        <v>7.2363130028503084</v>
      </c>
      <c r="CE31">
        <f>LOG([1]Imputed_data!CL31)</f>
        <v>6.3472128864048631</v>
      </c>
      <c r="CF31">
        <f>LOG([1]Imputed_data!CM31)</f>
        <v>8.0823688221879024</v>
      </c>
      <c r="CG31">
        <f>LOG([1]Imputed_data!CN31)</f>
        <v>5.9326487663249337</v>
      </c>
      <c r="CH31">
        <f>LOG([1]Imputed_data!CO31)</f>
        <v>7.2466364301802004</v>
      </c>
      <c r="CI31">
        <f>LOG([1]Imputed_data!CP31)</f>
        <v>6.9594659342974605</v>
      </c>
      <c r="CJ31">
        <f>LOG([1]Imputed_data!CQ31)</f>
        <v>6.6068841675473946</v>
      </c>
      <c r="CK31">
        <f>LOG([1]Imputed_data!CR31)</f>
        <v>7.4443102905122576</v>
      </c>
      <c r="CL31">
        <f>LOG([1]Imputed_data!CS31)</f>
        <v>8.271281539837668</v>
      </c>
      <c r="CM31">
        <f>LOG([1]Imputed_data!CT31)</f>
        <v>7.9291275952517637</v>
      </c>
      <c r="CN31">
        <f>LOG([1]Imputed_data!CU31)</f>
        <v>6.8198905747307892</v>
      </c>
      <c r="CO31">
        <f>LOG([1]Imputed_data!CV31)</f>
        <v>6.8291699251671609</v>
      </c>
      <c r="CP31">
        <f>LOG([1]Imputed_data!CW31)</f>
        <v>6.7489156359374549</v>
      </c>
      <c r="CQ31">
        <f>LOG([1]Imputed_data!CX31)</f>
        <v>6.5609916030379134</v>
      </c>
      <c r="CR31">
        <f>LOG([1]Imputed_data!CY31)</f>
        <v>6.8147841374046845</v>
      </c>
      <c r="CS31">
        <f>LOG([1]Imputed_data!CZ31)</f>
        <v>6.0827315288201849</v>
      </c>
      <c r="CT31">
        <f>LOG([1]Imputed_data!DA31)</f>
        <v>6.269629674357553</v>
      </c>
      <c r="CU31">
        <f>LOG([1]Imputed_data!DB31)</f>
        <v>6.4782879383890224</v>
      </c>
      <c r="CV31">
        <f>LOG([1]Imputed_data!DC31)</f>
        <v>6.8532022003393589</v>
      </c>
      <c r="CW31">
        <f>LOG([1]Imputed_data!DD31)</f>
        <v>7.3177980837879257</v>
      </c>
      <c r="CX31">
        <f>LOG([1]Imputed_data!DE31)</f>
        <v>6.3620883395946146</v>
      </c>
      <c r="CY31">
        <f>LOG([1]Imputed_data!DF31)</f>
        <v>7.5655845658878782</v>
      </c>
      <c r="CZ31">
        <f>LOG([1]Imputed_data!DG31)</f>
        <v>7.1109228782372655</v>
      </c>
      <c r="DA31">
        <f>LOG([1]Imputed_data!DH31)</f>
        <v>5.6780145967104758</v>
      </c>
      <c r="DB31">
        <f>LOG([1]Imputed_data!DI31)</f>
        <v>9.7988639428111863</v>
      </c>
      <c r="DC31">
        <f>LOG([1]Imputed_data!DJ31)</f>
        <v>9.696554703301544</v>
      </c>
      <c r="DD31">
        <f>LOG([1]Imputed_data!DK31)</f>
        <v>9.3924085000174937</v>
      </c>
      <c r="DE31">
        <f>LOG([1]Imputed_data!DL31)</f>
        <v>8.3206799947920604</v>
      </c>
      <c r="DF31">
        <f>LOG([1]Imputed_data!DM31)</f>
        <v>8.2788975799910958</v>
      </c>
      <c r="DG31">
        <f>LOG([1]Imputed_data!DN31)</f>
        <v>8.4554280990306001</v>
      </c>
      <c r="DH31">
        <f>LOG([1]Imputed_data!DO31)</f>
        <v>8.5180280479760864</v>
      </c>
      <c r="DI31">
        <f>LOG([1]Imputed_data!DP31)</f>
        <v>7.3017503267943775</v>
      </c>
      <c r="DJ31">
        <f>LOG([1]Imputed_data!DQ31)</f>
        <v>6.6807179593166959</v>
      </c>
      <c r="DK31">
        <f>LOG([1]Imputed_data!DR31)</f>
        <v>6.3395070910383113</v>
      </c>
      <c r="DL31">
        <f>LOG([1]Imputed_data!DS31)</f>
        <v>9.3132068439228366</v>
      </c>
      <c r="DM31">
        <f>LOG([1]Imputed_data!DT31)</f>
        <v>7.7096150540168491</v>
      </c>
      <c r="DN31">
        <f>LOG([1]Imputed_data!DU31)</f>
        <v>7.1446115646679944</v>
      </c>
      <c r="DO31">
        <f>LOG([1]Imputed_data!DV31)</f>
        <v>7.5281283445926608</v>
      </c>
      <c r="DP31">
        <f>LOG([1]Imputed_data!DW31)</f>
        <v>6.9931932221579469</v>
      </c>
      <c r="DQ31">
        <f>LOG([1]Imputed_data!DX31)</f>
        <v>8.1122697684172707</v>
      </c>
      <c r="DR31">
        <f>LOG([1]Imputed_data!DY31)</f>
        <v>6.4673816511338815</v>
      </c>
      <c r="DS31">
        <f>LOG([1]Imputed_data!DZ31)</f>
        <v>5.4353298490176076</v>
      </c>
      <c r="DT31">
        <f>LOG([1]Imputed_data!EA31)</f>
        <v>5.5853964266042242</v>
      </c>
      <c r="DU31">
        <f>LOG([1]Imputed_data!EB31)</f>
        <v>7.4192285637090176</v>
      </c>
      <c r="DV31">
        <f>LOG([1]Imputed_data!EC31)</f>
        <v>7.1000153814266174</v>
      </c>
      <c r="DW31">
        <f>LOG([1]Imputed_data!ED31)</f>
        <v>7.4836015592792648</v>
      </c>
      <c r="DX31">
        <f>LOG([1]Imputed_data!EE31)</f>
        <v>7.5585513802742916</v>
      </c>
      <c r="DY31">
        <f>LOG([1]Imputed_data!EF31)</f>
        <v>7.5914608591121713</v>
      </c>
      <c r="DZ31">
        <f>LOG([1]Imputed_data!EG31)</f>
        <v>8.0208996728625355</v>
      </c>
      <c r="EA31">
        <f>LOG([1]Imputed_data!EH31)</f>
        <v>7.2454188895632221</v>
      </c>
      <c r="EB31">
        <f>LOG([1]Imputed_data!EI31)</f>
        <v>7.6921354328470946</v>
      </c>
      <c r="EC31">
        <f>LOG([1]Imputed_data!EJ31)</f>
        <v>7.4724287770348656</v>
      </c>
      <c r="ED31">
        <f>LOG([1]Imputed_data!EK31)</f>
        <v>7.902299394740024</v>
      </c>
      <c r="EE31">
        <f>LOG([1]Imputed_data!EL31)</f>
        <v>8.5803021545261888</v>
      </c>
      <c r="EF31">
        <f>LOG([1]Imputed_data!EM31)</f>
        <v>8.2343603422344192</v>
      </c>
      <c r="EG31">
        <f>LOG([1]Imputed_data!EN31)</f>
        <v>8.5556022398513338</v>
      </c>
      <c r="EH31">
        <f>LOG([1]Imputed_data!EO31)</f>
        <v>10.224649583954163</v>
      </c>
      <c r="EI31">
        <f>LOG([1]Imputed_data!EP31)</f>
        <v>8.0036026885822142</v>
      </c>
      <c r="EJ31">
        <f>LOG([1]Imputed_data!EQ31)</f>
        <v>7.5857730835750843</v>
      </c>
      <c r="EK31">
        <f>LOG([1]Imputed_data!ER31)</f>
        <v>7.0798032891139089</v>
      </c>
      <c r="EL31">
        <f>LOG([1]Imputed_data!ES31)</f>
        <v>6.3398209809463548</v>
      </c>
      <c r="EM31">
        <f>LOG([1]Imputed_data!ET31)</f>
        <v>9.1279983954013986</v>
      </c>
      <c r="EN31">
        <f>LOG([1]Imputed_data!EU31)</f>
        <v>8.8728494245843059</v>
      </c>
      <c r="EO31">
        <f>LOG([1]Imputed_data!EV31)</f>
        <v>5.7939020859470682</v>
      </c>
      <c r="EP31">
        <f>LOG([1]Imputed_data!EW31)</f>
        <v>7.4367365545150532</v>
      </c>
      <c r="EQ31">
        <f>LOG([1]Imputed_data!EX31)</f>
        <v>7.8794938481875194</v>
      </c>
      <c r="ER31">
        <f>LOG([1]Imputed_data!EY31)</f>
        <v>8.3990781048625127</v>
      </c>
      <c r="ES31">
        <f>LOG([1]Imputed_data!EZ31)</f>
        <v>6.2512463270938925</v>
      </c>
      <c r="ET31">
        <f>LOG([1]Imputed_data!FA31)</f>
        <v>8.117874247867606</v>
      </c>
      <c r="EU31">
        <f>LOG([1]Imputed_data!FB31)</f>
        <v>6.3325919508379922</v>
      </c>
      <c r="EV31">
        <f>LOG([1]Imputed_data!FC31)</f>
        <v>7.8116527429867704</v>
      </c>
      <c r="EW31">
        <f>LOG([1]Imputed_data!FD31)</f>
        <v>8.1856243032487725</v>
      </c>
      <c r="EX31">
        <f>LOG([1]Imputed_data!FE31)</f>
        <v>6.423945098462827</v>
      </c>
      <c r="EY31">
        <f>LOG([1]Imputed_data!FF31)</f>
        <v>6.2089919377883573</v>
      </c>
      <c r="EZ31">
        <f>LOG([1]Imputed_data!FG31)</f>
        <v>6.7148534478370294</v>
      </c>
      <c r="FA31">
        <f>LOG([1]Imputed_data!FH31)</f>
        <v>7.4102067946971149</v>
      </c>
      <c r="FB31">
        <f>LOG([1]Imputed_data!FI31)</f>
        <v>6.6472851450253669</v>
      </c>
      <c r="FC31">
        <f>LOG([1]Imputed_data!FJ31)</f>
        <v>8.1992943174553083</v>
      </c>
      <c r="FD31">
        <f>LOG([1]Imputed_data!FK31)</f>
        <v>7.2730707536224655</v>
      </c>
      <c r="FE31">
        <f>LOG([1]Imputed_data!FL31)</f>
        <v>6.630493980394939</v>
      </c>
      <c r="FF31">
        <f>LOG([1]Imputed_data!FM31)</f>
        <v>6.3917499683901484</v>
      </c>
      <c r="FG31">
        <f>LOG([1]Imputed_data!FN31)</f>
        <v>7.0192534144229226</v>
      </c>
      <c r="FH31">
        <f>LOG([1]Imputed_data!FO31)</f>
        <v>7.7109977597805504</v>
      </c>
      <c r="FI31">
        <f>LOG([1]Imputed_data!FP31)</f>
        <v>6.5001225330722017</v>
      </c>
      <c r="FJ31">
        <f>LOG([1]Imputed_data!FQ31)</f>
        <v>6.9233284853566905</v>
      </c>
      <c r="FK31">
        <f>LOG([1]Imputed_data!FR31)</f>
        <v>8.2628756838139399</v>
      </c>
      <c r="FL31">
        <f>LOG([1]Imputed_data!FS31)</f>
        <v>6.0076283092568072</v>
      </c>
      <c r="FM31">
        <f>LOG([1]Imputed_data!FT31)</f>
        <v>7.340471877070315</v>
      </c>
      <c r="FN31">
        <f>LOG([1]Imputed_data!FU31)</f>
        <v>7.0772261458761809</v>
      </c>
      <c r="FO31">
        <f>LOG([1]Imputed_data!FV31)</f>
        <v>7.6441134855497728</v>
      </c>
      <c r="FP31">
        <f>LOG([1]Imputed_data!FW31)</f>
        <v>7.2711210557041328</v>
      </c>
      <c r="FQ31">
        <f>LOG([1]Imputed_data!FX31)</f>
        <v>7.077785644608495</v>
      </c>
      <c r="FR31">
        <f>LOG([1]Imputed_data!FY31)</f>
        <v>7.219835914662875</v>
      </c>
      <c r="FS31">
        <f>LOG([1]Imputed_data!FZ31)</f>
        <v>7.1686801198632519</v>
      </c>
      <c r="FT31">
        <f>LOG([1]Imputed_data!GA31)</f>
        <v>7.4750083473547573</v>
      </c>
      <c r="FU31">
        <f>LOG([1]Imputed_data!GB31)</f>
        <v>7.0233224350973789</v>
      </c>
      <c r="FV31">
        <f>LOG([1]Imputed_data!GC31)</f>
        <v>6.1391136763741532</v>
      </c>
      <c r="FW31">
        <f>LOG([1]Imputed_data!GD31)</f>
        <v>7.7708424423362708</v>
      </c>
      <c r="FX31">
        <f>LOG([1]Imputed_data!GE31)</f>
        <v>7.5086199351205929</v>
      </c>
      <c r="FY31">
        <f>LOG([1]Imputed_data!GF31)</f>
        <v>6.1369645911057811</v>
      </c>
      <c r="FZ31">
        <f>LOG([1]Imputed_data!GG31)</f>
        <v>7.0695386031030703</v>
      </c>
      <c r="GA31">
        <f>LOG([1]Imputed_data!GH31)</f>
        <v>7.0520703260609983</v>
      </c>
      <c r="GB31">
        <f>LOG([1]Imputed_data!GI31)</f>
        <v>7.5261143166364919</v>
      </c>
      <c r="GC31">
        <f>LOG([1]Imputed_data!GJ31)</f>
        <v>6.4940863821567518</v>
      </c>
      <c r="GD31">
        <f>LOG([1]Imputed_data!GK31)</f>
        <v>6.6492598731468195</v>
      </c>
      <c r="GE31">
        <f>LOG([1]Imputed_data!GL31)</f>
        <v>6.8795167747525294</v>
      </c>
      <c r="GF31">
        <f>LOG([1]Imputed_data!GM31)</f>
        <v>8.1036498098150833</v>
      </c>
      <c r="GG31">
        <f>LOG([1]Imputed_data!GN31)</f>
        <v>6.1222224336117588</v>
      </c>
      <c r="GH31">
        <f>LOG([1]Imputed_data!GO31)</f>
        <v>5.8192780132805542</v>
      </c>
      <c r="GI31">
        <f>LOG([1]Imputed_data!GP31)</f>
        <v>6.1507349547961985</v>
      </c>
      <c r="GJ31">
        <f>LOG([1]Imputed_data!GQ31)</f>
        <v>6.101747073946366</v>
      </c>
      <c r="GK31">
        <f>LOG([1]Imputed_data!GR31)</f>
        <v>7.0578904187759708</v>
      </c>
      <c r="GL31">
        <f>LOG([1]Imputed_data!GS31)</f>
        <v>6.1138765326310525</v>
      </c>
      <c r="GM31">
        <f>LOG([1]Imputed_data!GT31)</f>
        <v>6.6097267048366319</v>
      </c>
      <c r="GN31">
        <f>LOG([1]Imputed_data!GU31)</f>
        <v>7.2279072624457719</v>
      </c>
      <c r="GO31">
        <f>LOG([1]Imputed_data!GV31)</f>
        <v>6.0821316422182035</v>
      </c>
      <c r="GP31">
        <f>LOG([1]Imputed_data!GW31)</f>
        <v>6.4245958225490805</v>
      </c>
      <c r="GQ31">
        <f>LOG([1]Imputed_data!GX31)</f>
        <v>6.6896533160626097</v>
      </c>
      <c r="GR31">
        <f>LOG([1]Imputed_data!GY31)</f>
        <v>7.956437859277778</v>
      </c>
      <c r="GS31">
        <f>LOG([1]Imputed_data!GZ31)</f>
        <v>7.9837281968208638</v>
      </c>
      <c r="GT31">
        <f>LOG([1]Imputed_data!HA31)</f>
        <v>7.7722938288175172</v>
      </c>
      <c r="GU31">
        <f>LOG([1]Imputed_data!HB31)</f>
        <v>6.8814919330899409</v>
      </c>
      <c r="GV31">
        <f>LOG([1]Imputed_data!HC31)</f>
        <v>6.9038623439757627</v>
      </c>
      <c r="GW31">
        <f>LOG([1]Imputed_data!HD31)</f>
        <v>7.1628480688564906</v>
      </c>
      <c r="GX31">
        <f>LOG([1]Imputed_data!HE31)</f>
        <v>6.2475657708170873</v>
      </c>
      <c r="GY31">
        <f>LOG([1]Imputed_data!HF31)</f>
        <v>6.9315061794491424</v>
      </c>
      <c r="GZ31">
        <f>LOG([1]Imputed_data!HG31)</f>
        <v>6.6565265329558372</v>
      </c>
      <c r="HA31">
        <f>LOG([1]Imputed_data!HH31)</f>
        <v>7.8795322494997411</v>
      </c>
      <c r="HB31">
        <f>LOG([1]Imputed_data!HI31)</f>
        <v>5.9491859867157677</v>
      </c>
      <c r="HC31">
        <f>LOG([1]Imputed_data!HJ31)</f>
        <v>7.7451161881837631</v>
      </c>
      <c r="HD31">
        <f>LOG([1]Imputed_data!HK31)</f>
        <v>6.3500482744983051</v>
      </c>
      <c r="HE31">
        <f>LOG([1]Imputed_data!HL31)</f>
        <v>6.9285474191624283</v>
      </c>
      <c r="HF31">
        <f>LOG([1]Imputed_data!HM31)</f>
        <v>6.5538539109540483</v>
      </c>
      <c r="HG31">
        <f>LOG([1]Imputed_data!HN31)</f>
        <v>7.7715764580387843</v>
      </c>
      <c r="HH31">
        <f>LOG([1]Imputed_data!HO31)</f>
        <v>7.1719194305423883</v>
      </c>
      <c r="HI31">
        <f>LOG([1]Imputed_data!HP31)</f>
        <v>7.2754242333969898</v>
      </c>
      <c r="HJ31">
        <f>LOG([1]Imputed_data!HQ31)</f>
        <v>6.1866682162660753</v>
      </c>
      <c r="HK31">
        <f>LOG([1]Imputed_data!HR31)</f>
        <v>6.4432113385573384</v>
      </c>
      <c r="HL31">
        <f>LOG([1]Imputed_data!HS31)</f>
        <v>6.0954343820380679</v>
      </c>
      <c r="HM31">
        <f>LOG([1]Imputed_data!HT31)</f>
        <v>6.6720433366956273</v>
      </c>
      <c r="HN31">
        <f>LOG([1]Imputed_data!HU31)</f>
        <v>7.5976567996158231</v>
      </c>
      <c r="HO31">
        <f>LOG([1]Imputed_data!HV31)</f>
        <v>6.280170743530709</v>
      </c>
      <c r="HP31">
        <f>LOG([1]Imputed_data!HW31)</f>
        <v>6.7236649695958466</v>
      </c>
      <c r="HQ31">
        <f>LOG([1]Imputed_data!HX31)</f>
        <v>7.1228971041088309</v>
      </c>
      <c r="HR31">
        <f>LOG([1]Imputed_data!HY31)</f>
        <v>6.8701597655123638</v>
      </c>
      <c r="HS31">
        <f>LOG([1]Imputed_data!HZ31)</f>
        <v>6.4837099375342389</v>
      </c>
      <c r="HT31">
        <f>LOG([1]Imputed_data!IA31)</f>
        <v>6.2454164214410373</v>
      </c>
      <c r="HU31">
        <f>LOG([1]Imputed_data!IB31)</f>
        <v>8.1564704018178062</v>
      </c>
      <c r="HV31">
        <f>LOG([1]Imputed_data!IC31)</f>
        <v>7.9374642287602946</v>
      </c>
      <c r="HW31">
        <f>LOG([1]Imputed_data!ID31)</f>
        <v>6.4349168388769229</v>
      </c>
      <c r="HX31">
        <f>LOG([1]Imputed_data!IE31)</f>
        <v>6.7368401325453116</v>
      </c>
      <c r="HY31">
        <f>LOG([1]Imputed_data!IF31)</f>
        <v>6.622696764662213</v>
      </c>
      <c r="HZ31">
        <f>LOG([1]Imputed_data!IG31)</f>
        <v>6.2462991140607933</v>
      </c>
      <c r="IA31">
        <f>LOG([1]Imputed_data!IH31)</f>
        <v>6.891429846350448</v>
      </c>
      <c r="IB31">
        <f>LOG([1]Imputed_data!II31)</f>
        <v>6.7307491776138306</v>
      </c>
      <c r="IC31">
        <f>LOG([1]Imputed_data!IJ31)</f>
        <v>5.9174403867551222</v>
      </c>
      <c r="ID31">
        <f>LOG([1]Imputed_data!IK31)</f>
        <v>6.0625030144157988</v>
      </c>
      <c r="IE31">
        <f>LOG([1]Imputed_data!IL31)</f>
        <v>6.725473034700955</v>
      </c>
      <c r="IF31">
        <f>LOG([1]Imputed_data!IM31)</f>
        <v>7.9398865004468107</v>
      </c>
      <c r="IG31">
        <f>LOG([1]Imputed_data!IN31)</f>
        <v>5.4444663880201931</v>
      </c>
      <c r="IH31">
        <f>LOG([1]Imputed_data!IO31)</f>
        <v>6.7124687078834357</v>
      </c>
      <c r="II31">
        <f>LOG([1]Imputed_data!IP31)</f>
        <v>6.2488164997661189</v>
      </c>
      <c r="IJ31">
        <f>LOG([1]Imputed_data!IQ31)</f>
        <v>6.2837646811689734</v>
      </c>
      <c r="IK31">
        <f>LOG([1]Imputed_data!IR31)</f>
        <v>6.0052706235510795</v>
      </c>
      <c r="IL31">
        <f>LOG([1]Imputed_data!IS31)</f>
        <v>6.1931969747369147</v>
      </c>
      <c r="IM31">
        <f>LOG([1]Imputed_data!IT31)</f>
        <v>6.2199196784862512</v>
      </c>
      <c r="IN31">
        <f>LOG([1]Imputed_data!IU31)</f>
        <v>5.9255101093909852</v>
      </c>
      <c r="IO31">
        <f>LOG([1]Imputed_data!IV31)</f>
        <v>5.9086801394738639</v>
      </c>
      <c r="IP31">
        <f>LOG([1]Imputed_data!IW31)</f>
        <v>7.8749008343353273</v>
      </c>
      <c r="IQ31">
        <f>LOG([1]Imputed_data!IX31)</f>
        <v>6.5274816741979338</v>
      </c>
      <c r="IR31">
        <f>LOG([1]Imputed_data!IY31)</f>
        <v>6.3998484422773076</v>
      </c>
      <c r="IS31">
        <f>LOG([1]Imputed_data!IZ31)</f>
        <v>6.7341450952613666</v>
      </c>
      <c r="IT31">
        <f>LOG([1]Imputed_data!JA31)</f>
        <v>6.4433991233085166</v>
      </c>
      <c r="IU31">
        <f>LOG([1]Imputed_data!JB31)</f>
        <v>7.4120621915127325</v>
      </c>
      <c r="IV31">
        <f>LOG([1]Imputed_data!JC31)</f>
        <v>5.9054321075860745</v>
      </c>
      <c r="IW31">
        <f>LOG([1]Imputed_data!JD31)</f>
        <v>5.6756683797841694</v>
      </c>
      <c r="IX31">
        <f>LOG([1]Imputed_data!JE31)</f>
        <v>5.5885988455067599</v>
      </c>
      <c r="IY31">
        <f>LOG([1]Imputed_data!JF31)</f>
        <v>7.1811372853853008</v>
      </c>
      <c r="IZ31">
        <f>LOG([1]Imputed_data!JG31)</f>
        <v>6.0976494210083638</v>
      </c>
      <c r="JA31">
        <f>LOG([1]Imputed_data!JH31)</f>
        <v>6.4016176337537747</v>
      </c>
      <c r="JB31">
        <f>LOG([1]Imputed_data!JI31)</f>
        <v>6.7138264243805246</v>
      </c>
      <c r="JC31">
        <f>LOG([1]Imputed_data!JJ31)</f>
        <v>5.8331126730994471</v>
      </c>
      <c r="JD31">
        <f>LOG([1]Imputed_data!JK31)</f>
        <v>6.2141335667990338</v>
      </c>
      <c r="JE31">
        <f>LOG([1]Imputed_data!JL31)</f>
        <v>5.8304654835051419</v>
      </c>
      <c r="JF31">
        <f>LOG([1]Imputed_data!JM31)</f>
        <v>6.0839324016386263</v>
      </c>
      <c r="JG31">
        <f>LOG([1]Imputed_data!JN31)</f>
        <v>8.0471229351182956</v>
      </c>
      <c r="JH31">
        <f>LOG([1]Imputed_data!JO31)</f>
        <v>6.1323589637953999</v>
      </c>
      <c r="JI31">
        <f>LOG([1]Imputed_data!JP31)</f>
        <v>6.1245466088641098</v>
      </c>
      <c r="JJ31">
        <f>LOG([1]Imputed_data!JQ31)</f>
        <v>5.7071305498324962</v>
      </c>
      <c r="JK31">
        <f>LOG([1]Imputed_data!JR31)</f>
        <v>5.76194587103502</v>
      </c>
      <c r="JL31">
        <f>LOG([1]Imputed_data!JS31)</f>
        <v>5.9688834355248686</v>
      </c>
      <c r="JM31">
        <f>LOG([1]Imputed_data!JT31)</f>
        <v>6.233288081614111</v>
      </c>
      <c r="JN31">
        <f>LOG([1]Imputed_data!JU31)</f>
        <v>6.5563736709755327</v>
      </c>
      <c r="JO31">
        <f>LOG([1]Imputed_data!JV31)</f>
        <v>5.9363337544643082</v>
      </c>
      <c r="JP31">
        <f>LOG([1]Imputed_data!JW31)</f>
        <v>6.2969261272269437</v>
      </c>
      <c r="JQ31">
        <f>LOG([1]Imputed_data!JX31)</f>
        <v>6.2647115966949976</v>
      </c>
      <c r="JR31">
        <f>LOG([1]Imputed_data!JY31)</f>
        <v>6.0467214223673871</v>
      </c>
      <c r="JS31">
        <f>LOG([1]Imputed_data!JZ31)</f>
        <v>6.0458000493345558</v>
      </c>
      <c r="JT31">
        <f>LOG([1]Imputed_data!KA31)</f>
        <v>6.2835929223287206</v>
      </c>
      <c r="JU31">
        <f>LOG([1]Imputed_data!KB31)</f>
        <v>6.9138731666037803</v>
      </c>
      <c r="JV31">
        <f>LOG([1]Imputed_data!KC31)</f>
        <v>5.6151322195984985</v>
      </c>
      <c r="JW31">
        <f>LOG([1]Imputed_data!KD31)</f>
        <v>6.0439553431843747</v>
      </c>
      <c r="JX31">
        <f>LOG([1]Imputed_data!KE31)</f>
        <v>6.595651614128732</v>
      </c>
      <c r="JY31">
        <f>LOG([1]Imputed_data!KF31)</f>
        <v>5.5814626662967637</v>
      </c>
      <c r="JZ31">
        <f>LOG([1]Imputed_data!KG31)</f>
        <v>6.5340578515685142</v>
      </c>
      <c r="KA31">
        <f>LOG([1]Imputed_data!KH31)</f>
        <v>6.425224365425839</v>
      </c>
      <c r="KB31">
        <f>LOG([1]Imputed_data!KI31)</f>
        <v>5.9298866898882805</v>
      </c>
      <c r="KC31">
        <f>LOG([1]Imputed_data!KJ31)</f>
        <v>5.7072149312398883</v>
      </c>
      <c r="KD31">
        <f>LOG([1]Imputed_data!KK31)</f>
        <v>5.4048029387550631</v>
      </c>
      <c r="KE31">
        <f>LOG([1]Imputed_data!KL31)</f>
        <v>6.2048983005374909</v>
      </c>
      <c r="KF31">
        <f>LOG([1]Imputed_data!KM31)</f>
        <v>5.5666978729584384</v>
      </c>
      <c r="KG31">
        <f>LOG([1]Imputed_data!KN31)</f>
        <v>5.2418924834003491</v>
      </c>
      <c r="KH31">
        <f>LOG([1]Imputed_data!KO31)</f>
        <v>5.4160977161716515</v>
      </c>
      <c r="KI31">
        <f>LOG([1]Imputed_data!KP31)</f>
        <v>6.0619498232986366</v>
      </c>
      <c r="KJ31">
        <f>LOG([1]Imputed_data!KQ31)</f>
        <v>5.5407210393505011</v>
      </c>
      <c r="KK31">
        <f>LOG([1]Imputed_data!KR31)</f>
        <v>5.3845505315637174</v>
      </c>
      <c r="KL31">
        <f>LOG([1]Imputed_data!KS31)</f>
        <v>6.3828937562874142</v>
      </c>
      <c r="KM31">
        <f>LOG([1]Imputed_data!KT31)</f>
        <v>5.9923268126193561</v>
      </c>
      <c r="KN31">
        <f>LOG([1]Imputed_data!KU31)</f>
        <v>6.3536796980767845</v>
      </c>
      <c r="KO31">
        <f>LOG([1]Imputed_data!KV31)</f>
        <v>6.0544100299703656</v>
      </c>
      <c r="KP31">
        <f>LOG([1]Imputed_data!KW31)</f>
        <v>5.8218311088268795</v>
      </c>
      <c r="KQ31">
        <f>LOG([1]Imputed_data!KX31)</f>
        <v>6.3269765869847134</v>
      </c>
      <c r="KR31">
        <f>LOG([1]Imputed_data!KY31)</f>
        <v>6.1498223935816911</v>
      </c>
      <c r="KS31">
        <f>LOG([1]Imputed_data!KZ31)</f>
        <v>6.3802456219972221</v>
      </c>
      <c r="KT31">
        <f>LOG([1]Imputed_data!LA31)</f>
        <v>5.6075922600319279</v>
      </c>
      <c r="KU31">
        <f>LOG([1]Imputed_data!LB31)</f>
        <v>5.8055423146513476</v>
      </c>
      <c r="KV31">
        <f>LOG([1]Imputed_data!LC31)</f>
        <v>6.0580120326329974</v>
      </c>
      <c r="KW31">
        <f>LOG([1]Imputed_data!LD31)</f>
        <v>6.456385773338674</v>
      </c>
      <c r="KX31">
        <f>LOG([1]Imputed_data!LE31)</f>
        <v>5.821850090815528</v>
      </c>
      <c r="KY31">
        <f>LOG([1]Imputed_data!LF31)</f>
        <v>6.0543947035075503</v>
      </c>
      <c r="KZ31">
        <f>LOG([1]Imputed_data!LG31)</f>
        <v>6.7311647384062718</v>
      </c>
      <c r="LA31">
        <f>LOG([1]Imputed_data!LH31)</f>
        <v>5.8319113468728965</v>
      </c>
      <c r="LB31">
        <f>LOG([1]Imputed_data!LI31)</f>
        <v>6.2550553035574419</v>
      </c>
      <c r="LC31">
        <f>LOG([1]Imputed_data!LJ31)</f>
        <v>5.9631510248766864</v>
      </c>
      <c r="LD31">
        <f>LOG([1]Imputed_data!LK31)</f>
        <v>5.7581652328722255</v>
      </c>
      <c r="LE31">
        <f>LOG([1]Imputed_data!LL31)</f>
        <v>5.8185142274963413</v>
      </c>
      <c r="LF31">
        <f>LOG([1]Imputed_data!LM31)</f>
        <v>6.30983874899231</v>
      </c>
      <c r="LG31">
        <f>LOG([1]Imputed_data!LN31)</f>
        <v>7.2187297652200133</v>
      </c>
      <c r="LH31">
        <f>LOG([1]Imputed_data!LO31)</f>
        <v>6.486647217766615</v>
      </c>
      <c r="LI31">
        <f>LOG([1]Imputed_data!LP31)</f>
        <v>5.433400166418517</v>
      </c>
      <c r="LJ31">
        <f>LOG([1]Imputed_data!LQ31)</f>
        <v>6.2957957315489024</v>
      </c>
      <c r="LK31">
        <f>LOG([1]Imputed_data!LR31)</f>
        <v>4.9686006124081965</v>
      </c>
      <c r="LL31">
        <f>LOG([1]Imputed_data!LS31)</f>
        <v>5.4323374217442471</v>
      </c>
      <c r="LM31">
        <f>LOG([1]Imputed_data!LT31)</f>
        <v>6.2227164711475833</v>
      </c>
      <c r="LN31">
        <f>LOG([1]Imputed_data!LU31)</f>
        <v>6.1083688027765524</v>
      </c>
      <c r="LO31">
        <f>LOG([1]Imputed_data!LV31)</f>
        <v>5.6263773270348159</v>
      </c>
      <c r="LP31">
        <f>LOG([1]Imputed_data!LW31)</f>
        <v>5.6025721566984332</v>
      </c>
      <c r="LQ31">
        <f>LOG([1]Imputed_data!LX31)</f>
        <v>5.8008716650995416</v>
      </c>
      <c r="LR31">
        <f>LOG([1]Imputed_data!LY31)</f>
        <v>5.7160643076195026</v>
      </c>
      <c r="LS31">
        <f>LOG([1]Imputed_data!LZ31)</f>
        <v>6.1055033722540815</v>
      </c>
      <c r="LT31">
        <f>LOG([1]Imputed_data!MA31)</f>
        <v>5.8572027919069081</v>
      </c>
      <c r="LU31">
        <f>LOG([1]Imputed_data!MB31)</f>
        <v>6.1383848115414761</v>
      </c>
      <c r="LV31">
        <f>LOG([1]Imputed_data!MC31)</f>
        <v>5.927324672445458</v>
      </c>
      <c r="LW31">
        <f>LOG([1]Imputed_data!MD31)</f>
        <v>6.210730409165401</v>
      </c>
      <c r="LX31">
        <f>LOG([1]Imputed_data!ME31)</f>
        <v>5.6766981811216679</v>
      </c>
      <c r="LY31">
        <f>LOG([1]Imputed_data!MF31)</f>
        <v>5.8033000310624798</v>
      </c>
      <c r="LZ31">
        <f>LOG([1]Imputed_data!MG31)</f>
        <v>5.9022857980961199</v>
      </c>
      <c r="MA31">
        <f>LOG([1]Imputed_data!MH31)</f>
        <v>5.7725446655669304</v>
      </c>
      <c r="MB31">
        <f>LOG([1]Imputed_data!MI31)</f>
        <v>6.0609658872538636</v>
      </c>
      <c r="MC31">
        <f>LOG([1]Imputed_data!MJ31)</f>
        <v>5.9192177766891003</v>
      </c>
      <c r="MD31">
        <f>LOG([1]Imputed_data!MK31)</f>
        <v>6.0276838654715492</v>
      </c>
      <c r="ME31">
        <f>LOG([1]Imputed_data!ML31)</f>
        <v>6.2685896714688383</v>
      </c>
      <c r="MF31">
        <f>LOG([1]Imputed_data!MM31)</f>
        <v>5.3853881779944537</v>
      </c>
      <c r="MG31">
        <f>LOG([1]Imputed_data!MN31)</f>
        <v>6.9255688785760237</v>
      </c>
      <c r="MH31">
        <f>LOG([1]Imputed_data!MO31)</f>
        <v>6.269195279414804</v>
      </c>
      <c r="MI31">
        <f>LOG([1]Imputed_data!MP31)</f>
        <v>6.0143903148941931</v>
      </c>
      <c r="MJ31">
        <f>LOG([1]Imputed_data!MQ31)</f>
        <v>5.8228653990843986</v>
      </c>
      <c r="MK31">
        <f>LOG([1]Imputed_data!MR31)</f>
        <v>6.0380794407583966</v>
      </c>
      <c r="ML31">
        <f>LOG([1]Imputed_data!MS31)</f>
        <v>4.9427757031615318</v>
      </c>
      <c r="MM31">
        <f>LOG([1]Imputed_data!MT31)</f>
        <v>5.9337448523563987</v>
      </c>
      <c r="MN31">
        <f>LOG([1]Imputed_data!MU31)</f>
        <v>5.5917522520613021</v>
      </c>
      <c r="MO31">
        <f>LOG([1]Imputed_data!MV31)</f>
        <v>6.2880277728606098</v>
      </c>
      <c r="MP31">
        <f>LOG([1]Imputed_data!MW31)</f>
        <v>5.8148739400314806</v>
      </c>
      <c r="MQ31">
        <f>LOG([1]Imputed_data!MX31)</f>
        <v>6.4186972801277742</v>
      </c>
      <c r="MR31">
        <f>LOG([1]Imputed_data!MY31)</f>
        <v>6.7929726949119553</v>
      </c>
      <c r="MS31">
        <f>LOG([1]Imputed_data!MZ31)</f>
        <v>5.3080241439681419</v>
      </c>
      <c r="MT31">
        <f>LOG([1]Imputed_data!NA31)</f>
        <v>6.0226716399288325</v>
      </c>
      <c r="MU31">
        <f>LOG([1]Imputed_data!NB31)</f>
        <v>5.066120845219098</v>
      </c>
      <c r="MV31">
        <f>LOG([1]Imputed_data!NC31)</f>
        <v>5.8653426821186949</v>
      </c>
      <c r="MW31">
        <f>LOG([1]Imputed_data!ND31)</f>
        <v>5.3788029323936524</v>
      </c>
      <c r="MX31">
        <f>LOG([1]Imputed_data!NE31)</f>
        <v>5.8369491510634823</v>
      </c>
      <c r="MY31">
        <f>LOG([1]Imputed_data!NF31)</f>
        <v>6.3312085757004111</v>
      </c>
      <c r="MZ31">
        <f>LOG([1]Imputed_data!NG31)</f>
        <v>6.0268518209429285</v>
      </c>
      <c r="NA31">
        <f>LOG([1]Imputed_data!NH31)</f>
        <v>6.1026737705489271</v>
      </c>
      <c r="NB31">
        <f>LOG([1]Imputed_data!NI31)</f>
        <v>5.4797494536861979</v>
      </c>
      <c r="NC31">
        <f>LOG([1]Imputed_data!NJ31)</f>
        <v>8.2621495894753298</v>
      </c>
      <c r="ND31">
        <f>LOG([1]Imputed_data!NK31)</f>
        <v>6.2300732219269159</v>
      </c>
      <c r="NE31">
        <f>LOG([1]Imputed_data!NL31)</f>
        <v>5.8914844917011706</v>
      </c>
      <c r="NF31">
        <f>LOG([1]Imputed_data!NM31)</f>
        <v>5.657255735369433</v>
      </c>
      <c r="NG31">
        <f>LOG([1]Imputed_data!NN31)</f>
        <v>6.3183451173512353</v>
      </c>
      <c r="NH31">
        <f>LOG([1]Imputed_data!NO31)</f>
        <v>6.1904157470332901</v>
      </c>
      <c r="NI31">
        <f>LOG([1]Imputed_data!NP31)</f>
        <v>6.2720389682676405</v>
      </c>
      <c r="NJ31">
        <f>LOG([1]Imputed_data!NQ31)</f>
        <v>5.4701810805671149</v>
      </c>
      <c r="NK31">
        <f>LOG([1]Imputed_data!NR31)</f>
        <v>6.9651588811492173</v>
      </c>
      <c r="NL31">
        <f>LOG([1]Imputed_data!NS31)</f>
        <v>5.3009778771989824</v>
      </c>
      <c r="NM31">
        <f>LOG([1]Imputed_data!NT31)</f>
        <v>5.3406939110459062</v>
      </c>
      <c r="NN31">
        <f>LOG([1]Imputed_data!NU31)</f>
        <v>5.6285942772387738</v>
      </c>
      <c r="NO31">
        <f>LOG([1]Imputed_data!NV31)</f>
        <v>5.5257572431523112</v>
      </c>
      <c r="NP31">
        <f>LOG([1]Imputed_data!NW31)</f>
        <v>5.4267974435651265</v>
      </c>
      <c r="NQ31">
        <f>LOG([1]Imputed_data!NX31)</f>
        <v>6.2180310736849274</v>
      </c>
      <c r="NR31">
        <f>LOG([1]Imputed_data!NY31)</f>
        <v>4.8885810165992059</v>
      </c>
      <c r="NS31">
        <f>LOG([1]Imputed_data!NZ31)</f>
        <v>5.8911961320214026</v>
      </c>
      <c r="NT31">
        <f>LOG([1]Imputed_data!OA31)</f>
        <v>5.1174801046283163</v>
      </c>
      <c r="NU31">
        <f>LOG([1]Imputed_data!OB31)</f>
        <v>5.0595104057492257</v>
      </c>
      <c r="NV31">
        <f>LOG([1]Imputed_data!OC31)</f>
        <v>5.3731916280210639</v>
      </c>
      <c r="NW31">
        <f>LOG([1]Imputed_data!OD31)</f>
        <v>5.4362294564373812</v>
      </c>
      <c r="NX31">
        <f>LOG([1]Imputed_data!OE31)</f>
        <v>6.5244285793724126</v>
      </c>
      <c r="NY31">
        <f>LOG([1]Imputed_data!OF31)</f>
        <v>6.181537759831035</v>
      </c>
      <c r="NZ31">
        <f>LOG([1]Imputed_data!OG31)</f>
        <v>5.9542560206130339</v>
      </c>
      <c r="OA31">
        <f>LOG([1]Imputed_data!OH31)</f>
        <v>5.095852522397629</v>
      </c>
      <c r="OB31">
        <f>LOG([1]Imputed_data!OI31)</f>
        <v>6.1797929988814149</v>
      </c>
      <c r="OC31">
        <f>LOG([1]Imputed_data!OJ31)</f>
        <v>6.0473761260408443</v>
      </c>
      <c r="OD31">
        <f>LOG([1]Imputed_data!OK31)</f>
        <v>5.20207671387492</v>
      </c>
      <c r="OE31">
        <f>LOG([1]Imputed_data!OL31)</f>
        <v>5.1660391617074719</v>
      </c>
      <c r="OF31">
        <f>LOG([1]Imputed_data!OM31)</f>
        <v>5.1520283015387918</v>
      </c>
      <c r="OG31">
        <f>LOG([1]Imputed_data!ON31)</f>
        <v>4.0892867728068598</v>
      </c>
      <c r="OH31">
        <f>LOG([1]Imputed_data!OO31)</f>
        <v>4.872618302764038</v>
      </c>
      <c r="OI31">
        <f>LOG([1]Imputed_data!OP31)</f>
        <v>5.27057636315973</v>
      </c>
      <c r="OJ31">
        <f>LOG([1]Imputed_data!OQ31)</f>
        <v>5.2213907618304463</v>
      </c>
      <c r="OK31">
        <f>LOG([1]Imputed_data!OR31)</f>
        <v>5.6079833614137264</v>
      </c>
      <c r="OL31">
        <f>LOG([1]Imputed_data!OS31)</f>
        <v>5.6533427825805704</v>
      </c>
      <c r="OM31">
        <f>LOG([1]Imputed_data!OT31)</f>
        <v>5.981780565111988</v>
      </c>
      <c r="ON31">
        <f>LOG([1]Imputed_data!OU31)</f>
        <v>5.7807038997908933</v>
      </c>
      <c r="OO31">
        <f>LOG([1]Imputed_data!OV31)</f>
        <v>5.6513264816598099</v>
      </c>
      <c r="OP31">
        <f>LOG([1]Imputed_data!OW31)</f>
        <v>6.1797327095106089</v>
      </c>
      <c r="OQ31">
        <f>LOG([1]Imputed_data!OX31)</f>
        <v>5.5341568826554894</v>
      </c>
      <c r="OR31">
        <f>LOG([1]Imputed_data!OY31)</f>
        <v>5.0211851629123192</v>
      </c>
      <c r="OS31">
        <f>LOG([1]Imputed_data!OZ31)</f>
        <v>5.5992759450571707</v>
      </c>
      <c r="OT31">
        <f>LOG([1]Imputed_data!PA31)</f>
        <v>5.3813858660133773</v>
      </c>
      <c r="OU31">
        <f>LOG([1]Imputed_data!PB31)</f>
        <v>5.5909454380895935</v>
      </c>
      <c r="OV31">
        <f>LOG([1]Imputed_data!PC31)</f>
        <v>7.0035122307563036</v>
      </c>
      <c r="OW31">
        <f>LOG([1]Imputed_data!PD31)</f>
        <v>5.7753118361706157</v>
      </c>
      <c r="OX31">
        <f>LOG([1]Imputed_data!PE31)</f>
        <v>5.7187042570167792</v>
      </c>
      <c r="OY31">
        <f>LOG([1]Imputed_data!PF31)</f>
        <v>5.1679373127005777</v>
      </c>
      <c r="OZ31">
        <f>LOG([1]Imputed_data!PG31)</f>
        <v>5.2575465868782549</v>
      </c>
      <c r="PA31">
        <f>LOG([1]Imputed_data!PH31)</f>
        <v>5.6722807775094415</v>
      </c>
      <c r="PB31">
        <f>LOG([1]Imputed_data!PI31)</f>
        <v>5.4333617413545641</v>
      </c>
      <c r="PC31">
        <f>LOG([1]Imputed_data!PJ31)</f>
        <v>5.514239520002735</v>
      </c>
      <c r="PD31">
        <f>LOG([1]Imputed_data!PK31)</f>
        <v>5.0644392692337306</v>
      </c>
      <c r="PE31">
        <f>LOG([1]Imputed_data!PL31)</f>
        <v>6.9247557145368157</v>
      </c>
      <c r="PF31">
        <f>LOG([1]Imputed_data!PM31)</f>
        <v>5.1360797480031533</v>
      </c>
      <c r="PG31">
        <f>LOG([1]Imputed_data!PN31)</f>
        <v>5.3272342484263309</v>
      </c>
      <c r="PH31">
        <f>LOG([1]Imputed_data!PO31)</f>
        <v>4.9990674378054178</v>
      </c>
      <c r="PI31">
        <f>LOG([1]Imputed_data!PP31)</f>
        <v>5.7643046824697217</v>
      </c>
      <c r="PJ31">
        <f>LOG([1]Imputed_data!PQ31)</f>
        <v>6.0702004655886013</v>
      </c>
      <c r="PK31">
        <f>LOG([1]Imputed_data!PR31)</f>
        <v>4.8853289860417348</v>
      </c>
      <c r="PL31">
        <f>LOG([1]Imputed_data!PS31)</f>
        <v>5.8922154088388314</v>
      </c>
      <c r="PM31">
        <f>LOG([1]Imputed_data!PT31)</f>
        <v>4.8368669609449162</v>
      </c>
      <c r="PN31">
        <f>LOG([1]Imputed_data!PU31)</f>
        <v>6.5918189557663398</v>
      </c>
      <c r="PO31">
        <f>LOG([1]Imputed_data!PV31)</f>
        <v>5.4658600156876469</v>
      </c>
      <c r="PP31">
        <f>LOG([1]Imputed_data!PW31)</f>
        <v>5.1025777605253761</v>
      </c>
      <c r="PQ31">
        <f>LOG([1]Imputed_data!PX31)</f>
        <v>5.7020210381319592</v>
      </c>
      <c r="PR31">
        <f>LOG([1]Imputed_data!PY31)</f>
        <v>5.8438852871194245</v>
      </c>
      <c r="PS31">
        <f>LOG([1]Imputed_data!PZ31)</f>
        <v>5.867518751617526</v>
      </c>
      <c r="PT31">
        <f>LOG([1]Imputed_data!QA31)</f>
        <v>6.1166110642697609</v>
      </c>
      <c r="PU31">
        <f>LOG([1]Imputed_data!QB31)</f>
        <v>5.4786761375021733</v>
      </c>
      <c r="PV31">
        <f>LOG([1]Imputed_data!QC31)</f>
        <v>4.323252100171687</v>
      </c>
      <c r="PW31">
        <f>LOG([1]Imputed_data!QD31)</f>
        <v>5.6825827618266977</v>
      </c>
      <c r="PX31">
        <f>LOG([1]Imputed_data!QE31)</f>
        <v>5.3134981240835577</v>
      </c>
      <c r="PY31">
        <f>LOG([1]Imputed_data!QF31)</f>
        <v>5.8548105021531969</v>
      </c>
      <c r="PZ31">
        <f>LOG([1]Imputed_data!QG31)</f>
        <v>5.2416809316976396</v>
      </c>
      <c r="QA31">
        <f>LOG([1]Imputed_data!QH31)</f>
        <v>6.8856873838720958</v>
      </c>
      <c r="QB31">
        <f>LOG([1]Imputed_data!QI31)</f>
        <v>4.8825330757703398</v>
      </c>
      <c r="QC31">
        <f>LOG([1]Imputed_data!QJ31)</f>
        <v>5.8043752645103339</v>
      </c>
      <c r="QD31">
        <f>LOG([1]Imputed_data!QK31)</f>
        <v>5.96465884668316</v>
      </c>
      <c r="QE31">
        <f>LOG([1]Imputed_data!QL31)</f>
        <v>5.5804288443666081</v>
      </c>
      <c r="QF31">
        <f>LOG([1]Imputed_data!QM31)</f>
        <v>6.0002387963020816</v>
      </c>
      <c r="QG31">
        <f>LOG([1]Imputed_data!QN31)</f>
        <v>6.4367905676851098</v>
      </c>
      <c r="QH31">
        <f>LOG([1]Imputed_data!QO31)</f>
        <v>6.0645029139186368</v>
      </c>
      <c r="QI31">
        <f>LOG([1]Imputed_data!QP31)</f>
        <v>5.2497069791708073</v>
      </c>
      <c r="QJ31">
        <f>LOG([1]Imputed_data!QQ31)</f>
        <v>5.9182149251573168</v>
      </c>
      <c r="QK31">
        <f>LOG([1]Imputed_data!QR31)</f>
        <v>5.4201637637019537</v>
      </c>
      <c r="QL31">
        <f>LOG([1]Imputed_data!QS31)</f>
        <v>5.7171377079875434</v>
      </c>
      <c r="QM31">
        <f>LOG([1]Imputed_data!QT31)</f>
        <v>5.5282827846628875</v>
      </c>
      <c r="QN31">
        <f>LOG([1]Imputed_data!QU31)</f>
        <v>5.6607659012602474</v>
      </c>
      <c r="QO31">
        <f>LOG([1]Imputed_data!QV31)</f>
        <v>4.7650983087118401</v>
      </c>
      <c r="QP31">
        <f>LOG([1]Imputed_data!QW31)</f>
        <v>5.744421296228758</v>
      </c>
      <c r="QQ31">
        <f>LOG([1]Imputed_data!QX31)</f>
        <v>4.9250917936595808</v>
      </c>
      <c r="QR31">
        <f>LOG([1]Imputed_data!QY31)</f>
        <v>6.080262017229396</v>
      </c>
      <c r="QS31">
        <f>LOG([1]Imputed_data!QZ31)</f>
        <v>5.320175376633137</v>
      </c>
      <c r="QT31">
        <f>LOG([1]Imputed_data!RA31)</f>
        <v>5.4646787834792203</v>
      </c>
      <c r="QU31">
        <f>LOG([1]Imputed_data!RB31)</f>
        <v>5.2402895923655244</v>
      </c>
      <c r="QV31">
        <f>LOG([1]Imputed_data!RC31)</f>
        <v>7.3707369331901411</v>
      </c>
      <c r="QW31">
        <f>LOG([1]Imputed_data!RD31)</f>
        <v>5.2119370801274432</v>
      </c>
      <c r="QX31">
        <f>LOG([1]Imputed_data!RE31)</f>
        <v>6.0899651317323382</v>
      </c>
      <c r="QY31">
        <f>LOG([1]Imputed_data!RF31)</f>
        <v>5.6140478251369963</v>
      </c>
      <c r="QZ31">
        <f>LOG([1]Imputed_data!RG31)</f>
        <v>5.5016315508971534</v>
      </c>
      <c r="RA31">
        <f>LOG([1]Imputed_data!RH31)</f>
        <v>5.5861899572763631</v>
      </c>
      <c r="RB31">
        <f>LOG([1]Imputed_data!RI31)</f>
        <v>5.7857198129421139</v>
      </c>
      <c r="RC31">
        <f>LOG([1]Imputed_data!RJ31)</f>
        <v>6.1376325783034718</v>
      </c>
      <c r="RD31">
        <f>LOG([1]Imputed_data!RK31)</f>
        <v>5.5060515600644573</v>
      </c>
      <c r="RE31">
        <f>LOG([1]Imputed_data!RL31)</f>
        <v>5.4854985450065765</v>
      </c>
      <c r="RF31">
        <f>LOG([1]Imputed_data!RM31)</f>
        <v>5.4483476083888327</v>
      </c>
      <c r="RG31">
        <f>LOG([1]Imputed_data!RN31)</f>
        <v>5.7469679637213789</v>
      </c>
      <c r="RH31">
        <f>LOG([1]Imputed_data!RO31)</f>
        <v>5.2972285302025233</v>
      </c>
      <c r="RI31">
        <f>LOG([1]Imputed_data!RP31)</f>
        <v>5.529720300562718</v>
      </c>
      <c r="RJ31">
        <f>LOG([1]Imputed_data!RQ31)</f>
        <v>5.4423903924117756</v>
      </c>
      <c r="RK31">
        <f>LOG([1]Imputed_data!RR31)</f>
        <v>5.4300250410490465</v>
      </c>
      <c r="RL31">
        <f>LOG([1]Imputed_data!RS31)</f>
        <v>6.3684988655831631</v>
      </c>
      <c r="RM31">
        <f>LOG([1]Imputed_data!RT31)</f>
        <v>5.6246151678864855</v>
      </c>
      <c r="RN31">
        <f>LOG([1]Imputed_data!RU31)</f>
        <v>5.6475902864578167</v>
      </c>
      <c r="RO31">
        <f>LOG([1]Imputed_data!RV31)</f>
        <v>5.4835316694826766</v>
      </c>
      <c r="RP31">
        <f>LOG([1]Imputed_data!RW31)</f>
        <v>5.6585875283357323</v>
      </c>
      <c r="RQ31">
        <f>LOG([1]Imputed_data!RX31)</f>
        <v>5.1407311037490171</v>
      </c>
      <c r="RR31">
        <f>LOG([1]Imputed_data!RY31)</f>
        <v>5.0384810700823266</v>
      </c>
      <c r="RS31">
        <f>LOG([1]Imputed_data!RZ31)</f>
        <v>4.9757042485703593</v>
      </c>
      <c r="RT31">
        <f>LOG([1]Imputed_data!SA31)</f>
        <v>6.1205541900989164</v>
      </c>
      <c r="RU31">
        <f>LOG([1]Imputed_data!SB31)</f>
        <v>5.6606131725626918</v>
      </c>
      <c r="RV31">
        <f>LOG([1]Imputed_data!SC31)</f>
        <v>4.7077932269549905</v>
      </c>
      <c r="RW31">
        <f>LOG([1]Imputed_data!SD31)</f>
        <v>5.3713191259536766</v>
      </c>
      <c r="RX31">
        <f>LOG([1]Imputed_data!SE31)</f>
        <v>5.2297483761515693</v>
      </c>
      <c r="RY31">
        <f>LOG([1]Imputed_data!SF31)</f>
        <v>5.5103666984021693</v>
      </c>
      <c r="RZ31">
        <f>LOG([1]Imputed_data!SG31)</f>
        <v>4.8383597618207013</v>
      </c>
      <c r="SA31">
        <f>LOG([1]Imputed_data!SH31)</f>
        <v>5.3847278607849107</v>
      </c>
      <c r="SB31">
        <f>LOG([1]Imputed_data!SI31)</f>
        <v>5.1217272270339764</v>
      </c>
      <c r="SC31">
        <f>LOG([1]Imputed_data!SJ31)</f>
        <v>5.3159619532119313</v>
      </c>
      <c r="SD31">
        <f>LOG([1]Imputed_data!SK31)</f>
        <v>5.7174624577374917</v>
      </c>
      <c r="SE31">
        <f>LOG([1]Imputed_data!SL31)</f>
        <v>5.5905687829590791</v>
      </c>
      <c r="SF31">
        <f>LOG([1]Imputed_data!SM31)</f>
        <v>6.0509285617774431</v>
      </c>
      <c r="SG31">
        <f>LOG([1]Imputed_data!SN31)</f>
        <v>5.4308374665196313</v>
      </c>
      <c r="SH31">
        <f>LOG([1]Imputed_data!SO31)</f>
        <v>5.6883210265706499</v>
      </c>
      <c r="SI31">
        <f>LOG([1]Imputed_data!SP31)</f>
        <v>5.2323047527976687</v>
      </c>
      <c r="SJ31">
        <f>LOG([1]Imputed_data!SQ31)</f>
        <v>5.3716422294609307</v>
      </c>
      <c r="SK31">
        <f>LOG([1]Imputed_data!SR31)</f>
        <v>5.6455725760412472</v>
      </c>
      <c r="SL31">
        <f>LOG([1]Imputed_data!SS31)</f>
        <v>5.2993438354972895</v>
      </c>
      <c r="SM31">
        <f>LOG([1]Imputed_data!ST31)</f>
        <v>5.5053575757442603</v>
      </c>
      <c r="SN31">
        <f>LOG([1]Imputed_data!SU31)</f>
        <v>5.361714618158306</v>
      </c>
      <c r="SO31">
        <f>LOG([1]Imputed_data!SV31)</f>
        <v>6.2795004021558789</v>
      </c>
      <c r="SP31">
        <f>LOG([1]Imputed_data!SW31)</f>
        <v>4.9776344514817268</v>
      </c>
      <c r="SQ31">
        <f>LOG([1]Imputed_data!SX31)</f>
        <v>5.5320188946429862</v>
      </c>
      <c r="SR31">
        <f>LOG([1]Imputed_data!SY31)</f>
        <v>5.3130104361748236</v>
      </c>
      <c r="SS31">
        <f>LOG([1]Imputed_data!SZ31)</f>
        <v>5.3847600946837462</v>
      </c>
      <c r="ST31">
        <f>LOG([1]Imputed_data!TA31)</f>
        <v>5.2471185587482028</v>
      </c>
      <c r="SU31">
        <f>LOG([1]Imputed_data!TB31)</f>
        <v>5.1522547005496451</v>
      </c>
      <c r="SV31">
        <f>LOG([1]Imputed_data!TC31)</f>
        <v>5.7522989596275824</v>
      </c>
      <c r="SW31">
        <f>LOG([1]Imputed_data!TD31)</f>
        <v>4.8558436952445456</v>
      </c>
      <c r="SX31">
        <f>LOG([1]Imputed_data!TE31)</f>
        <v>5.9562207924718855</v>
      </c>
      <c r="SY31">
        <f>LOG([1]Imputed_data!TF31)</f>
        <v>4.5055135477250534</v>
      </c>
      <c r="SZ31">
        <f>LOG([1]Imputed_data!TG31)</f>
        <v>5.2478849262967016</v>
      </c>
      <c r="TA31">
        <f>LOG([1]Imputed_data!TH31)</f>
        <v>5.7329571727827275</v>
      </c>
      <c r="TB31">
        <f>LOG([1]Imputed_data!TI31)</f>
        <v>5.3473163519048361</v>
      </c>
      <c r="TC31">
        <f>LOG([1]Imputed_data!TJ31)</f>
        <v>5.8395628867788059</v>
      </c>
      <c r="TD31">
        <f>LOG([1]Imputed_data!TK31)</f>
        <v>4.3811782790504843</v>
      </c>
      <c r="TE31">
        <f>LOG([1]Imputed_data!TL31)</f>
        <v>5.1029411151784174</v>
      </c>
      <c r="TF31">
        <f>LOG([1]Imputed_data!TM31)</f>
        <v>6.7159097932098275</v>
      </c>
      <c r="TG31">
        <f>LOG([1]Imputed_data!TN31)</f>
        <v>6.7572601006838262</v>
      </c>
      <c r="TH31">
        <f>LOG([1]Imputed_data!TO31)</f>
        <v>5.712388709869141</v>
      </c>
      <c r="TI31">
        <f>LOG([1]Imputed_data!TP31)</f>
        <v>4.2843788410140613</v>
      </c>
      <c r="TJ31">
        <f>LOG([1]Imputed_data!TQ31)</f>
        <v>5.2402571244576439</v>
      </c>
      <c r="TK31">
        <f>LOG([1]Imputed_data!TR31)</f>
        <v>6.0009933973572114</v>
      </c>
      <c r="TL31">
        <f>LOG([1]Imputed_data!TS31)</f>
        <v>5.2163533080962505</v>
      </c>
      <c r="TM31">
        <f>LOG([1]Imputed_data!TT31)</f>
        <v>6.516553882246451</v>
      </c>
      <c r="TN31">
        <f>LOG([1]Imputed_data!TU31)</f>
        <v>5.1714631650838436</v>
      </c>
      <c r="TO31">
        <f>LOG([1]Imputed_data!TV31)</f>
        <v>5.4513826455760679</v>
      </c>
      <c r="TP31">
        <f>LOG([1]Imputed_data!TW31)</f>
        <v>5.8425867755219043</v>
      </c>
      <c r="TQ31">
        <f>LOG([1]Imputed_data!TX31)</f>
        <v>4.7172584766398264</v>
      </c>
      <c r="TR31">
        <f>LOG([1]Imputed_data!TY31)</f>
        <v>5.0664861933206016</v>
      </c>
      <c r="TS31">
        <f>LOG([1]Imputed_data!TZ31)</f>
        <v>4.4779095072489969</v>
      </c>
      <c r="TT31">
        <f>LOG([1]Imputed_data!UA31)</f>
        <v>4.423765077987067</v>
      </c>
      <c r="TU31">
        <f>LOG([1]Imputed_data!UB31)</f>
        <v>4.9937681074611762</v>
      </c>
      <c r="TV31">
        <f>LOG([1]Imputed_data!UC31)</f>
        <v>3.5351117540466634</v>
      </c>
      <c r="TW31">
        <f>LOG([1]Imputed_data!UD31)</f>
        <v>5.6986163446687295</v>
      </c>
      <c r="TX31">
        <f>LOG([1]Imputed_data!UE31)</f>
        <v>4.778409578755304</v>
      </c>
      <c r="TY31">
        <f>LOG([1]Imputed_data!UF31)</f>
        <v>4.3483379694373605</v>
      </c>
      <c r="TZ31">
        <f>LOG([1]Imputed_data!UG31)</f>
        <v>5.5211446242343323</v>
      </c>
      <c r="UA31">
        <f>LOG([1]Imputed_data!UH31)</f>
        <v>4.9178829243911268</v>
      </c>
      <c r="UB31">
        <f>LOG([1]Imputed_data!UI31)</f>
        <v>6.2239188670691901</v>
      </c>
      <c r="UC31">
        <f>LOG([1]Imputed_data!UJ31)</f>
        <v>5.137116640582768</v>
      </c>
      <c r="UD31">
        <f>LOG([1]Imputed_data!UK31)</f>
        <v>5.3388826102656166</v>
      </c>
      <c r="UE31">
        <f>LOG([1]Imputed_data!UL31)</f>
        <v>4.5903602563918158</v>
      </c>
      <c r="UF31">
        <f>LOG([1]Imputed_data!UM31)</f>
        <v>6.8505322868455591</v>
      </c>
      <c r="UG31">
        <f>LOG([1]Imputed_data!UN31)</f>
        <v>4.4464890130130543</v>
      </c>
      <c r="UH31">
        <f>LOG([1]Imputed_data!UO31)</f>
        <v>5.7881188559183681</v>
      </c>
      <c r="UI31">
        <f>LOG([1]Imputed_data!UP31)</f>
        <v>5.115800162102075</v>
      </c>
      <c r="UJ31">
        <f>LOG([1]Imputed_data!UQ31)</f>
        <v>4.7391497103609472</v>
      </c>
      <c r="UK31">
        <f>LOG([1]Imputed_data!UR31)</f>
        <v>4.4570457943217248</v>
      </c>
      <c r="UL31">
        <f>LOG([1]Imputed_data!US31)</f>
        <v>5.3434479838072315</v>
      </c>
      <c r="UM31">
        <f>LOG([1]Imputed_data!UT31)</f>
        <v>5.4832277320399214</v>
      </c>
      <c r="UN31">
        <f>LOG([1]Imputed_data!UU31)</f>
        <v>4.2115583542986075</v>
      </c>
      <c r="UO31">
        <f>LOG([1]Imputed_data!UV31)</f>
        <v>4.540244359751175</v>
      </c>
      <c r="UP31">
        <f>LOG([1]Imputed_data!UW31)</f>
        <v>7.7451177502424189</v>
      </c>
      <c r="UQ31">
        <f>LOG([1]Imputed_data!UX31)</f>
        <v>5.429468038943833</v>
      </c>
      <c r="UR31">
        <f>LOG([1]Imputed_data!UY31)</f>
        <v>4.6804161994656512</v>
      </c>
      <c r="US31">
        <f>LOG([1]Imputed_data!UZ31)</f>
        <v>4.2590919286322144</v>
      </c>
      <c r="UT31">
        <f>LOG([1]Imputed_data!VA31)</f>
        <v>4.8017260523008121</v>
      </c>
      <c r="UU31">
        <f>LOG([1]Imputed_data!VB31)</f>
        <v>4.4774179212660998</v>
      </c>
      <c r="UV31">
        <f>LOG([1]Imputed_data!VC31)</f>
        <v>4.2254514381985713</v>
      </c>
      <c r="UW31">
        <f>LOG([1]Imputed_data!VD31)</f>
        <v>4.4329148003255368</v>
      </c>
      <c r="UX31">
        <f>LOG([1]Imputed_data!VE31)</f>
        <v>4.0538425903116151</v>
      </c>
      <c r="UY31">
        <f>LOG([1]Imputed_data!VF31)</f>
        <v>3.9773513239747307</v>
      </c>
      <c r="UZ31">
        <f>LOG([1]Imputed_data!VG31)</f>
        <v>4.6915385432841532</v>
      </c>
      <c r="VA31">
        <f>LOG([1]Imputed_data!VH31)</f>
        <v>5.2079304375129709</v>
      </c>
      <c r="VB31">
        <f>LOG([1]Imputed_data!VI31)</f>
        <v>3.6191392631909376</v>
      </c>
      <c r="VC31">
        <f>LOG([1]Imputed_data!VJ31)</f>
        <v>4.8036359862833411</v>
      </c>
      <c r="VD31">
        <f>LOG([1]Imputed_data!VK31)</f>
        <v>4.1591670008307453</v>
      </c>
      <c r="VE31">
        <f>LOG([1]Imputed_data!VL31)</f>
        <v>5.4730794910303997</v>
      </c>
      <c r="VF31">
        <f>LOG([1]Imputed_data!VM31)</f>
        <v>5.2391192157688122</v>
      </c>
      <c r="VG31">
        <f>LOG([1]Imputed_data!VN31)</f>
        <v>4.2562774570326702</v>
      </c>
      <c r="VH31">
        <f>LOG([1]Imputed_data!VO31)</f>
        <v>4.4645342563009436</v>
      </c>
      <c r="VI31">
        <f>LOG([1]Imputed_data!VP31)</f>
        <v>4.2196526249553221</v>
      </c>
      <c r="VJ31">
        <f>LOG([1]Imputed_data!VQ31)</f>
        <v>4.5808428965217098</v>
      </c>
      <c r="VK31">
        <f>LOG([1]Imputed_data!VR31)</f>
        <v>4.3270686264776801</v>
      </c>
      <c r="VL31">
        <f>LOG([1]Imputed_data!VS31)</f>
        <v>5.8394227357270614</v>
      </c>
      <c r="VM31">
        <f>LOG([1]Imputed_data!VT31)</f>
        <v>5.8920060644063073</v>
      </c>
      <c r="VN31">
        <f>LOG([1]Imputed_data!VU31)</f>
        <v>5.258984292343861</v>
      </c>
      <c r="VO31">
        <f>LOG([1]Imputed_data!VV31)</f>
        <v>4.9269348235351584</v>
      </c>
      <c r="VP31">
        <f>LOG([1]Imputed_data!VW31)</f>
        <v>5.8197459013094468</v>
      </c>
      <c r="VQ31">
        <f>LOG([1]Imputed_data!VX31)</f>
        <v>6.0102363346241354</v>
      </c>
      <c r="VR31">
        <f>LOG([1]Imputed_data!VY31)</f>
        <v>4.7111455857327531</v>
      </c>
      <c r="VS31">
        <f>LOG([1]Imputed_data!VZ31)</f>
        <v>5.5352941200427708</v>
      </c>
      <c r="VT31">
        <f>LOG([1]Imputed_data!WA31)</f>
        <v>4.4328378608507197</v>
      </c>
      <c r="VU31">
        <f>LOG([1]Imputed_data!WB31)</f>
        <v>4.955450097844432</v>
      </c>
      <c r="VV31">
        <f>LOG([1]Imputed_data!WC31)</f>
        <v>4.9414155194868439</v>
      </c>
      <c r="VW31">
        <f>LOG([1]Imputed_data!WD31)</f>
        <v>5.1992476555738598</v>
      </c>
      <c r="VX31">
        <f>LOG([1]Imputed_data!WE31)</f>
        <v>5.2044944002022007</v>
      </c>
      <c r="VY31">
        <f>LOG([1]Imputed_data!WF31)</f>
        <v>4.3585572704813815</v>
      </c>
      <c r="VZ31">
        <f>LOG([1]Imputed_data!WG31)</f>
        <v>4.4914261327507541</v>
      </c>
      <c r="WA31">
        <f>LOG([1]Imputed_data!WH31)</f>
        <v>4.6699840839351214</v>
      </c>
      <c r="WB31">
        <f>LOG([1]Imputed_data!WI31)</f>
        <v>5.625834936535326</v>
      </c>
      <c r="WC31">
        <f>LOG([1]Imputed_data!WJ31)</f>
        <v>4.4962610947872212</v>
      </c>
      <c r="WD31">
        <f>LOG([1]Imputed_data!WK31)</f>
        <v>5.5913796346351177</v>
      </c>
      <c r="WE31">
        <f>LOG([1]Imputed_data!WL31)</f>
        <v>5.0353136439595119</v>
      </c>
      <c r="WF31">
        <f>LOG([1]Imputed_data!WM31)</f>
        <v>6.2257588539509561</v>
      </c>
      <c r="WG31">
        <f>LOG([1]Imputed_data!WN31)</f>
        <v>5.5569522498285009</v>
      </c>
      <c r="WH31">
        <f>LOG([1]Imputed_data!WO31)</f>
        <v>5.5970794991950052</v>
      </c>
      <c r="WI31">
        <f>LOG([1]Imputed_data!WP31)</f>
        <v>4.8272535750364254</v>
      </c>
      <c r="WJ31">
        <f>LOG([1]Imputed_data!WQ31)</f>
        <v>4.4652668257813257</v>
      </c>
      <c r="WK31">
        <f>LOG([1]Imputed_data!WR31)</f>
        <v>5.0499928569201424</v>
      </c>
      <c r="WL31">
        <f>LOG([1]Imputed_data!WS31)</f>
        <v>3.9335115833639089</v>
      </c>
      <c r="WM31">
        <f>LOG([1]Imputed_data!WT31)</f>
        <v>3.844155840520298</v>
      </c>
      <c r="WN31">
        <f>LOG([1]Imputed_data!WU31)</f>
        <v>4.5253247395103733</v>
      </c>
      <c r="WO31">
        <f>LOG([1]Imputed_data!WV31)</f>
        <v>5.2077016737791624</v>
      </c>
      <c r="WP31">
        <f>LOG([1]Imputed_data!WW31)</f>
        <v>6.1887682290488231</v>
      </c>
      <c r="WQ31">
        <f>LOG([1]Imputed_data!WX31)</f>
        <v>4.2975591793393777</v>
      </c>
      <c r="WR31">
        <f>LOG([1]Imputed_data!WY31)</f>
        <v>4.6725402433049155</v>
      </c>
      <c r="WS31">
        <f>LOG([1]Imputed_data!WZ31)</f>
        <v>5.5446607618790837</v>
      </c>
      <c r="WT31">
        <f>LOG([1]Imputed_data!XA31)</f>
        <v>4.300171415935381</v>
      </c>
      <c r="WU31">
        <f>LOG([1]Imputed_data!XB31)</f>
        <v>5.8050609037310474</v>
      </c>
      <c r="WV31">
        <f>LOG([1]Imputed_data!XC31)</f>
        <v>5.9272111952353512</v>
      </c>
      <c r="WW31">
        <f>LOG([1]Imputed_data!XD31)</f>
        <v>3.8926743883943291</v>
      </c>
      <c r="WX31">
        <f>LOG([1]Imputed_data!XE31)</f>
        <v>4.3695720554878532</v>
      </c>
      <c r="WY31">
        <f>LOG([1]Imputed_data!XF31)</f>
        <v>4.378739387421259</v>
      </c>
      <c r="WZ31">
        <f>LOG([1]Imputed_data!XG31)</f>
        <v>5.3360873218074989</v>
      </c>
      <c r="XA31">
        <f>LOG([1]Imputed_data!XH31)</f>
        <v>5.9220623545850648</v>
      </c>
      <c r="XB31">
        <f>LOG([1]Imputed_data!XI31)</f>
        <v>5.2511854423568209</v>
      </c>
      <c r="XC31">
        <f>LOG([1]Imputed_data!XJ31)</f>
        <v>4.4803821148342893</v>
      </c>
      <c r="XD31">
        <f>LOG([1]Imputed_data!XK31)</f>
        <v>6.1086428109490143</v>
      </c>
      <c r="XE31">
        <f>LOG([1]Imputed_data!XL31)</f>
        <v>4.6129353037516347</v>
      </c>
      <c r="XF31">
        <f>LOG([1]Imputed_data!XM31)</f>
        <v>5.0715285391787157</v>
      </c>
      <c r="XG31">
        <f>LOG([1]Imputed_data!XN31)</f>
        <v>4.3831490565391391</v>
      </c>
      <c r="XH31">
        <f>LOG([1]Imputed_data!XO31)</f>
        <v>4.3604514021796348</v>
      </c>
      <c r="XI31">
        <f>LOG([1]Imputed_data!XP31)</f>
        <v>3.8474597525773584</v>
      </c>
      <c r="XJ31">
        <f>LOG([1]Imputed_data!XQ31)</f>
        <v>4.1962618744148772</v>
      </c>
      <c r="XK31">
        <f>LOG([1]Imputed_data!XR31)</f>
        <v>3.8866536960263187</v>
      </c>
      <c r="XL31">
        <f>LOG([1]Imputed_data!XS31)</f>
        <v>5.6170265658412903</v>
      </c>
      <c r="XM31">
        <f>LOG([1]Imputed_data!XT31)</f>
        <v>4.6503959275515978</v>
      </c>
      <c r="XN31">
        <f>LOG([1]Imputed_data!XU31)</f>
        <v>5.306935157886822</v>
      </c>
      <c r="XO31">
        <f>LOG([1]Imputed_data!XV31)</f>
        <v>3.9509307237717031</v>
      </c>
      <c r="XP31">
        <f>LOG([1]Imputed_data!XW31)</f>
        <v>4.5841524935111586</v>
      </c>
      <c r="XQ31">
        <f>LOG([1]Imputed_data!XX31)</f>
        <v>4.3085003850850336</v>
      </c>
      <c r="XR31">
        <f>LOG([1]Imputed_data!XY31)</f>
        <v>4.4597497289569148</v>
      </c>
      <c r="XS31">
        <f>LOG([1]Imputed_data!XZ31)</f>
        <v>4.0636297941826118</v>
      </c>
      <c r="XT31">
        <f>LOG([1]Imputed_data!YA31)</f>
        <v>5.1693746145073138</v>
      </c>
      <c r="XU31">
        <f>LOG([1]Imputed_data!YB31)</f>
        <v>4.7503548604295451</v>
      </c>
      <c r="XV31">
        <f>LOG([1]Imputed_data!YC31)</f>
        <v>4.5521825567133485</v>
      </c>
      <c r="XW31">
        <f>LOG([1]Imputed_data!YD31)</f>
        <v>3.3348175214500433</v>
      </c>
      <c r="XX31">
        <f>LOG([1]Imputed_data!YE31)</f>
        <v>5.3154014038481456</v>
      </c>
      <c r="XY31">
        <f>LOG([1]Imputed_data!YF31)</f>
        <v>5.169218744161391</v>
      </c>
      <c r="XZ31">
        <f>LOG([1]Imputed_data!YG31)</f>
        <v>6.4273335274326424</v>
      </c>
      <c r="YA31">
        <f>LOG([1]Imputed_data!YH31)</f>
        <v>3.9294970916863088</v>
      </c>
      <c r="YB31">
        <f>LOG([1]Imputed_data!YI31)</f>
        <v>5.6707411117160289</v>
      </c>
      <c r="YC31">
        <f>LOG([1]Imputed_data!YJ31)</f>
        <v>4.0615090241666172</v>
      </c>
      <c r="YD31">
        <f>LOG([1]Imputed_data!YK31)</f>
        <v>5.6849368768717712</v>
      </c>
      <c r="YE31">
        <f>LOG([1]Imputed_data!YL31)</f>
        <v>4.3620185271892877</v>
      </c>
      <c r="YF31">
        <f>LOG([1]Imputed_data!YM31)</f>
        <v>5.4860817697532678</v>
      </c>
      <c r="YG31">
        <f>LOG([1]Imputed_data!YN31)</f>
        <v>4.3056522613647639</v>
      </c>
      <c r="YH31">
        <f>LOG([1]Imputed_data!YO31)</f>
        <v>4.4402429679891808</v>
      </c>
      <c r="YI31">
        <f>LOG([1]Imputed_data!YP31)</f>
        <v>4.70735127058113</v>
      </c>
      <c r="YJ31">
        <f>LOG([1]Imputed_data!YQ31)</f>
        <v>3.8420485380963365</v>
      </c>
      <c r="YK31">
        <f>LOG([1]Imputed_data!YR31)</f>
        <v>4.2781176942234858</v>
      </c>
      <c r="YL31">
        <f>LOG([1]Imputed_data!YS31)</f>
        <v>4.1729092809351966</v>
      </c>
      <c r="YM31">
        <f>LOG([1]Imputed_data!YT31)</f>
        <v>4.1504954778606091</v>
      </c>
      <c r="YN31">
        <f>LOG([1]Imputed_data!YU31)</f>
        <v>4.3021317050686365</v>
      </c>
      <c r="YO31">
        <f>LOG([1]Imputed_data!YV31)</f>
        <v>5.0071330169139525</v>
      </c>
      <c r="YP31">
        <f>LOG([1]Imputed_data!YW31)</f>
        <v>5.1597265657019635</v>
      </c>
      <c r="YQ31">
        <f>LOG([1]Imputed_data!YX31)</f>
        <v>5.1625733671145246</v>
      </c>
      <c r="YR31">
        <f>LOG([1]Imputed_data!YY31)</f>
        <v>5.1189818937307576</v>
      </c>
      <c r="YS31">
        <f>LOG([1]Imputed_data!YZ31)</f>
        <v>4.692638971939556</v>
      </c>
      <c r="YT31">
        <f>LOG([1]Imputed_data!ZA31)</f>
        <v>4.2839770258109651</v>
      </c>
      <c r="YU31">
        <f>LOG([1]Imputed_data!ZB31)</f>
        <v>4.9063231874514921</v>
      </c>
      <c r="YV31">
        <f>LOG([1]Imputed_data!ZC31)</f>
        <v>4.8325242404762854</v>
      </c>
      <c r="YW31">
        <f>LOG([1]Imputed_data!ZD31)</f>
        <v>4.2136239934160873</v>
      </c>
      <c r="YX31">
        <v>1</v>
      </c>
      <c r="YY31">
        <v>0</v>
      </c>
      <c r="YZ31">
        <v>0</v>
      </c>
      <c r="ZA31">
        <v>0</v>
      </c>
      <c r="ZB31">
        <v>0</v>
      </c>
      <c r="ZC31">
        <v>0</v>
      </c>
      <c r="ZD31">
        <v>0</v>
      </c>
      <c r="ZE31">
        <v>0</v>
      </c>
      <c r="ZF31">
        <v>0</v>
      </c>
      <c r="ZG31">
        <v>0</v>
      </c>
      <c r="ZH31">
        <v>0</v>
      </c>
      <c r="ZI31">
        <v>0</v>
      </c>
      <c r="ZJ31">
        <v>1</v>
      </c>
      <c r="ZK31">
        <v>1</v>
      </c>
      <c r="ZL31">
        <v>0</v>
      </c>
      <c r="ZM31">
        <v>0</v>
      </c>
      <c r="ZN31">
        <v>0</v>
      </c>
      <c r="ZO31">
        <v>0</v>
      </c>
      <c r="ZP31">
        <v>0</v>
      </c>
      <c r="ZQ31">
        <v>0</v>
      </c>
      <c r="ZR31">
        <v>0</v>
      </c>
      <c r="ZS31">
        <v>0</v>
      </c>
      <c r="ZT31">
        <v>0</v>
      </c>
      <c r="ZU31">
        <v>0</v>
      </c>
      <c r="ZV31">
        <v>0</v>
      </c>
      <c r="ZW31">
        <v>0</v>
      </c>
      <c r="ZX31">
        <v>0</v>
      </c>
      <c r="ZY31">
        <v>0</v>
      </c>
      <c r="ZZ31">
        <v>1</v>
      </c>
      <c r="AAA31">
        <v>0</v>
      </c>
      <c r="AAB31">
        <v>0</v>
      </c>
      <c r="AAC31">
        <v>0</v>
      </c>
      <c r="AAD31">
        <v>0</v>
      </c>
      <c r="AAE31">
        <v>0</v>
      </c>
      <c r="AAF31">
        <v>1</v>
      </c>
      <c r="AAG31">
        <v>0</v>
      </c>
      <c r="AAH31">
        <v>0</v>
      </c>
      <c r="AAI31">
        <v>0</v>
      </c>
      <c r="AAJ31">
        <v>0</v>
      </c>
      <c r="AAK31">
        <v>1</v>
      </c>
      <c r="AAL31">
        <v>0</v>
      </c>
      <c r="AAM31">
        <v>0</v>
      </c>
      <c r="AAN31">
        <v>0</v>
      </c>
      <c r="AAO31">
        <v>0</v>
      </c>
      <c r="AAP31">
        <v>0</v>
      </c>
      <c r="AAQ31">
        <v>0</v>
      </c>
      <c r="AAR31">
        <v>0</v>
      </c>
      <c r="AAS31">
        <v>0</v>
      </c>
      <c r="AAT31">
        <v>1</v>
      </c>
      <c r="AAU31">
        <v>0</v>
      </c>
      <c r="AAV31">
        <v>0</v>
      </c>
      <c r="AAW31">
        <v>1</v>
      </c>
      <c r="AAX31">
        <v>0</v>
      </c>
      <c r="AAY31">
        <v>0</v>
      </c>
      <c r="AAZ31">
        <v>0</v>
      </c>
      <c r="ABA31">
        <v>0</v>
      </c>
      <c r="ABB31">
        <v>0</v>
      </c>
      <c r="ABC31">
        <v>0</v>
      </c>
      <c r="ABD31">
        <v>0</v>
      </c>
      <c r="ABE31">
        <v>0</v>
      </c>
      <c r="ABF31">
        <v>0</v>
      </c>
      <c r="ABG31">
        <v>0</v>
      </c>
      <c r="ABH31">
        <v>1</v>
      </c>
      <c r="ABI31">
        <v>0</v>
      </c>
      <c r="ABJ31">
        <v>0</v>
      </c>
      <c r="ABK31">
        <v>0</v>
      </c>
      <c r="ABL31">
        <v>0</v>
      </c>
      <c r="ABM31">
        <v>0</v>
      </c>
      <c r="ABN31">
        <v>0</v>
      </c>
      <c r="ABO31">
        <v>0</v>
      </c>
      <c r="ABP31">
        <v>0</v>
      </c>
      <c r="ABQ31">
        <v>0</v>
      </c>
      <c r="ABR31">
        <v>0</v>
      </c>
      <c r="ABS31">
        <v>0</v>
      </c>
      <c r="ABT31">
        <v>0</v>
      </c>
      <c r="ABU31">
        <v>0</v>
      </c>
      <c r="ABV31">
        <v>0</v>
      </c>
      <c r="ABW31">
        <v>0</v>
      </c>
      <c r="ABX31">
        <v>0</v>
      </c>
      <c r="ABY31">
        <v>0</v>
      </c>
      <c r="ABZ31">
        <v>0</v>
      </c>
      <c r="ACA31">
        <v>0</v>
      </c>
      <c r="ACB31">
        <v>0</v>
      </c>
      <c r="ACC31">
        <v>0</v>
      </c>
      <c r="ACD31">
        <v>0</v>
      </c>
      <c r="ACE31">
        <v>0</v>
      </c>
      <c r="ACF31">
        <v>0</v>
      </c>
      <c r="ACG31">
        <v>0</v>
      </c>
      <c r="ACH31">
        <v>0</v>
      </c>
      <c r="ACI31">
        <v>0</v>
      </c>
      <c r="ACJ31">
        <v>0</v>
      </c>
      <c r="ACK31">
        <v>0</v>
      </c>
      <c r="ACL31">
        <v>0</v>
      </c>
      <c r="ACM31">
        <v>0</v>
      </c>
      <c r="ACN31">
        <v>1</v>
      </c>
      <c r="ACO31">
        <v>0</v>
      </c>
      <c r="ACP31">
        <v>0</v>
      </c>
      <c r="ACQ31">
        <v>0</v>
      </c>
      <c r="ACR31">
        <v>0</v>
      </c>
      <c r="ACS31">
        <v>0</v>
      </c>
      <c r="ACT31">
        <v>0</v>
      </c>
      <c r="ACU31">
        <v>0</v>
      </c>
      <c r="ACV31">
        <v>0</v>
      </c>
      <c r="ACW31">
        <v>0</v>
      </c>
      <c r="ACX31">
        <v>0</v>
      </c>
      <c r="ACY31">
        <v>0</v>
      </c>
      <c r="ACZ31">
        <v>0</v>
      </c>
      <c r="ADA31">
        <v>0</v>
      </c>
      <c r="ADB31">
        <v>0</v>
      </c>
      <c r="ADC31">
        <v>0</v>
      </c>
      <c r="ADD31">
        <v>0</v>
      </c>
      <c r="ADE31">
        <v>0</v>
      </c>
      <c r="ADF31">
        <v>0</v>
      </c>
      <c r="ADG31">
        <v>0</v>
      </c>
      <c r="ADH31">
        <v>0</v>
      </c>
      <c r="ADI31">
        <v>0</v>
      </c>
      <c r="ADJ31">
        <v>0</v>
      </c>
      <c r="ADK31">
        <v>0</v>
      </c>
      <c r="ADL31">
        <v>0</v>
      </c>
      <c r="ADM31">
        <v>0</v>
      </c>
      <c r="ADN31">
        <v>0</v>
      </c>
      <c r="ADO31">
        <v>0</v>
      </c>
      <c r="ADP31">
        <v>0</v>
      </c>
      <c r="ADQ31">
        <v>0</v>
      </c>
      <c r="ADR31">
        <v>0</v>
      </c>
      <c r="ADS31">
        <v>0</v>
      </c>
      <c r="ADT31">
        <v>0</v>
      </c>
      <c r="ADU31">
        <v>0</v>
      </c>
      <c r="ADV31">
        <v>0</v>
      </c>
      <c r="ADW31">
        <v>0</v>
      </c>
      <c r="ADX31">
        <v>1</v>
      </c>
      <c r="ADY31">
        <v>0</v>
      </c>
      <c r="ADZ31">
        <v>0</v>
      </c>
      <c r="AEA31">
        <v>0</v>
      </c>
      <c r="AEB31">
        <v>0</v>
      </c>
      <c r="AEC31">
        <v>0</v>
      </c>
      <c r="AED31">
        <v>0</v>
      </c>
      <c r="AEE31">
        <v>1</v>
      </c>
      <c r="AEF31">
        <v>0</v>
      </c>
      <c r="AEG31">
        <v>0</v>
      </c>
      <c r="AEH31">
        <v>0</v>
      </c>
      <c r="AEI31">
        <v>0</v>
      </c>
    </row>
    <row r="32" spans="1:815" x14ac:dyDescent="0.2">
      <c r="A32">
        <v>232</v>
      </c>
      <c r="B32">
        <v>0</v>
      </c>
      <c r="C32">
        <v>0</v>
      </c>
      <c r="D32">
        <v>1</v>
      </c>
      <c r="E32">
        <v>40.31</v>
      </c>
      <c r="F32">
        <v>0</v>
      </c>
      <c r="G32">
        <v>0</v>
      </c>
      <c r="H32">
        <v>0</v>
      </c>
      <c r="I32">
        <v>22.79</v>
      </c>
      <c r="J32">
        <v>1</v>
      </c>
      <c r="K32">
        <v>1</v>
      </c>
      <c r="L32">
        <v>2.97</v>
      </c>
      <c r="M32">
        <v>2.63</v>
      </c>
      <c r="N32">
        <v>4.6500000000000012</v>
      </c>
      <c r="O32">
        <v>88</v>
      </c>
      <c r="P32">
        <v>25.23</v>
      </c>
      <c r="Q32">
        <v>66</v>
      </c>
      <c r="R32">
        <v>4.7</v>
      </c>
      <c r="S32">
        <v>89</v>
      </c>
      <c r="T32">
        <v>24.21</v>
      </c>
      <c r="U32">
        <v>64</v>
      </c>
      <c r="V32">
        <f>LOG([1]Imputed_data!AC32)</f>
        <v>6.2634419535645387</v>
      </c>
      <c r="W32">
        <f>LOG([1]Imputed_data!AD32)</f>
        <v>7.2353061928702278</v>
      </c>
      <c r="X32">
        <f>LOG([1]Imputed_data!AE32)</f>
        <v>6.7724669363352286</v>
      </c>
      <c r="Y32">
        <f>LOG([1]Imputed_data!AF32)</f>
        <v>7.1856073083040677</v>
      </c>
      <c r="Z32">
        <f>LOG([1]Imputed_data!AG32)</f>
        <v>6.5838219870820165</v>
      </c>
      <c r="AA32">
        <f>LOG([1]Imputed_data!AH32)</f>
        <v>6.4485702917913539</v>
      </c>
      <c r="AB32">
        <f>LOG([1]Imputed_data!AI32)</f>
        <v>7.4339009822515889</v>
      </c>
      <c r="AC32">
        <f>LOG([1]Imputed_data!AJ32)</f>
        <v>7.7959689517473967</v>
      </c>
      <c r="AD32">
        <f>LOG([1]Imputed_data!AK32)</f>
        <v>6.6283838206734105</v>
      </c>
      <c r="AE32">
        <f>LOG([1]Imputed_data!AL32)</f>
        <v>6.178009493395697</v>
      </c>
      <c r="AF32">
        <f>LOG([1]Imputed_data!AM32)</f>
        <v>7.4893621450813397</v>
      </c>
      <c r="AG32">
        <f>LOG([1]Imputed_data!AN32)</f>
        <v>6.4881797157137884</v>
      </c>
      <c r="AH32">
        <f>LOG([1]Imputed_data!AO32)</f>
        <v>6.116660865446562</v>
      </c>
      <c r="AI32">
        <f>LOG([1]Imputed_data!AP32)</f>
        <v>6.66497743715321</v>
      </c>
      <c r="AJ32">
        <f>LOG([1]Imputed_data!AQ32)</f>
        <v>6.4578228770973958</v>
      </c>
      <c r="AK32">
        <f>LOG([1]Imputed_data!AR32)</f>
        <v>7.397547228897178</v>
      </c>
      <c r="AL32">
        <f>LOG([1]Imputed_data!AS32)</f>
        <v>6.8136610354732019</v>
      </c>
      <c r="AM32">
        <f>LOG([1]Imputed_data!AT32)</f>
        <v>7.1398822334512975</v>
      </c>
      <c r="AN32">
        <f>LOG([1]Imputed_data!AU32)</f>
        <v>6.3325131925356821</v>
      </c>
      <c r="AO32">
        <f>LOG([1]Imputed_data!AV32)</f>
        <v>6.3759944660152659</v>
      </c>
      <c r="AP32">
        <f>LOG([1]Imputed_data!AW32)</f>
        <v>6.2321597331245089</v>
      </c>
      <c r="AQ32">
        <f>LOG([1]Imputed_data!AX32)</f>
        <v>6.5363286096868105</v>
      </c>
      <c r="AR32">
        <f>LOG([1]Imputed_data!AY32)</f>
        <v>7.4724258502756582</v>
      </c>
      <c r="AS32">
        <f>LOG([1]Imputed_data!AZ32)</f>
        <v>5.8232472412137737</v>
      </c>
      <c r="AT32">
        <f>LOG([1]Imputed_data!BA32)</f>
        <v>6.878796876429651</v>
      </c>
      <c r="AU32">
        <f>LOG([1]Imputed_data!BB32)</f>
        <v>6.3467245089588182</v>
      </c>
      <c r="AV32">
        <f>LOG([1]Imputed_data!BC32)</f>
        <v>6.9522740790802962</v>
      </c>
      <c r="AW32">
        <f>LOG([1]Imputed_data!BD32)</f>
        <v>7.026819159241227</v>
      </c>
      <c r="AX32">
        <f>LOG([1]Imputed_data!BE32)</f>
        <v>6.9015209817004264</v>
      </c>
      <c r="AY32">
        <f>LOG([1]Imputed_data!BF32)</f>
        <v>7.557962911785773</v>
      </c>
      <c r="AZ32">
        <f>LOG([1]Imputed_data!BG32)</f>
        <v>7.6736962583033757</v>
      </c>
      <c r="BA32">
        <f>LOG([1]Imputed_data!BH32)</f>
        <v>7.1004498138597931</v>
      </c>
      <c r="BB32">
        <f>LOG([1]Imputed_data!BI32)</f>
        <v>7.1840636630689145</v>
      </c>
      <c r="BC32">
        <f>LOG([1]Imputed_data!BJ32)</f>
        <v>6.7098404458590055</v>
      </c>
      <c r="BD32">
        <f>LOG([1]Imputed_data!BK32)</f>
        <v>8.3874681346767304</v>
      </c>
      <c r="BE32">
        <f>LOG([1]Imputed_data!BL32)</f>
        <v>6.0865555750512952</v>
      </c>
      <c r="BF32">
        <f>LOG([1]Imputed_data!BM32)</f>
        <v>6.3054588547786672</v>
      </c>
      <c r="BG32">
        <f>LOG([1]Imputed_data!BN32)</f>
        <v>7.2190472194948025</v>
      </c>
      <c r="BH32">
        <f>LOG([1]Imputed_data!BO32)</f>
        <v>7.6768709484223328</v>
      </c>
      <c r="BI32">
        <f>LOG([1]Imputed_data!BP32)</f>
        <v>6.6521950738181381</v>
      </c>
      <c r="BJ32">
        <f>LOG([1]Imputed_data!BQ32)</f>
        <v>6.7524303053058565</v>
      </c>
      <c r="BK32">
        <f>LOG([1]Imputed_data!BR32)</f>
        <v>7.7432753078610208</v>
      </c>
      <c r="BL32">
        <f>LOG([1]Imputed_data!BS32)</f>
        <v>8.2333870533870002</v>
      </c>
      <c r="BM32">
        <f>LOG([1]Imputed_data!BT32)</f>
        <v>7.8556511805033331</v>
      </c>
      <c r="BN32">
        <f>LOG([1]Imputed_data!BU32)</f>
        <v>7.3936050325732081</v>
      </c>
      <c r="BO32">
        <f>LOG([1]Imputed_data!BV32)</f>
        <v>9.3868786956914292</v>
      </c>
      <c r="BP32">
        <f>LOG([1]Imputed_data!BW32)</f>
        <v>7.3285549169949249</v>
      </c>
      <c r="BQ32">
        <f>LOG([1]Imputed_data!BX32)</f>
        <v>6.4585184960561586</v>
      </c>
      <c r="BR32">
        <f>LOG([1]Imputed_data!BY32)</f>
        <v>6.9178671834566154</v>
      </c>
      <c r="BS32">
        <f>LOG([1]Imputed_data!BZ32)</f>
        <v>6.1970874954498889</v>
      </c>
      <c r="BT32">
        <f>LOG([1]Imputed_data!CA32)</f>
        <v>7.7987983771030374</v>
      </c>
      <c r="BU32">
        <f>LOG([1]Imputed_data!CB32)</f>
        <v>7.2818625097374614</v>
      </c>
      <c r="BV32">
        <f>LOG([1]Imputed_data!CC32)</f>
        <v>7.9575354573361006</v>
      </c>
      <c r="BW32">
        <f>LOG([1]Imputed_data!CD32)</f>
        <v>5.6245935208095021</v>
      </c>
      <c r="BX32">
        <f>LOG([1]Imputed_data!CE32)</f>
        <v>8.1631315460349487</v>
      </c>
      <c r="BY32">
        <f>LOG([1]Imputed_data!CF32)</f>
        <v>9.020340561996834</v>
      </c>
      <c r="BZ32">
        <f>LOG([1]Imputed_data!CG32)</f>
        <v>8.6901030069527767</v>
      </c>
      <c r="CA32">
        <f>LOG([1]Imputed_data!CH32)</f>
        <v>7.5341099091859345</v>
      </c>
      <c r="CB32">
        <f>LOG([1]Imputed_data!CI32)</f>
        <v>8.9540605501933346</v>
      </c>
      <c r="CC32">
        <f>LOG([1]Imputed_data!CJ32)</f>
        <v>8.5537774729799185</v>
      </c>
      <c r="CD32">
        <f>LOG([1]Imputed_data!CK32)</f>
        <v>7.2995203730992255</v>
      </c>
      <c r="CE32">
        <f>LOG([1]Imputed_data!CL32)</f>
        <v>6.5174004565902326</v>
      </c>
      <c r="CF32">
        <f>LOG([1]Imputed_data!CM32)</f>
        <v>8.1118335781488469</v>
      </c>
      <c r="CG32">
        <f>LOG([1]Imputed_data!CN32)</f>
        <v>5.6511490636818191</v>
      </c>
      <c r="CH32">
        <f>LOG([1]Imputed_data!CO32)</f>
        <v>7.7186370215087905</v>
      </c>
      <c r="CI32">
        <f>LOG([1]Imputed_data!CP32)</f>
        <v>6.8764482096657273</v>
      </c>
      <c r="CJ32">
        <f>LOG([1]Imputed_data!CQ32)</f>
        <v>6.4643389937412019</v>
      </c>
      <c r="CK32">
        <f>LOG([1]Imputed_data!CR32)</f>
        <v>7.5092468907083072</v>
      </c>
      <c r="CL32">
        <f>LOG([1]Imputed_data!CS32)</f>
        <v>8.3874343214447471</v>
      </c>
      <c r="CM32">
        <f>LOG([1]Imputed_data!CT32)</f>
        <v>7.7942586395558999</v>
      </c>
      <c r="CN32">
        <f>LOG([1]Imputed_data!CU32)</f>
        <v>6.9187807867011744</v>
      </c>
      <c r="CO32">
        <f>LOG([1]Imputed_data!CV32)</f>
        <v>7.215981056791863</v>
      </c>
      <c r="CP32">
        <f>LOG([1]Imputed_data!CW32)</f>
        <v>6.7686543777374979</v>
      </c>
      <c r="CQ32">
        <f>LOG([1]Imputed_data!CX32)</f>
        <v>6.5856366677342715</v>
      </c>
      <c r="CR32">
        <f>LOG([1]Imputed_data!CY32)</f>
        <v>6.9947033138200814</v>
      </c>
      <c r="CS32">
        <f>LOG([1]Imputed_data!CZ32)</f>
        <v>6.3768469385975104</v>
      </c>
      <c r="CT32">
        <f>LOG([1]Imputed_data!DA32)</f>
        <v>6.918374279275076</v>
      </c>
      <c r="CU32">
        <f>LOG([1]Imputed_data!DB32)</f>
        <v>6.468642668391511</v>
      </c>
      <c r="CV32">
        <f>LOG([1]Imputed_data!DC32)</f>
        <v>6.7881683711411673</v>
      </c>
      <c r="CW32">
        <f>LOG([1]Imputed_data!DD32)</f>
        <v>7.3599587362078465</v>
      </c>
      <c r="CX32">
        <f>LOG([1]Imputed_data!DE32)</f>
        <v>6.2196316726338212</v>
      </c>
      <c r="CY32">
        <f>LOG([1]Imputed_data!DF32)</f>
        <v>7.5955590466859881</v>
      </c>
      <c r="CZ32">
        <f>LOG([1]Imputed_data!DG32)</f>
        <v>7.2508833278339679</v>
      </c>
      <c r="DA32">
        <f>LOG([1]Imputed_data!DH32)</f>
        <v>6.2906021639045555</v>
      </c>
      <c r="DB32">
        <f>LOG([1]Imputed_data!DI32)</f>
        <v>9.7187781210687945</v>
      </c>
      <c r="DC32">
        <f>LOG([1]Imputed_data!DJ32)</f>
        <v>9.6481452505053849</v>
      </c>
      <c r="DD32">
        <f>LOG([1]Imputed_data!DK32)</f>
        <v>9.1571393179688538</v>
      </c>
      <c r="DE32">
        <f>LOG([1]Imputed_data!DL32)</f>
        <v>8.2384626251992596</v>
      </c>
      <c r="DF32">
        <f>LOG([1]Imputed_data!DM32)</f>
        <v>8.3129343835160086</v>
      </c>
      <c r="DG32">
        <f>LOG([1]Imputed_data!DN32)</f>
        <v>9.1682410739243849</v>
      </c>
      <c r="DH32">
        <f>LOG([1]Imputed_data!DO32)</f>
        <v>8.6148054985336753</v>
      </c>
      <c r="DI32">
        <f>LOG([1]Imputed_data!DP32)</f>
        <v>7.6425812397471837</v>
      </c>
      <c r="DJ32">
        <f>LOG([1]Imputed_data!DQ32)</f>
        <v>7.3370277476387802</v>
      </c>
      <c r="DK32">
        <f>LOG([1]Imputed_data!DR32)</f>
        <v>5.6837330778300155</v>
      </c>
      <c r="DL32">
        <f>LOG([1]Imputed_data!DS32)</f>
        <v>9.5097494157821103</v>
      </c>
      <c r="DM32">
        <f>LOG([1]Imputed_data!DT32)</f>
        <v>7.4733541067252629</v>
      </c>
      <c r="DN32">
        <f>LOG([1]Imputed_data!DU32)</f>
        <v>7.7920777632791616</v>
      </c>
      <c r="DO32">
        <f>LOG([1]Imputed_data!DV32)</f>
        <v>7.797949270337468</v>
      </c>
      <c r="DP32">
        <f>LOG([1]Imputed_data!DW32)</f>
        <v>7.0543180630792497</v>
      </c>
      <c r="DQ32">
        <f>LOG([1]Imputed_data!DX32)</f>
        <v>7.9837768885865961</v>
      </c>
      <c r="DR32">
        <f>LOG([1]Imputed_data!DY32)</f>
        <v>6.4814096610032461</v>
      </c>
      <c r="DS32">
        <f>LOG([1]Imputed_data!DZ32)</f>
        <v>5.7153614499617396</v>
      </c>
      <c r="DT32">
        <f>LOG([1]Imputed_data!EA32)</f>
        <v>5.8316458534289808</v>
      </c>
      <c r="DU32">
        <f>LOG([1]Imputed_data!EB32)</f>
        <v>7.3779415612174954</v>
      </c>
      <c r="DV32">
        <f>LOG([1]Imputed_data!EC32)</f>
        <v>6.8008792212666371</v>
      </c>
      <c r="DW32">
        <f>LOG([1]Imputed_data!ED32)</f>
        <v>7.2222611335228093</v>
      </c>
      <c r="DX32">
        <f>LOG([1]Imputed_data!EE32)</f>
        <v>7.316469392372297</v>
      </c>
      <c r="DY32">
        <f>LOG([1]Imputed_data!EF32)</f>
        <v>7.7481228779476137</v>
      </c>
      <c r="DZ32">
        <f>LOG([1]Imputed_data!EG32)</f>
        <v>8.1150977082731846</v>
      </c>
      <c r="EA32">
        <f>LOG([1]Imputed_data!EH32)</f>
        <v>7.5528482224532931</v>
      </c>
      <c r="EB32">
        <f>LOG([1]Imputed_data!EI32)</f>
        <v>7.5883299824498831</v>
      </c>
      <c r="EC32">
        <f>LOG([1]Imputed_data!EJ32)</f>
        <v>7.5168776507657551</v>
      </c>
      <c r="ED32">
        <f>LOG([1]Imputed_data!EK32)</f>
        <v>7.8460629622921116</v>
      </c>
      <c r="EE32">
        <f>LOG([1]Imputed_data!EL32)</f>
        <v>8.7429017974617196</v>
      </c>
      <c r="EF32">
        <f>LOG([1]Imputed_data!EM32)</f>
        <v>8.1532018481095268</v>
      </c>
      <c r="EG32">
        <f>LOG([1]Imputed_data!EN32)</f>
        <v>8.5678670710358489</v>
      </c>
      <c r="EH32">
        <f>LOG([1]Imputed_data!EO32)</f>
        <v>10.224040738627695</v>
      </c>
      <c r="EI32">
        <f>LOG([1]Imputed_data!EP32)</f>
        <v>8.0322721538792372</v>
      </c>
      <c r="EJ32">
        <f>LOG([1]Imputed_data!EQ32)</f>
        <v>7.6772646741146477</v>
      </c>
      <c r="EK32">
        <f>LOG([1]Imputed_data!ER32)</f>
        <v>7.0865342254061279</v>
      </c>
      <c r="EL32">
        <f>LOG([1]Imputed_data!ES32)</f>
        <v>6.5899987218310372</v>
      </c>
      <c r="EM32">
        <f>LOG([1]Imputed_data!ET32)</f>
        <v>9.1477721366532077</v>
      </c>
      <c r="EN32">
        <f>LOG([1]Imputed_data!EU32)</f>
        <v>8.8701146695334483</v>
      </c>
      <c r="EO32">
        <f>LOG([1]Imputed_data!EV32)</f>
        <v>5.9908541071890475</v>
      </c>
      <c r="EP32">
        <f>LOG([1]Imputed_data!EW32)</f>
        <v>7.3546077827892642</v>
      </c>
      <c r="EQ32">
        <f>LOG([1]Imputed_data!EX32)</f>
        <v>7.728753798078718</v>
      </c>
      <c r="ER32">
        <f>LOG([1]Imputed_data!EY32)</f>
        <v>8.3737778879397098</v>
      </c>
      <c r="ES32">
        <f>LOG([1]Imputed_data!EZ32)</f>
        <v>6.3146549818709268</v>
      </c>
      <c r="ET32">
        <f>LOG([1]Imputed_data!FA32)</f>
        <v>8.0607658115618666</v>
      </c>
      <c r="EU32">
        <f>LOG([1]Imputed_data!FB32)</f>
        <v>6.3449990757928667</v>
      </c>
      <c r="EV32">
        <f>LOG([1]Imputed_data!FC32)</f>
        <v>7.7245502897722975</v>
      </c>
      <c r="EW32">
        <f>LOG([1]Imputed_data!FD32)</f>
        <v>8.1688479597293888</v>
      </c>
      <c r="EX32">
        <f>LOG([1]Imputed_data!FE32)</f>
        <v>6.2746773058127019</v>
      </c>
      <c r="EY32">
        <f>LOG([1]Imputed_data!FF32)</f>
        <v>6.9789456803916652</v>
      </c>
      <c r="EZ32">
        <f>LOG([1]Imputed_data!FG32)</f>
        <v>6.5528847011323972</v>
      </c>
      <c r="FA32">
        <f>LOG([1]Imputed_data!FH32)</f>
        <v>7.6016950306582141</v>
      </c>
      <c r="FB32">
        <f>LOG([1]Imputed_data!FI32)</f>
        <v>6.5004299700264916</v>
      </c>
      <c r="FC32">
        <f>LOG([1]Imputed_data!FJ32)</f>
        <v>8.5007179946487579</v>
      </c>
      <c r="FD32">
        <f>LOG([1]Imputed_data!FK32)</f>
        <v>7.239359550289592</v>
      </c>
      <c r="FE32">
        <f>LOG([1]Imputed_data!FL32)</f>
        <v>6.655793225981685</v>
      </c>
      <c r="FF32">
        <f>LOG([1]Imputed_data!FM32)</f>
        <v>6.5421928128623392</v>
      </c>
      <c r="FG32">
        <f>LOG([1]Imputed_data!FN32)</f>
        <v>6.9144140349658336</v>
      </c>
      <c r="FH32">
        <f>LOG([1]Imputed_data!FO32)</f>
        <v>7.7357018727619034</v>
      </c>
      <c r="FI32">
        <f>LOG([1]Imputed_data!FP32)</f>
        <v>6.3699983668607896</v>
      </c>
      <c r="FJ32">
        <f>LOG([1]Imputed_data!FQ32)</f>
        <v>6.8648372726889617</v>
      </c>
      <c r="FK32">
        <f>LOG([1]Imputed_data!FR32)</f>
        <v>8.1849496598999139</v>
      </c>
      <c r="FL32">
        <f>LOG([1]Imputed_data!FS32)</f>
        <v>6.0689164947868406</v>
      </c>
      <c r="FM32">
        <f>LOG([1]Imputed_data!FT32)</f>
        <v>7.3918856300840536</v>
      </c>
      <c r="FN32">
        <f>LOG([1]Imputed_data!FU32)</f>
        <v>7.0331944840028688</v>
      </c>
      <c r="FO32">
        <f>LOG([1]Imputed_data!FV32)</f>
        <v>7.8146650371325936</v>
      </c>
      <c r="FP32">
        <f>LOG([1]Imputed_data!FW32)</f>
        <v>7.1712494914978029</v>
      </c>
      <c r="FQ32">
        <f>LOG([1]Imputed_data!FX32)</f>
        <v>7.1195462019076849</v>
      </c>
      <c r="FR32">
        <f>LOG([1]Imputed_data!FY32)</f>
        <v>7.2162081416404069</v>
      </c>
      <c r="FS32">
        <f>LOG([1]Imputed_data!FZ32)</f>
        <v>7.1862017360189423</v>
      </c>
      <c r="FT32">
        <f>LOG([1]Imputed_data!GA32)</f>
        <v>7.5267953055958552</v>
      </c>
      <c r="FU32">
        <f>LOG([1]Imputed_data!GB32)</f>
        <v>6.9838783122347925</v>
      </c>
      <c r="FV32">
        <f>LOG([1]Imputed_data!GC32)</f>
        <v>6.1925479403091428</v>
      </c>
      <c r="FW32">
        <f>LOG([1]Imputed_data!GD32)</f>
        <v>7.6643739839542357</v>
      </c>
      <c r="FX32">
        <f>LOG([1]Imputed_data!GE32)</f>
        <v>7.4674586292917828</v>
      </c>
      <c r="FY32">
        <f>LOG([1]Imputed_data!GF32)</f>
        <v>6.0546360324930273</v>
      </c>
      <c r="FZ32">
        <f>LOG([1]Imputed_data!GG32)</f>
        <v>7.1724248573185898</v>
      </c>
      <c r="GA32">
        <f>LOG([1]Imputed_data!GH32)</f>
        <v>7.8679716131678985</v>
      </c>
      <c r="GB32">
        <f>LOG([1]Imputed_data!GI32)</f>
        <v>7.3687274655968897</v>
      </c>
      <c r="GC32">
        <f>LOG([1]Imputed_data!GJ32)</f>
        <v>6.3970357353790943</v>
      </c>
      <c r="GD32">
        <f>LOG([1]Imputed_data!GK32)</f>
        <v>6.7494804546746732</v>
      </c>
      <c r="GE32">
        <f>LOG([1]Imputed_data!GL32)</f>
        <v>7.093544250985345</v>
      </c>
      <c r="GF32">
        <f>LOG([1]Imputed_data!GM32)</f>
        <v>8.1434613627516885</v>
      </c>
      <c r="GG32">
        <f>LOG([1]Imputed_data!GN32)</f>
        <v>6.1186647674719792</v>
      </c>
      <c r="GH32">
        <f>LOG([1]Imputed_data!GO32)</f>
        <v>5.9788855017125373</v>
      </c>
      <c r="GI32">
        <f>LOG([1]Imputed_data!GP32)</f>
        <v>6.213839042604425</v>
      </c>
      <c r="GJ32">
        <f>LOG([1]Imputed_data!GQ32)</f>
        <v>6.1476546862545725</v>
      </c>
      <c r="GK32">
        <f>LOG([1]Imputed_data!GR32)</f>
        <v>6.9676443714073697</v>
      </c>
      <c r="GL32">
        <f>LOG([1]Imputed_data!GS32)</f>
        <v>6.0733040154085582</v>
      </c>
      <c r="GM32">
        <f>LOG([1]Imputed_data!GT32)</f>
        <v>6.4154441351819456</v>
      </c>
      <c r="GN32">
        <f>LOG([1]Imputed_data!GU32)</f>
        <v>7.2621092152846174</v>
      </c>
      <c r="GO32">
        <f>LOG([1]Imputed_data!GV32)</f>
        <v>6.0010150619278297</v>
      </c>
      <c r="GP32">
        <f>LOG([1]Imputed_data!GW32)</f>
        <v>6.1906369979228106</v>
      </c>
      <c r="GQ32">
        <f>LOG([1]Imputed_data!GX32)</f>
        <v>6.7806729566540067</v>
      </c>
      <c r="GR32">
        <f>LOG([1]Imputed_data!GY32)</f>
        <v>7.9251304957505884</v>
      </c>
      <c r="GS32">
        <f>LOG([1]Imputed_data!GZ32)</f>
        <v>7.981705376957037</v>
      </c>
      <c r="GT32">
        <f>LOG([1]Imputed_data!HA32)</f>
        <v>7.7772651100328654</v>
      </c>
      <c r="GU32">
        <f>LOG([1]Imputed_data!HB32)</f>
        <v>6.6802221649911342</v>
      </c>
      <c r="GV32">
        <f>LOG([1]Imputed_data!HC32)</f>
        <v>6.999140985117271</v>
      </c>
      <c r="GW32">
        <f>LOG([1]Imputed_data!HD32)</f>
        <v>7.0461282197693702</v>
      </c>
      <c r="GX32">
        <f>LOG([1]Imputed_data!HE32)</f>
        <v>6.3370377412297749</v>
      </c>
      <c r="GY32">
        <f>LOG([1]Imputed_data!HF32)</f>
        <v>6.9915791287838029</v>
      </c>
      <c r="GZ32">
        <f>LOG([1]Imputed_data!HG32)</f>
        <v>6.6992938672336715</v>
      </c>
      <c r="HA32">
        <f>LOG([1]Imputed_data!HH32)</f>
        <v>8.0087959859068256</v>
      </c>
      <c r="HB32">
        <f>LOG([1]Imputed_data!HI32)</f>
        <v>6.2443290845540451</v>
      </c>
      <c r="HC32">
        <f>LOG([1]Imputed_data!HJ32)</f>
        <v>7.7602671350462868</v>
      </c>
      <c r="HD32">
        <f>LOG([1]Imputed_data!HK32)</f>
        <v>6.1917639067564583</v>
      </c>
      <c r="HE32">
        <f>LOG([1]Imputed_data!HL32)</f>
        <v>6.8628240274811096</v>
      </c>
      <c r="HF32">
        <f>LOG([1]Imputed_data!HM32)</f>
        <v>6.4650674272389086</v>
      </c>
      <c r="HG32">
        <f>LOG([1]Imputed_data!HN32)</f>
        <v>7.7598875798643467</v>
      </c>
      <c r="HH32">
        <f>LOG([1]Imputed_data!HO32)</f>
        <v>6.9361058973030518</v>
      </c>
      <c r="HI32">
        <f>LOG([1]Imputed_data!HP32)</f>
        <v>7.2027743014268966</v>
      </c>
      <c r="HJ32">
        <f>LOG([1]Imputed_data!HQ32)</f>
        <v>6.3569852189498164</v>
      </c>
      <c r="HK32">
        <f>LOG([1]Imputed_data!HR32)</f>
        <v>6.4637631289545725</v>
      </c>
      <c r="HL32">
        <f>LOG([1]Imputed_data!HS32)</f>
        <v>6.1431959788593913</v>
      </c>
      <c r="HM32">
        <f>LOG([1]Imputed_data!HT32)</f>
        <v>6.6678105148745663</v>
      </c>
      <c r="HN32">
        <f>LOG([1]Imputed_data!HU32)</f>
        <v>7.3761040851286115</v>
      </c>
      <c r="HO32">
        <f>LOG([1]Imputed_data!HV32)</f>
        <v>6.2237606423297329</v>
      </c>
      <c r="HP32">
        <f>LOG([1]Imputed_data!HW32)</f>
        <v>6.7454456581479398</v>
      </c>
      <c r="HQ32">
        <f>LOG([1]Imputed_data!HX32)</f>
        <v>7.3381436092099586</v>
      </c>
      <c r="HR32">
        <f>LOG([1]Imputed_data!HY32)</f>
        <v>6.5845720553011802</v>
      </c>
      <c r="HS32">
        <f>LOG([1]Imputed_data!HZ32)</f>
        <v>6.6910691088043732</v>
      </c>
      <c r="HT32">
        <f>LOG([1]Imputed_data!IA32)</f>
        <v>6.0848407059904268</v>
      </c>
      <c r="HU32">
        <f>LOG([1]Imputed_data!IB32)</f>
        <v>7.523067188196328</v>
      </c>
      <c r="HV32">
        <f>LOG([1]Imputed_data!IC32)</f>
        <v>7.263089010147592</v>
      </c>
      <c r="HW32">
        <f>LOG([1]Imputed_data!ID32)</f>
        <v>6.3189935655952238</v>
      </c>
      <c r="HX32">
        <f>LOG([1]Imputed_data!IE32)</f>
        <v>6.6285268605097087</v>
      </c>
      <c r="HY32">
        <f>LOG([1]Imputed_data!IF32)</f>
        <v>6.4941685134903082</v>
      </c>
      <c r="HZ32">
        <f>LOG([1]Imputed_data!IG32)</f>
        <v>6.3852325838744681</v>
      </c>
      <c r="IA32">
        <f>LOG([1]Imputed_data!IH32)</f>
        <v>7.1030815765226256</v>
      </c>
      <c r="IB32">
        <f>LOG([1]Imputed_data!II32)</f>
        <v>6.6226128931447601</v>
      </c>
      <c r="IC32">
        <f>LOG([1]Imputed_data!IJ32)</f>
        <v>6.0980931552813722</v>
      </c>
      <c r="ID32">
        <f>LOG([1]Imputed_data!IK32)</f>
        <v>6.4254983538573462</v>
      </c>
      <c r="IE32">
        <f>LOG([1]Imputed_data!IL32)</f>
        <v>6.7005531587004121</v>
      </c>
      <c r="IF32">
        <f>LOG([1]Imputed_data!IM32)</f>
        <v>8.0608488730388075</v>
      </c>
      <c r="IG32">
        <f>LOG([1]Imputed_data!IN32)</f>
        <v>5.6105356049002104</v>
      </c>
      <c r="IH32">
        <f>LOG([1]Imputed_data!IO32)</f>
        <v>6.9144515849579298</v>
      </c>
      <c r="II32">
        <f>LOG([1]Imputed_data!IP32)</f>
        <v>6.1019531774771991</v>
      </c>
      <c r="IJ32">
        <f>LOG([1]Imputed_data!IQ32)</f>
        <v>6.3258541825753749</v>
      </c>
      <c r="IK32">
        <f>LOG([1]Imputed_data!IR32)</f>
        <v>6.650491112190406</v>
      </c>
      <c r="IL32">
        <f>LOG([1]Imputed_data!IS32)</f>
        <v>6.3621505952462654</v>
      </c>
      <c r="IM32">
        <f>LOG([1]Imputed_data!IT32)</f>
        <v>6.22206063362803</v>
      </c>
      <c r="IN32">
        <f>LOG([1]Imputed_data!IU32)</f>
        <v>6.0626045443944969</v>
      </c>
      <c r="IO32">
        <f>LOG([1]Imputed_data!IV32)</f>
        <v>6.1015271223175054</v>
      </c>
      <c r="IP32">
        <f>LOG([1]Imputed_data!IW32)</f>
        <v>7.8529628167648564</v>
      </c>
      <c r="IQ32">
        <f>LOG([1]Imputed_data!IX32)</f>
        <v>6.5137834127848535</v>
      </c>
      <c r="IR32">
        <f>LOG([1]Imputed_data!IY32)</f>
        <v>6.356263028173271</v>
      </c>
      <c r="IS32">
        <f>LOG([1]Imputed_data!IZ32)</f>
        <v>6.6874442343143476</v>
      </c>
      <c r="IT32">
        <f>LOG([1]Imputed_data!JA32)</f>
        <v>6.182343310425046</v>
      </c>
      <c r="IU32">
        <f>LOG([1]Imputed_data!JB32)</f>
        <v>7.4284393415604146</v>
      </c>
      <c r="IV32">
        <f>LOG([1]Imputed_data!JC32)</f>
        <v>6.0294487140612132</v>
      </c>
      <c r="IW32">
        <f>LOG([1]Imputed_data!JD32)</f>
        <v>5.6204525475911762</v>
      </c>
      <c r="IX32">
        <f>LOG([1]Imputed_data!JE32)</f>
        <v>5.8163559916329719</v>
      </c>
      <c r="IY32">
        <f>LOG([1]Imputed_data!JF32)</f>
        <v>6.8866147915872391</v>
      </c>
      <c r="IZ32">
        <f>LOG([1]Imputed_data!JG32)</f>
        <v>5.9756629111624218</v>
      </c>
      <c r="JA32">
        <f>LOG([1]Imputed_data!JH32)</f>
        <v>6.3304097145032907</v>
      </c>
      <c r="JB32">
        <f>LOG([1]Imputed_data!JI32)</f>
        <v>6.5994441911398924</v>
      </c>
      <c r="JC32">
        <f>LOG([1]Imputed_data!JJ32)</f>
        <v>5.9972526675248847</v>
      </c>
      <c r="JD32">
        <f>LOG([1]Imputed_data!JK32)</f>
        <v>6.2730684377495924</v>
      </c>
      <c r="JE32">
        <f>LOG([1]Imputed_data!JL32)</f>
        <v>5.8790958795000732</v>
      </c>
      <c r="JF32">
        <f>LOG([1]Imputed_data!JM32)</f>
        <v>6.0011103732016116</v>
      </c>
      <c r="JG32">
        <f>LOG([1]Imputed_data!JN32)</f>
        <v>7.8998981652766336</v>
      </c>
      <c r="JH32">
        <f>LOG([1]Imputed_data!JO32)</f>
        <v>6.0712116461682983</v>
      </c>
      <c r="JI32">
        <f>LOG([1]Imputed_data!JP32)</f>
        <v>6.1564673727051602</v>
      </c>
      <c r="JJ32">
        <f>LOG([1]Imputed_data!JQ32)</f>
        <v>5.9554707893610068</v>
      </c>
      <c r="JK32">
        <f>LOG([1]Imputed_data!JR32)</f>
        <v>6.1100271198735072</v>
      </c>
      <c r="JL32">
        <f>LOG([1]Imputed_data!JS32)</f>
        <v>6.0409146982871285</v>
      </c>
      <c r="JM32">
        <f>LOG([1]Imputed_data!JT32)</f>
        <v>6.350269344771692</v>
      </c>
      <c r="JN32">
        <f>LOG([1]Imputed_data!JU32)</f>
        <v>6.423869826250586</v>
      </c>
      <c r="JO32">
        <f>LOG([1]Imputed_data!JV32)</f>
        <v>6.3303508569745821</v>
      </c>
      <c r="JP32">
        <f>LOG([1]Imputed_data!JW32)</f>
        <v>6.6233743905505538</v>
      </c>
      <c r="JQ32">
        <f>LOG([1]Imputed_data!JX32)</f>
        <v>6.3197554530660094</v>
      </c>
      <c r="JR32">
        <f>LOG([1]Imputed_data!JY32)</f>
        <v>5.9402295167243997</v>
      </c>
      <c r="JS32">
        <f>LOG([1]Imputed_data!JZ32)</f>
        <v>6.1628779172745025</v>
      </c>
      <c r="JT32">
        <f>LOG([1]Imputed_data!KA32)</f>
        <v>6.4833390577612766</v>
      </c>
      <c r="JU32">
        <f>LOG([1]Imputed_data!KB32)</f>
        <v>6.8514424260956455</v>
      </c>
      <c r="JV32">
        <f>LOG([1]Imputed_data!KC32)</f>
        <v>5.7366418690977321</v>
      </c>
      <c r="JW32">
        <f>LOG([1]Imputed_data!KD32)</f>
        <v>6.1147010359630105</v>
      </c>
      <c r="JX32">
        <f>LOG([1]Imputed_data!KE32)</f>
        <v>6.5483845038818398</v>
      </c>
      <c r="JY32">
        <f>LOG([1]Imputed_data!KF32)</f>
        <v>5.8807032903339547</v>
      </c>
      <c r="JZ32">
        <f>LOG([1]Imputed_data!KG32)</f>
        <v>6.4317046319475226</v>
      </c>
      <c r="KA32">
        <f>LOG([1]Imputed_data!KH32)</f>
        <v>6.2423451066773392</v>
      </c>
      <c r="KB32">
        <f>LOG([1]Imputed_data!KI32)</f>
        <v>6.3218034138121775</v>
      </c>
      <c r="KC32">
        <f>LOG([1]Imputed_data!KJ32)</f>
        <v>5.6727137495700095</v>
      </c>
      <c r="KD32">
        <f>LOG([1]Imputed_data!KK32)</f>
        <v>5.9474518579596412</v>
      </c>
      <c r="KE32">
        <f>LOG([1]Imputed_data!KL32)</f>
        <v>6.0828212609393297</v>
      </c>
      <c r="KF32">
        <f>LOG([1]Imputed_data!KM32)</f>
        <v>5.3551736513682062</v>
      </c>
      <c r="KG32">
        <f>LOG([1]Imputed_data!KN32)</f>
        <v>5.6750970463841499</v>
      </c>
      <c r="KH32">
        <f>LOG([1]Imputed_data!KO32)</f>
        <v>5.8707812614260542</v>
      </c>
      <c r="KI32">
        <f>LOG([1]Imputed_data!KP32)</f>
        <v>5.9905528408549529</v>
      </c>
      <c r="KJ32">
        <f>LOG([1]Imputed_data!KQ32)</f>
        <v>6.1761520560274592</v>
      </c>
      <c r="KK32">
        <f>LOG([1]Imputed_data!KR32)</f>
        <v>5.5424444745072927</v>
      </c>
      <c r="KL32">
        <f>LOG([1]Imputed_data!KS32)</f>
        <v>6.3782561415401622</v>
      </c>
      <c r="KM32">
        <f>LOG([1]Imputed_data!KT32)</f>
        <v>6.271992538281558</v>
      </c>
      <c r="KN32">
        <f>LOG([1]Imputed_data!KU32)</f>
        <v>6.7687202173126799</v>
      </c>
      <c r="KO32">
        <f>LOG([1]Imputed_data!KV32)</f>
        <v>5.6678879634018644</v>
      </c>
      <c r="KP32">
        <f>LOG([1]Imputed_data!KW32)</f>
        <v>6.075335236850842</v>
      </c>
      <c r="KQ32">
        <f>LOG([1]Imputed_data!KX32)</f>
        <v>6.0633408661380646</v>
      </c>
      <c r="KR32">
        <f>LOG([1]Imputed_data!KY32)</f>
        <v>5.9043773886923345</v>
      </c>
      <c r="KS32">
        <f>LOG([1]Imputed_data!KZ32)</f>
        <v>6.2333921282545992</v>
      </c>
      <c r="KT32">
        <f>LOG([1]Imputed_data!LA32)</f>
        <v>6.2429710380824215</v>
      </c>
      <c r="KU32">
        <f>LOG([1]Imputed_data!LB32)</f>
        <v>5.5497877182912783</v>
      </c>
      <c r="KV32">
        <f>LOG([1]Imputed_data!LC32)</f>
        <v>5.9125313214076547</v>
      </c>
      <c r="KW32">
        <f>LOG([1]Imputed_data!LD32)</f>
        <v>6.4568137633503753</v>
      </c>
      <c r="KX32">
        <f>LOG([1]Imputed_data!LE32)</f>
        <v>5.9120173530023568</v>
      </c>
      <c r="KY32">
        <f>LOG([1]Imputed_data!LF32)</f>
        <v>5.944776708398237</v>
      </c>
      <c r="KZ32">
        <f>LOG([1]Imputed_data!LG32)</f>
        <v>6.7897653890529011</v>
      </c>
      <c r="LA32">
        <f>LOG([1]Imputed_data!LH32)</f>
        <v>5.7541540831224252</v>
      </c>
      <c r="LB32">
        <f>LOG([1]Imputed_data!LI32)</f>
        <v>6.5462205245460163</v>
      </c>
      <c r="LC32">
        <f>LOG([1]Imputed_data!LJ32)</f>
        <v>5.6208831899700362</v>
      </c>
      <c r="LD32">
        <f>LOG([1]Imputed_data!LK32)</f>
        <v>5.8817543060148676</v>
      </c>
      <c r="LE32">
        <f>LOG([1]Imputed_data!LL32)</f>
        <v>5.752158352692085</v>
      </c>
      <c r="LF32">
        <f>LOG([1]Imputed_data!LM32)</f>
        <v>6.3022551478615201</v>
      </c>
      <c r="LG32">
        <f>LOG([1]Imputed_data!LN32)</f>
        <v>6.6078516049476308</v>
      </c>
      <c r="LH32">
        <f>LOG([1]Imputed_data!LO32)</f>
        <v>6.3048845746006501</v>
      </c>
      <c r="LI32">
        <f>LOG([1]Imputed_data!LP32)</f>
        <v>5.5794222962229716</v>
      </c>
      <c r="LJ32">
        <f>LOG([1]Imputed_data!LQ32)</f>
        <v>6.2550697870405232</v>
      </c>
      <c r="LK32">
        <f>LOG([1]Imputed_data!LR32)</f>
        <v>5.0343958081732625</v>
      </c>
      <c r="LL32">
        <f>LOG([1]Imputed_data!LS32)</f>
        <v>5.0637273109072298</v>
      </c>
      <c r="LM32">
        <f>LOG([1]Imputed_data!LT32)</f>
        <v>6.100535959129048</v>
      </c>
      <c r="LN32">
        <f>LOG([1]Imputed_data!LU32)</f>
        <v>6.1361813269606005</v>
      </c>
      <c r="LO32">
        <f>LOG([1]Imputed_data!LV32)</f>
        <v>5.080648128964711</v>
      </c>
      <c r="LP32">
        <f>LOG([1]Imputed_data!LW32)</f>
        <v>6.0115366121349334</v>
      </c>
      <c r="LQ32">
        <f>LOG([1]Imputed_data!LX32)</f>
        <v>5.9022460934595173</v>
      </c>
      <c r="LR32">
        <f>LOG([1]Imputed_data!LY32)</f>
        <v>5.5699973943587846</v>
      </c>
      <c r="LS32">
        <f>LOG([1]Imputed_data!LZ32)</f>
        <v>6.9604550798596918</v>
      </c>
      <c r="LT32">
        <f>LOG([1]Imputed_data!MA32)</f>
        <v>6.2167146937142457</v>
      </c>
      <c r="LU32">
        <f>LOG([1]Imputed_data!MB32)</f>
        <v>6.0014524550083141</v>
      </c>
      <c r="LV32">
        <f>LOG([1]Imputed_data!MC32)</f>
        <v>6.6592628416585722</v>
      </c>
      <c r="LW32">
        <f>LOG([1]Imputed_data!MD32)</f>
        <v>6.0732709982790078</v>
      </c>
      <c r="LX32">
        <f>LOG([1]Imputed_data!ME32)</f>
        <v>5.7187806106494463</v>
      </c>
      <c r="LY32">
        <f>LOG([1]Imputed_data!MF32)</f>
        <v>5.8722571106318231</v>
      </c>
      <c r="LZ32">
        <f>LOG([1]Imputed_data!MG32)</f>
        <v>5.8680922573089482</v>
      </c>
      <c r="MA32">
        <f>LOG([1]Imputed_data!MH32)</f>
        <v>5.9413573649326921</v>
      </c>
      <c r="MB32">
        <f>LOG([1]Imputed_data!MI32)</f>
        <v>5.8303262165138401</v>
      </c>
      <c r="MC32">
        <f>LOG([1]Imputed_data!MJ32)</f>
        <v>6.5234082616089371</v>
      </c>
      <c r="MD32">
        <f>LOG([1]Imputed_data!MK32)</f>
        <v>6.1428179171271386</v>
      </c>
      <c r="ME32">
        <f>LOG([1]Imputed_data!ML32)</f>
        <v>6.4657158811381032</v>
      </c>
      <c r="MF32">
        <f>LOG([1]Imputed_data!MM32)</f>
        <v>5.8990146147770828</v>
      </c>
      <c r="MG32">
        <f>LOG([1]Imputed_data!MN32)</f>
        <v>7.0629578340845098</v>
      </c>
      <c r="MH32">
        <f>LOG([1]Imputed_data!MO32)</f>
        <v>6.264406937180433</v>
      </c>
      <c r="MI32">
        <f>LOG([1]Imputed_data!MP32)</f>
        <v>6.7313252078740087</v>
      </c>
      <c r="MJ32">
        <f>LOG([1]Imputed_data!MQ32)</f>
        <v>4.9225183793627352</v>
      </c>
      <c r="MK32">
        <f>LOG([1]Imputed_data!MR32)</f>
        <v>6.1521690499383919</v>
      </c>
      <c r="ML32">
        <f>LOG([1]Imputed_data!MS32)</f>
        <v>6.0374782914416665</v>
      </c>
      <c r="MM32">
        <f>LOG([1]Imputed_data!MT32)</f>
        <v>4.7510996509301435</v>
      </c>
      <c r="MN32">
        <f>LOG([1]Imputed_data!MU32)</f>
        <v>5.8700777693401491</v>
      </c>
      <c r="MO32">
        <f>LOG([1]Imputed_data!MV32)</f>
        <v>6.1438139163107897</v>
      </c>
      <c r="MP32">
        <f>LOG([1]Imputed_data!MW32)</f>
        <v>6.089290308672636</v>
      </c>
      <c r="MQ32">
        <f>LOG([1]Imputed_data!MX32)</f>
        <v>6.3801189443272568</v>
      </c>
      <c r="MR32">
        <f>LOG([1]Imputed_data!MY32)</f>
        <v>6.8540143895553642</v>
      </c>
      <c r="MS32">
        <f>LOG([1]Imputed_data!MZ32)</f>
        <v>5.6314244891572933</v>
      </c>
      <c r="MT32">
        <f>LOG([1]Imputed_data!NA32)</f>
        <v>5.9358527501972853</v>
      </c>
      <c r="MU32">
        <f>LOG([1]Imputed_data!NB32)</f>
        <v>6.2853682485020883</v>
      </c>
      <c r="MV32">
        <f>LOG([1]Imputed_data!NC32)</f>
        <v>5.2741532290850417</v>
      </c>
      <c r="MW32">
        <f>LOG([1]Imputed_data!ND32)</f>
        <v>5.4419636398058699</v>
      </c>
      <c r="MX32">
        <f>LOG([1]Imputed_data!NE32)</f>
        <v>5.8036967309228391</v>
      </c>
      <c r="MY32">
        <f>LOG([1]Imputed_data!NF32)</f>
        <v>6.0877565799965812</v>
      </c>
      <c r="MZ32">
        <f>LOG([1]Imputed_data!NG32)</f>
        <v>5.9355178459558369</v>
      </c>
      <c r="NA32">
        <f>LOG([1]Imputed_data!NH32)</f>
        <v>6.1187804132451467</v>
      </c>
      <c r="NB32">
        <f>LOG([1]Imputed_data!NI32)</f>
        <v>5.7635096033059297</v>
      </c>
      <c r="NC32">
        <f>LOG([1]Imputed_data!NJ32)</f>
        <v>8.895402101670383</v>
      </c>
      <c r="ND32">
        <f>LOG([1]Imputed_data!NK32)</f>
        <v>6.0520202439786086</v>
      </c>
      <c r="NE32">
        <f>LOG([1]Imputed_data!NL32)</f>
        <v>5.960587303135962</v>
      </c>
      <c r="NF32">
        <f>LOG([1]Imputed_data!NM32)</f>
        <v>5.8487407209481708</v>
      </c>
      <c r="NG32">
        <f>LOG([1]Imputed_data!NN32)</f>
        <v>5.5494973895071444</v>
      </c>
      <c r="NH32">
        <f>LOG([1]Imputed_data!NO32)</f>
        <v>6.2793041201454134</v>
      </c>
      <c r="NI32">
        <f>LOG([1]Imputed_data!NP32)</f>
        <v>6.4155909430873077</v>
      </c>
      <c r="NJ32">
        <f>LOG([1]Imputed_data!NQ32)</f>
        <v>6.0222592397403041</v>
      </c>
      <c r="NK32">
        <f>LOG([1]Imputed_data!NR32)</f>
        <v>6.1889256727842357</v>
      </c>
      <c r="NL32">
        <f>LOG([1]Imputed_data!NS32)</f>
        <v>4.9762275154591133</v>
      </c>
      <c r="NM32">
        <f>LOG([1]Imputed_data!NT32)</f>
        <v>4.4911697212694008</v>
      </c>
      <c r="NN32">
        <f>LOG([1]Imputed_data!NU32)</f>
        <v>5.4980126497089339</v>
      </c>
      <c r="NO32">
        <f>LOG([1]Imputed_data!NV32)</f>
        <v>5.7859722578546267</v>
      </c>
      <c r="NP32">
        <f>LOG([1]Imputed_data!NW32)</f>
        <v>5.6482165237096167</v>
      </c>
      <c r="NQ32">
        <f>LOG([1]Imputed_data!NX32)</f>
        <v>6.0959883313783267</v>
      </c>
      <c r="NR32">
        <f>LOG([1]Imputed_data!NY32)</f>
        <v>5.2401147365085823</v>
      </c>
      <c r="NS32">
        <f>LOG([1]Imputed_data!NZ32)</f>
        <v>5.8946892625957208</v>
      </c>
      <c r="NT32">
        <f>LOG([1]Imputed_data!OA32)</f>
        <v>5.2400097891921718</v>
      </c>
      <c r="NU32">
        <f>LOG([1]Imputed_data!OB32)</f>
        <v>5.6513090339247247</v>
      </c>
      <c r="NV32">
        <f>LOG([1]Imputed_data!OC32)</f>
        <v>6.7777029719664164</v>
      </c>
      <c r="NW32">
        <f>LOG([1]Imputed_data!OD32)</f>
        <v>5.5010181598486589</v>
      </c>
      <c r="NX32">
        <f>LOG([1]Imputed_data!OE32)</f>
        <v>6.7782807955812139</v>
      </c>
      <c r="NY32">
        <f>LOG([1]Imputed_data!OF32)</f>
        <v>6.2099865845313094</v>
      </c>
      <c r="NZ32">
        <f>LOG([1]Imputed_data!OG32)</f>
        <v>6.4389566689571351</v>
      </c>
      <c r="OA32">
        <f>LOG([1]Imputed_data!OH32)</f>
        <v>5.6986111288579817</v>
      </c>
      <c r="OB32">
        <f>LOG([1]Imputed_data!OI32)</f>
        <v>6.4682350492982428</v>
      </c>
      <c r="OC32">
        <f>LOG([1]Imputed_data!OJ32)</f>
        <v>6.1311147958485019</v>
      </c>
      <c r="OD32">
        <f>LOG([1]Imputed_data!OK32)</f>
        <v>5.2177260288046847</v>
      </c>
      <c r="OE32">
        <f>LOG([1]Imputed_data!OL32)</f>
        <v>5.2127361208332372</v>
      </c>
      <c r="OF32">
        <f>LOG([1]Imputed_data!OM32)</f>
        <v>5.5780108046893044</v>
      </c>
      <c r="OG32">
        <f>LOG([1]Imputed_data!ON32)</f>
        <v>4.6595568319208205</v>
      </c>
      <c r="OH32">
        <f>LOG([1]Imputed_data!OO32)</f>
        <v>5.409045038488018</v>
      </c>
      <c r="OI32">
        <f>LOG([1]Imputed_data!OP32)</f>
        <v>5.3914097468928448</v>
      </c>
      <c r="OJ32">
        <f>LOG([1]Imputed_data!OQ32)</f>
        <v>5.1399074090308501</v>
      </c>
      <c r="OK32">
        <f>LOG([1]Imputed_data!OR32)</f>
        <v>5.5551791216988491</v>
      </c>
      <c r="OL32">
        <f>LOG([1]Imputed_data!OS32)</f>
        <v>5.1608885161449738</v>
      </c>
      <c r="OM32">
        <f>LOG([1]Imputed_data!OT32)</f>
        <v>5.7813452932544012</v>
      </c>
      <c r="ON32">
        <f>LOG([1]Imputed_data!OU32)</f>
        <v>5.4696217526951507</v>
      </c>
      <c r="OO32">
        <f>LOG([1]Imputed_data!OV32)</f>
        <v>6.1949331715962472</v>
      </c>
      <c r="OP32">
        <f>LOG([1]Imputed_data!OW32)</f>
        <v>5.9759085812843109</v>
      </c>
      <c r="OQ32">
        <f>LOG([1]Imputed_data!OX32)</f>
        <v>5.5466524570101852</v>
      </c>
      <c r="OR32">
        <f>LOG([1]Imputed_data!OY32)</f>
        <v>5.671921332179557</v>
      </c>
      <c r="OS32">
        <f>LOG([1]Imputed_data!OZ32)</f>
        <v>5.2705507411351054</v>
      </c>
      <c r="OT32">
        <f>LOG([1]Imputed_data!PA32)</f>
        <v>5.6046817151329362</v>
      </c>
      <c r="OU32">
        <f>LOG([1]Imputed_data!PB32)</f>
        <v>5.996920819426621</v>
      </c>
      <c r="OV32">
        <f>LOG([1]Imputed_data!PC32)</f>
        <v>6.7594888029329052</v>
      </c>
      <c r="OW32">
        <f>LOG([1]Imputed_data!PD32)</f>
        <v>6.1476361385508795</v>
      </c>
      <c r="OX32">
        <f>LOG([1]Imputed_data!PE32)</f>
        <v>5.8265101752845458</v>
      </c>
      <c r="OY32">
        <f>LOG([1]Imputed_data!PF32)</f>
        <v>6.0321673112446801</v>
      </c>
      <c r="OZ32">
        <f>LOG([1]Imputed_data!PG32)</f>
        <v>5.4483398742747422</v>
      </c>
      <c r="PA32">
        <f>LOG([1]Imputed_data!PH32)</f>
        <v>6.1791581052155671</v>
      </c>
      <c r="PB32">
        <f>LOG([1]Imputed_data!PI32)</f>
        <v>5.4548692407687422</v>
      </c>
      <c r="PC32">
        <f>LOG([1]Imputed_data!PJ32)</f>
        <v>5.4665013542201306</v>
      </c>
      <c r="PD32">
        <f>LOG([1]Imputed_data!PK32)</f>
        <v>5.6640794726885018</v>
      </c>
      <c r="PE32">
        <f>LOG([1]Imputed_data!PL32)</f>
        <v>5.6473741667588708</v>
      </c>
      <c r="PF32">
        <f>LOG([1]Imputed_data!PM32)</f>
        <v>5.2594768090402209</v>
      </c>
      <c r="PG32">
        <f>LOG([1]Imputed_data!PN32)</f>
        <v>5.5339803884412815</v>
      </c>
      <c r="PH32">
        <f>LOG([1]Imputed_data!PO32)</f>
        <v>5.1125446786673479</v>
      </c>
      <c r="PI32">
        <f>LOG([1]Imputed_data!PP32)</f>
        <v>5.5147442696088005</v>
      </c>
      <c r="PJ32">
        <f>LOG([1]Imputed_data!PQ32)</f>
        <v>5.7830985316272159</v>
      </c>
      <c r="PK32">
        <f>LOG([1]Imputed_data!PR32)</f>
        <v>5.5426125829590251</v>
      </c>
      <c r="PL32">
        <f>LOG([1]Imputed_data!PS32)</f>
        <v>5.5749059240456047</v>
      </c>
      <c r="PM32">
        <f>LOG([1]Imputed_data!PT32)</f>
        <v>5.1544817940387508</v>
      </c>
      <c r="PN32">
        <f>LOG([1]Imputed_data!PU32)</f>
        <v>6.0618217739339251</v>
      </c>
      <c r="PO32">
        <f>LOG([1]Imputed_data!PV32)</f>
        <v>6.1086123741323659</v>
      </c>
      <c r="PP32">
        <f>LOG([1]Imputed_data!PW32)</f>
        <v>5.7884321213973662</v>
      </c>
      <c r="PQ32">
        <f>LOG([1]Imputed_data!PX32)</f>
        <v>5.7745454311566577</v>
      </c>
      <c r="PR32">
        <f>LOG([1]Imputed_data!PY32)</f>
        <v>5.4457318266256225</v>
      </c>
      <c r="PS32">
        <f>LOG([1]Imputed_data!PZ32)</f>
        <v>6.0731022048489116</v>
      </c>
      <c r="PT32">
        <f>LOG([1]Imputed_data!QA32)</f>
        <v>5.9747326983730229</v>
      </c>
      <c r="PU32">
        <f>LOG([1]Imputed_data!QB32)</f>
        <v>5.6889116844498355</v>
      </c>
      <c r="PV32">
        <f>LOG([1]Imputed_data!QC32)</f>
        <v>5.4373160510463698</v>
      </c>
      <c r="PW32">
        <f>LOG([1]Imputed_data!QD32)</f>
        <v>6.881684165300201</v>
      </c>
      <c r="PX32">
        <f>LOG([1]Imputed_data!QE32)</f>
        <v>5.4050661900166235</v>
      </c>
      <c r="PY32">
        <f>LOG([1]Imputed_data!QF32)</f>
        <v>5.4842670880362006</v>
      </c>
      <c r="PZ32">
        <f>LOG([1]Imputed_data!QG32)</f>
        <v>6.1434207851299369</v>
      </c>
      <c r="QA32">
        <f>LOG([1]Imputed_data!QH32)</f>
        <v>7.1003084986167213</v>
      </c>
      <c r="QB32">
        <f>LOG([1]Imputed_data!QI32)</f>
        <v>5.326870205938433</v>
      </c>
      <c r="QC32">
        <f>LOG([1]Imputed_data!QJ32)</f>
        <v>5.7429889263008045</v>
      </c>
      <c r="QD32">
        <f>LOG([1]Imputed_data!QK32)</f>
        <v>5.3770128574757914</v>
      </c>
      <c r="QE32">
        <f>LOG([1]Imputed_data!QL32)</f>
        <v>5.9765219200739077</v>
      </c>
      <c r="QF32">
        <f>LOG([1]Imputed_data!QM32)</f>
        <v>6.5741308545100541</v>
      </c>
      <c r="QG32">
        <f>LOG([1]Imputed_data!QN32)</f>
        <v>6.0438415060687092</v>
      </c>
      <c r="QH32">
        <f>LOG([1]Imputed_data!QO32)</f>
        <v>6.4199953781172008</v>
      </c>
      <c r="QI32">
        <f>LOG([1]Imputed_data!QP32)</f>
        <v>5.2008504980910777</v>
      </c>
      <c r="QJ32">
        <f>LOG([1]Imputed_data!QQ32)</f>
        <v>5.9090005045478282</v>
      </c>
      <c r="QK32">
        <f>LOG([1]Imputed_data!QR32)</f>
        <v>5.2268652978797929</v>
      </c>
      <c r="QL32">
        <f>LOG([1]Imputed_data!QS32)</f>
        <v>5.7374661779769838</v>
      </c>
      <c r="QM32">
        <f>LOG([1]Imputed_data!QT32)</f>
        <v>5.4204755998264442</v>
      </c>
      <c r="QN32">
        <f>LOG([1]Imputed_data!QU32)</f>
        <v>5.738821766954544</v>
      </c>
      <c r="QO32">
        <f>LOG([1]Imputed_data!QV32)</f>
        <v>5.3536104445746799</v>
      </c>
      <c r="QP32">
        <f>LOG([1]Imputed_data!QW32)</f>
        <v>5.3277654480809007</v>
      </c>
      <c r="QQ32">
        <f>LOG([1]Imputed_data!QX32)</f>
        <v>5.1397091118241658</v>
      </c>
      <c r="QR32">
        <f>LOG([1]Imputed_data!QY32)</f>
        <v>6.0207879082585309</v>
      </c>
      <c r="QS32">
        <f>LOG([1]Imputed_data!QZ32)</f>
        <v>5.588979450136331</v>
      </c>
      <c r="QT32">
        <f>LOG([1]Imputed_data!RA32)</f>
        <v>5.3237119405816955</v>
      </c>
      <c r="QU32">
        <f>LOG([1]Imputed_data!RB32)</f>
        <v>5.4438713559394767</v>
      </c>
      <c r="QV32">
        <f>LOG([1]Imputed_data!RC32)</f>
        <v>7.5442442080921337</v>
      </c>
      <c r="QW32">
        <f>LOG([1]Imputed_data!RD32)</f>
        <v>5.5860277620974195</v>
      </c>
      <c r="QX32">
        <f>LOG([1]Imputed_data!RE32)</f>
        <v>5.6463390183873647</v>
      </c>
      <c r="QY32">
        <f>LOG([1]Imputed_data!RF32)</f>
        <v>5.4926221189353868</v>
      </c>
      <c r="QZ32">
        <f>LOG([1]Imputed_data!RG32)</f>
        <v>5.3985580041058743</v>
      </c>
      <c r="RA32">
        <f>LOG([1]Imputed_data!RH32)</f>
        <v>5.6324289456990639</v>
      </c>
      <c r="RB32">
        <f>LOG([1]Imputed_data!RI32)</f>
        <v>6.1284348121985683</v>
      </c>
      <c r="RC32">
        <f>LOG([1]Imputed_data!RJ32)</f>
        <v>5.8465375094948486</v>
      </c>
      <c r="RD32">
        <f>LOG([1]Imputed_data!RK32)</f>
        <v>5.5548705901163729</v>
      </c>
      <c r="RE32">
        <f>LOG([1]Imputed_data!RL32)</f>
        <v>4.5887690393925515</v>
      </c>
      <c r="RF32">
        <f>LOG([1]Imputed_data!RM32)</f>
        <v>5.417629438837392</v>
      </c>
      <c r="RG32">
        <f>LOG([1]Imputed_data!RN32)</f>
        <v>5.2672327600956415</v>
      </c>
      <c r="RH32">
        <f>LOG([1]Imputed_data!RO32)</f>
        <v>5.4006381332324658</v>
      </c>
      <c r="RI32">
        <f>LOG([1]Imputed_data!RP32)</f>
        <v>5.5743681495524262</v>
      </c>
      <c r="RJ32">
        <f>LOG([1]Imputed_data!RQ32)</f>
        <v>5.4662357293141071</v>
      </c>
      <c r="RK32">
        <f>LOG([1]Imputed_data!RR32)</f>
        <v>5.567278160413113</v>
      </c>
      <c r="RL32">
        <f>LOG([1]Imputed_data!RS32)</f>
        <v>6.8060815679923561</v>
      </c>
      <c r="RM32">
        <f>LOG([1]Imputed_data!RT32)</f>
        <v>5.5919790028708869</v>
      </c>
      <c r="RN32">
        <f>LOG([1]Imputed_data!RU32)</f>
        <v>6.1089335441145094</v>
      </c>
      <c r="RO32">
        <f>LOG([1]Imputed_data!RV32)</f>
        <v>4.7678123792148561</v>
      </c>
      <c r="RP32">
        <f>LOG([1]Imputed_data!RW32)</f>
        <v>5.6927993468908191</v>
      </c>
      <c r="RQ32">
        <f>LOG([1]Imputed_data!RX32)</f>
        <v>5.5171206489222309</v>
      </c>
      <c r="RR32">
        <f>LOG([1]Imputed_data!RY32)</f>
        <v>4.9801061348728739</v>
      </c>
      <c r="RS32">
        <f>LOG([1]Imputed_data!RZ32)</f>
        <v>5.0022308769915957</v>
      </c>
      <c r="RT32">
        <f>LOG([1]Imputed_data!SA32)</f>
        <v>5.9066614482161075</v>
      </c>
      <c r="RU32">
        <f>LOG([1]Imputed_data!SB32)</f>
        <v>5.3905659765085447</v>
      </c>
      <c r="RV32">
        <f>LOG([1]Imputed_data!SC32)</f>
        <v>4.8095462479309177</v>
      </c>
      <c r="RW32">
        <f>LOG([1]Imputed_data!SD32)</f>
        <v>5.0981485902008368</v>
      </c>
      <c r="RX32">
        <f>LOG([1]Imputed_data!SE32)</f>
        <v>5.1624389388257121</v>
      </c>
      <c r="RY32">
        <f>LOG([1]Imputed_data!SF32)</f>
        <v>5.4101510608113479</v>
      </c>
      <c r="RZ32">
        <f>LOG([1]Imputed_data!SG32)</f>
        <v>5.2638135368798524</v>
      </c>
      <c r="SA32">
        <f>LOG([1]Imputed_data!SH32)</f>
        <v>4.8185630339665959</v>
      </c>
      <c r="SB32">
        <f>LOG([1]Imputed_data!SI32)</f>
        <v>4.540882316315213</v>
      </c>
      <c r="SC32">
        <f>LOG([1]Imputed_data!SJ32)</f>
        <v>5.0623337450205455</v>
      </c>
      <c r="SD32">
        <f>LOG([1]Imputed_data!SK32)</f>
        <v>5.5745844959114139</v>
      </c>
      <c r="SE32">
        <f>LOG([1]Imputed_data!SL32)</f>
        <v>5.5545715288303681</v>
      </c>
      <c r="SF32">
        <f>LOG([1]Imputed_data!SM32)</f>
        <v>5.8354223038861699</v>
      </c>
      <c r="SG32">
        <f>LOG([1]Imputed_data!SN32)</f>
        <v>5.476245993770787</v>
      </c>
      <c r="SH32">
        <f>LOG([1]Imputed_data!SO32)</f>
        <v>5.673605105753273</v>
      </c>
      <c r="SI32">
        <f>LOG([1]Imputed_data!SP32)</f>
        <v>5.369301223148689</v>
      </c>
      <c r="SJ32">
        <f>LOG([1]Imputed_data!SQ32)</f>
        <v>5.3257823975158054</v>
      </c>
      <c r="SK32">
        <f>LOG([1]Imputed_data!SR32)</f>
        <v>5.6588905490961885</v>
      </c>
      <c r="SL32">
        <f>LOG([1]Imputed_data!SS32)</f>
        <v>5.2377774101454397</v>
      </c>
      <c r="SM32">
        <f>LOG([1]Imputed_data!ST32)</f>
        <v>5.3118491835289658</v>
      </c>
      <c r="SN32">
        <f>LOG([1]Imputed_data!SU32)</f>
        <v>5.3888273798889186</v>
      </c>
      <c r="SO32">
        <f>LOG([1]Imputed_data!SV32)</f>
        <v>6.0564779663237518</v>
      </c>
      <c r="SP32">
        <f>LOG([1]Imputed_data!SW32)</f>
        <v>5.6864789654096395</v>
      </c>
      <c r="SQ32">
        <f>LOG([1]Imputed_data!SX32)</f>
        <v>5.6220377818125131</v>
      </c>
      <c r="SR32">
        <f>LOG([1]Imputed_data!SY32)</f>
        <v>5.2665962004797242</v>
      </c>
      <c r="SS32">
        <f>LOG([1]Imputed_data!SZ32)</f>
        <v>5.4125764558268257</v>
      </c>
      <c r="ST32">
        <f>LOG([1]Imputed_data!TA32)</f>
        <v>5.4403989586293067</v>
      </c>
      <c r="SU32">
        <f>LOG([1]Imputed_data!TB32)</f>
        <v>5.2744511299975692</v>
      </c>
      <c r="SV32">
        <f>LOG([1]Imputed_data!TC32)</f>
        <v>5.4432770724567314</v>
      </c>
      <c r="SW32">
        <f>LOG([1]Imputed_data!TD32)</f>
        <v>5.864400120070127</v>
      </c>
      <c r="SX32">
        <f>LOG([1]Imputed_data!TE32)</f>
        <v>4.5519925270651695</v>
      </c>
      <c r="SY32">
        <f>LOG([1]Imputed_data!TF32)</f>
        <v>5.1821406351909696</v>
      </c>
      <c r="SZ32">
        <f>LOG([1]Imputed_data!TG32)</f>
        <v>5.4788448742461267</v>
      </c>
      <c r="TA32">
        <f>LOG([1]Imputed_data!TH32)</f>
        <v>4.9322200138771191</v>
      </c>
      <c r="TB32">
        <f>LOG([1]Imputed_data!TI32)</f>
        <v>5.9020480599817224</v>
      </c>
      <c r="TC32">
        <f>LOG([1]Imputed_data!TJ32)</f>
        <v>6.8154887553222645</v>
      </c>
      <c r="TD32">
        <f>LOG([1]Imputed_data!TK32)</f>
        <v>5.5323377149718445</v>
      </c>
      <c r="TE32">
        <f>LOG([1]Imputed_data!TL32)</f>
        <v>5.2656761220988395</v>
      </c>
      <c r="TF32">
        <f>LOG([1]Imputed_data!TM32)</f>
        <v>6.394647769543278</v>
      </c>
      <c r="TG32">
        <f>LOG([1]Imputed_data!TN32)</f>
        <v>6.8318166834921206</v>
      </c>
      <c r="TH32">
        <f>LOG([1]Imputed_data!TO32)</f>
        <v>5.5925475820456167</v>
      </c>
      <c r="TI32">
        <f>LOG([1]Imputed_data!TP32)</f>
        <v>5.3375610839214671</v>
      </c>
      <c r="TJ32">
        <f>LOG([1]Imputed_data!TQ32)</f>
        <v>5.1192030843071255</v>
      </c>
      <c r="TK32">
        <f>LOG([1]Imputed_data!TR32)</f>
        <v>5.3279573373853442</v>
      </c>
      <c r="TL32">
        <f>LOG([1]Imputed_data!TS32)</f>
        <v>5.0093743988401114</v>
      </c>
      <c r="TM32">
        <f>LOG([1]Imputed_data!TT32)</f>
        <v>6.4777852174748904</v>
      </c>
      <c r="TN32">
        <f>LOG([1]Imputed_data!TU32)</f>
        <v>5.6331461501056124</v>
      </c>
      <c r="TO32">
        <f>LOG([1]Imputed_data!TV32)</f>
        <v>5.0283841567217147</v>
      </c>
      <c r="TP32">
        <f>LOG([1]Imputed_data!TW32)</f>
        <v>6.4306731696978492</v>
      </c>
      <c r="TQ32">
        <f>LOG([1]Imputed_data!TX32)</f>
        <v>5.2893681820971583</v>
      </c>
      <c r="TR32">
        <f>LOG([1]Imputed_data!TY32)</f>
        <v>5.6293453677043646</v>
      </c>
      <c r="TS32">
        <f>LOG([1]Imputed_data!TZ32)</f>
        <v>5.5164758774258242</v>
      </c>
      <c r="TT32">
        <f>LOG([1]Imputed_data!UA32)</f>
        <v>5.0909137621759903</v>
      </c>
      <c r="TU32">
        <f>LOG([1]Imputed_data!UB32)</f>
        <v>4.5688983837147044</v>
      </c>
      <c r="TV32">
        <f>LOG([1]Imputed_data!UC32)</f>
        <v>5.8563493964843101</v>
      </c>
      <c r="TW32">
        <f>LOG([1]Imputed_data!UD32)</f>
        <v>6.2702571446139617</v>
      </c>
      <c r="TX32">
        <f>LOG([1]Imputed_data!UE32)</f>
        <v>5.2539289415744967</v>
      </c>
      <c r="TY32">
        <f>LOG([1]Imputed_data!UF32)</f>
        <v>5.107006346381544</v>
      </c>
      <c r="TZ32">
        <f>LOG([1]Imputed_data!UG32)</f>
        <v>5.2828576599765293</v>
      </c>
      <c r="UA32">
        <f>LOG([1]Imputed_data!UH32)</f>
        <v>5.1650542992753827</v>
      </c>
      <c r="UB32">
        <f>LOG([1]Imputed_data!UI32)</f>
        <v>6.4620564182884248</v>
      </c>
      <c r="UC32">
        <f>LOG([1]Imputed_data!UJ32)</f>
        <v>5.1322757030441419</v>
      </c>
      <c r="UD32">
        <f>LOG([1]Imputed_data!UK32)</f>
        <v>5.1781046066848093</v>
      </c>
      <c r="UE32">
        <f>LOG([1]Imputed_data!UL32)</f>
        <v>5.2300655512060468</v>
      </c>
      <c r="UF32">
        <f>LOG([1]Imputed_data!UM32)</f>
        <v>6.9418303281772404</v>
      </c>
      <c r="UG32">
        <f>LOG([1]Imputed_data!UN32)</f>
        <v>5.9822974708719237</v>
      </c>
      <c r="UH32">
        <f>LOG([1]Imputed_data!UO32)</f>
        <v>5.1844642893469901</v>
      </c>
      <c r="UI32">
        <f>LOG([1]Imputed_data!UP32)</f>
        <v>5.8251988489424429</v>
      </c>
      <c r="UJ32">
        <f>LOG([1]Imputed_data!UQ32)</f>
        <v>5.5608137472915127</v>
      </c>
      <c r="UK32">
        <f>LOG([1]Imputed_data!UR32)</f>
        <v>5.6051422899236671</v>
      </c>
      <c r="UL32">
        <f>LOG([1]Imputed_data!US32)</f>
        <v>5.2808468761786322</v>
      </c>
      <c r="UM32">
        <f>LOG([1]Imputed_data!UT32)</f>
        <v>5.4641704905966719</v>
      </c>
      <c r="UN32">
        <f>LOG([1]Imputed_data!UU32)</f>
        <v>4.9962695029863458</v>
      </c>
      <c r="UO32">
        <f>LOG([1]Imputed_data!UV32)</f>
        <v>4.5402568777150112</v>
      </c>
      <c r="UP32">
        <f>LOG([1]Imputed_data!UW32)</f>
        <v>7.7977846458986058</v>
      </c>
      <c r="UQ32">
        <f>LOG([1]Imputed_data!UX32)</f>
        <v>5.6117456061735798</v>
      </c>
      <c r="UR32">
        <f>LOG([1]Imputed_data!UY32)</f>
        <v>5.5524564915705046</v>
      </c>
      <c r="US32">
        <f>LOG([1]Imputed_data!UZ32)</f>
        <v>5.4626555030976753</v>
      </c>
      <c r="UT32">
        <f>LOG([1]Imputed_data!VA32)</f>
        <v>5.2098392739071988</v>
      </c>
      <c r="UU32">
        <f>LOG([1]Imputed_data!VB32)</f>
        <v>5.4495971775260825</v>
      </c>
      <c r="UV32">
        <f>LOG([1]Imputed_data!VC32)</f>
        <v>5.3348697507281138</v>
      </c>
      <c r="UW32">
        <f>LOG([1]Imputed_data!VD32)</f>
        <v>5.3757257821947801</v>
      </c>
      <c r="UX32">
        <f>LOG([1]Imputed_data!VE32)</f>
        <v>4.6826918888616031</v>
      </c>
      <c r="UY32">
        <f>LOG([1]Imputed_data!VF32)</f>
        <v>5.4108244550642066</v>
      </c>
      <c r="UZ32">
        <f>LOG([1]Imputed_data!VG32)</f>
        <v>5.4505293072567547</v>
      </c>
      <c r="VA32">
        <f>LOG([1]Imputed_data!VH32)</f>
        <v>4.4720744958987018</v>
      </c>
      <c r="VB32">
        <f>LOG([1]Imputed_data!VI32)</f>
        <v>5.1635102214714879</v>
      </c>
      <c r="VC32">
        <f>LOG([1]Imputed_data!VJ32)</f>
        <v>5.5842034053608041</v>
      </c>
      <c r="VD32">
        <f>LOG([1]Imputed_data!VK32)</f>
        <v>4.4975709343719306</v>
      </c>
      <c r="VE32">
        <f>LOG([1]Imputed_data!VL32)</f>
        <v>5.5223972802134575</v>
      </c>
      <c r="VF32">
        <f>LOG([1]Imputed_data!VM32)</f>
        <v>4.9023923843725132</v>
      </c>
      <c r="VG32">
        <f>LOG([1]Imputed_data!VN32)</f>
        <v>5.1137462046858593</v>
      </c>
      <c r="VH32">
        <f>LOG([1]Imputed_data!VO32)</f>
        <v>5.0422052396696371</v>
      </c>
      <c r="VI32">
        <f>LOG([1]Imputed_data!VP32)</f>
        <v>5.7456118597298724</v>
      </c>
      <c r="VJ32">
        <f>LOG([1]Imputed_data!VQ32)</f>
        <v>4.7358774294333648</v>
      </c>
      <c r="VK32">
        <f>LOG([1]Imputed_data!VR32)</f>
        <v>5.3495630769232339</v>
      </c>
      <c r="VL32">
        <f>LOG([1]Imputed_data!VS32)</f>
        <v>5.2389764541940016</v>
      </c>
      <c r="VM32">
        <f>LOG([1]Imputed_data!VT32)</f>
        <v>4.3347713133906582</v>
      </c>
      <c r="VN32">
        <f>LOG([1]Imputed_data!VU32)</f>
        <v>5.2442944427434206</v>
      </c>
      <c r="VO32">
        <f>LOG([1]Imputed_data!VV32)</f>
        <v>4.5605295043853893</v>
      </c>
      <c r="VP32">
        <f>LOG([1]Imputed_data!VW32)</f>
        <v>4.6231996539064006</v>
      </c>
      <c r="VQ32">
        <f>LOG([1]Imputed_data!VX32)</f>
        <v>5.5278180114448618</v>
      </c>
      <c r="VR32">
        <f>LOG([1]Imputed_data!VY32)</f>
        <v>5.6055549898857953</v>
      </c>
      <c r="VS32">
        <f>LOG([1]Imputed_data!VZ32)</f>
        <v>4.2201185528412486</v>
      </c>
      <c r="VT32">
        <f>LOG([1]Imputed_data!WA32)</f>
        <v>4.4328538910320612</v>
      </c>
      <c r="VU32">
        <f>LOG([1]Imputed_data!WB32)</f>
        <v>5.3979330599047373</v>
      </c>
      <c r="VV32">
        <f>LOG([1]Imputed_data!WC32)</f>
        <v>4.1105930769100905</v>
      </c>
      <c r="VW32">
        <f>LOG([1]Imputed_data!WD32)</f>
        <v>5.6538441939099044</v>
      </c>
      <c r="VX32">
        <f>LOG([1]Imputed_data!WE32)</f>
        <v>5.2475633148656868</v>
      </c>
      <c r="VY32">
        <f>LOG([1]Imputed_data!WF32)</f>
        <v>4.7324918671238425</v>
      </c>
      <c r="VZ32">
        <f>LOG([1]Imputed_data!WG32)</f>
        <v>4.4914261327507541</v>
      </c>
      <c r="WA32">
        <f>LOG([1]Imputed_data!WH32)</f>
        <v>5.2965160130035178</v>
      </c>
      <c r="WB32">
        <f>LOG([1]Imputed_data!WI32)</f>
        <v>4.2408636235783792</v>
      </c>
      <c r="WC32">
        <f>LOG([1]Imputed_data!WJ32)</f>
        <v>5.1730288445684929</v>
      </c>
      <c r="WD32">
        <f>LOG([1]Imputed_data!WK32)</f>
        <v>5.2204114649442053</v>
      </c>
      <c r="WE32">
        <f>LOG([1]Imputed_data!WL32)</f>
        <v>5.1624210119095979</v>
      </c>
      <c r="WF32">
        <f>LOG([1]Imputed_data!WM32)</f>
        <v>4.5183362376028011</v>
      </c>
      <c r="WG32">
        <f>LOG([1]Imputed_data!WN32)</f>
        <v>4.5964662378295582</v>
      </c>
      <c r="WH32">
        <f>LOG([1]Imputed_data!WO32)</f>
        <v>5.0311538728770033</v>
      </c>
      <c r="WI32">
        <f>LOG([1]Imputed_data!WP32)</f>
        <v>5.7606131993609226</v>
      </c>
      <c r="WJ32">
        <f>LOG([1]Imputed_data!WQ32)</f>
        <v>5.6446522373673318</v>
      </c>
      <c r="WK32">
        <f>LOG([1]Imputed_data!WR32)</f>
        <v>4.8049833385088485</v>
      </c>
      <c r="WL32">
        <f>LOG([1]Imputed_data!WS32)</f>
        <v>5.2660293238396649</v>
      </c>
      <c r="WM32">
        <f>LOG([1]Imputed_data!WT32)</f>
        <v>4.8733496700850063</v>
      </c>
      <c r="WN32">
        <f>LOG([1]Imputed_data!WU32)</f>
        <v>5.8156939430761723</v>
      </c>
      <c r="WO32">
        <f>LOG([1]Imputed_data!WV32)</f>
        <v>5.6977252714652167</v>
      </c>
      <c r="WP32">
        <f>LOG([1]Imputed_data!WW32)</f>
        <v>6.0298786724884126</v>
      </c>
      <c r="WQ32">
        <f>LOG([1]Imputed_data!WX32)</f>
        <v>4.2975591793393777</v>
      </c>
      <c r="WR32">
        <f>LOG([1]Imputed_data!WY32)</f>
        <v>4.6229793235071721</v>
      </c>
      <c r="WS32">
        <f>LOG([1]Imputed_data!WZ32)</f>
        <v>4.8571327956999992</v>
      </c>
      <c r="WT32">
        <f>LOG([1]Imputed_data!XA32)</f>
        <v>5.008970441521523</v>
      </c>
      <c r="WU32">
        <f>LOG([1]Imputed_data!XB32)</f>
        <v>5.5917833817319345</v>
      </c>
      <c r="WV32">
        <f>LOG([1]Imputed_data!XC32)</f>
        <v>5.7896730604250299</v>
      </c>
      <c r="WW32">
        <f>LOG([1]Imputed_data!XD32)</f>
        <v>3.8926743883943291</v>
      </c>
      <c r="WX32">
        <f>LOG([1]Imputed_data!XE32)</f>
        <v>5.2640193092864038</v>
      </c>
      <c r="WY32">
        <f>LOG([1]Imputed_data!XF32)</f>
        <v>5.2157564957286171</v>
      </c>
      <c r="WZ32">
        <f>LOG([1]Imputed_data!XG32)</f>
        <v>5.3795085641483311</v>
      </c>
      <c r="XA32">
        <f>LOG([1]Imputed_data!XH32)</f>
        <v>6.0363453937664193</v>
      </c>
      <c r="XB32">
        <f>LOG([1]Imputed_data!XI32)</f>
        <v>4.2144596983230826</v>
      </c>
      <c r="XC32">
        <f>LOG([1]Imputed_data!XJ32)</f>
        <v>5.5832305227963381</v>
      </c>
      <c r="XD32">
        <f>LOG([1]Imputed_data!XK32)</f>
        <v>5.4037037662129075</v>
      </c>
      <c r="XE32">
        <f>LOG([1]Imputed_data!XL32)</f>
        <v>5.6613033446423895</v>
      </c>
      <c r="XF32">
        <f>LOG([1]Imputed_data!XM32)</f>
        <v>4.2432142124281524</v>
      </c>
      <c r="XG32">
        <f>LOG([1]Imputed_data!XN32)</f>
        <v>4.3831490565391391</v>
      </c>
      <c r="XH32">
        <f>LOG([1]Imputed_data!XO32)</f>
        <v>5.5129230858716278</v>
      </c>
      <c r="XI32">
        <f>LOG([1]Imputed_data!XP32)</f>
        <v>3.8474597525773584</v>
      </c>
      <c r="XJ32">
        <f>LOG([1]Imputed_data!XQ32)</f>
        <v>4.1962618744148772</v>
      </c>
      <c r="XK32">
        <f>LOG([1]Imputed_data!XR32)</f>
        <v>3.8866536960263187</v>
      </c>
      <c r="XL32">
        <f>LOG([1]Imputed_data!XS32)</f>
        <v>4.5742130542994746</v>
      </c>
      <c r="XM32">
        <f>LOG([1]Imputed_data!XT32)</f>
        <v>5.4264982486008799</v>
      </c>
      <c r="XN32">
        <f>LOG([1]Imputed_data!XU32)</f>
        <v>6.4019998670550198</v>
      </c>
      <c r="XO32">
        <f>LOG([1]Imputed_data!XV32)</f>
        <v>3.9509307237717031</v>
      </c>
      <c r="XP32">
        <f>LOG([1]Imputed_data!XW32)</f>
        <v>4.9318106551981264</v>
      </c>
      <c r="XQ32">
        <f>LOG([1]Imputed_data!XX32)</f>
        <v>5.4102861609160744</v>
      </c>
      <c r="XR32">
        <f>LOG([1]Imputed_data!XY32)</f>
        <v>4.4597497289569148</v>
      </c>
      <c r="XS32">
        <f>LOG([1]Imputed_data!XZ32)</f>
        <v>5.3637943076950227</v>
      </c>
      <c r="XT32">
        <f>LOG([1]Imputed_data!YA32)</f>
        <v>4.2776115060895057</v>
      </c>
      <c r="XU32">
        <f>LOG([1]Imputed_data!YB32)</f>
        <v>4.7503625770225089</v>
      </c>
      <c r="XV32">
        <f>LOG([1]Imputed_data!YC32)</f>
        <v>4.5521825567133485</v>
      </c>
      <c r="XW32">
        <f>LOG([1]Imputed_data!YD32)</f>
        <v>4.7933083436499233</v>
      </c>
      <c r="XX32">
        <f>LOG([1]Imputed_data!YE32)</f>
        <v>5.8883131888443447</v>
      </c>
      <c r="XY32">
        <f>LOG([1]Imputed_data!YF32)</f>
        <v>5.169218744161391</v>
      </c>
      <c r="XZ32">
        <f>LOG([1]Imputed_data!YG32)</f>
        <v>5.3023287637015262</v>
      </c>
      <c r="YA32">
        <f>LOG([1]Imputed_data!YH32)</f>
        <v>3.9294970916863088</v>
      </c>
      <c r="YB32">
        <f>LOG([1]Imputed_data!YI32)</f>
        <v>5.4231999837935376</v>
      </c>
      <c r="YC32">
        <f>LOG([1]Imputed_data!YJ32)</f>
        <v>4.0615090241666172</v>
      </c>
      <c r="YD32">
        <f>LOG([1]Imputed_data!YK32)</f>
        <v>5.7357920539163647</v>
      </c>
      <c r="YE32">
        <f>LOG([1]Imputed_data!YL32)</f>
        <v>4.3620185271892877</v>
      </c>
      <c r="YF32">
        <f>LOG([1]Imputed_data!YM32)</f>
        <v>4.9399413613641521</v>
      </c>
      <c r="YG32">
        <f>LOG([1]Imputed_data!YN32)</f>
        <v>4.3056522613647639</v>
      </c>
      <c r="YH32">
        <f>LOG([1]Imputed_data!YO32)</f>
        <v>5.1238222516242988</v>
      </c>
      <c r="YI32">
        <f>LOG([1]Imputed_data!YP32)</f>
        <v>5.7747198324003097</v>
      </c>
      <c r="YJ32">
        <f>LOG([1]Imputed_data!YQ32)</f>
        <v>5.0056608888462435</v>
      </c>
      <c r="YK32">
        <f>LOG([1]Imputed_data!YR32)</f>
        <v>4.2781176942234858</v>
      </c>
      <c r="YL32">
        <f>LOG([1]Imputed_data!YS32)</f>
        <v>4.1729092809351966</v>
      </c>
      <c r="YM32">
        <f>LOG([1]Imputed_data!YT32)</f>
        <v>4.1504954778606091</v>
      </c>
      <c r="YN32">
        <f>LOG([1]Imputed_data!YU32)</f>
        <v>4.8596551784504367</v>
      </c>
      <c r="YO32">
        <f>LOG([1]Imputed_data!YV32)</f>
        <v>5.2410606158912003</v>
      </c>
      <c r="YP32">
        <f>LOG([1]Imputed_data!YW32)</f>
        <v>3.8936730082678417</v>
      </c>
      <c r="YQ32">
        <f>LOG([1]Imputed_data!YX32)</f>
        <v>5.1625733671145246</v>
      </c>
      <c r="YR32">
        <f>LOG([1]Imputed_data!YY32)</f>
        <v>6.1617542027999468</v>
      </c>
      <c r="YS32">
        <f>LOG([1]Imputed_data!YZ32)</f>
        <v>5.0746628750449423</v>
      </c>
      <c r="YT32">
        <f>LOG([1]Imputed_data!ZA32)</f>
        <v>4.9928070399876114</v>
      </c>
      <c r="YU32">
        <f>LOG([1]Imputed_data!ZB32)</f>
        <v>5.210347953451727</v>
      </c>
      <c r="YV32">
        <f>LOG([1]Imputed_data!ZC32)</f>
        <v>4.7201700572314147</v>
      </c>
      <c r="YW32">
        <f>LOG([1]Imputed_data!ZD32)</f>
        <v>4.2136239934160873</v>
      </c>
      <c r="YX32">
        <v>0</v>
      </c>
      <c r="YY32">
        <v>0</v>
      </c>
      <c r="YZ32">
        <v>1</v>
      </c>
      <c r="ZA32">
        <v>1</v>
      </c>
      <c r="ZB32">
        <v>1</v>
      </c>
      <c r="ZC32">
        <v>1</v>
      </c>
      <c r="ZD32">
        <v>0</v>
      </c>
      <c r="ZE32">
        <v>0</v>
      </c>
      <c r="ZF32">
        <v>1</v>
      </c>
      <c r="ZG32">
        <v>1</v>
      </c>
      <c r="ZH32">
        <v>0</v>
      </c>
      <c r="ZI32">
        <v>1</v>
      </c>
      <c r="ZJ32">
        <v>0</v>
      </c>
      <c r="ZK32">
        <v>1</v>
      </c>
      <c r="ZL32">
        <v>0</v>
      </c>
      <c r="ZM32">
        <v>0</v>
      </c>
      <c r="ZN32">
        <v>0</v>
      </c>
      <c r="ZO32">
        <v>0</v>
      </c>
      <c r="ZP32">
        <v>0</v>
      </c>
      <c r="ZQ32">
        <v>0</v>
      </c>
      <c r="ZR32">
        <v>0</v>
      </c>
      <c r="ZS32">
        <v>0</v>
      </c>
      <c r="ZT32">
        <v>1</v>
      </c>
      <c r="ZU32">
        <v>1</v>
      </c>
      <c r="ZV32">
        <v>1</v>
      </c>
      <c r="ZW32">
        <v>0</v>
      </c>
      <c r="ZX32">
        <v>0</v>
      </c>
      <c r="ZY32">
        <v>0</v>
      </c>
      <c r="ZZ32">
        <v>1</v>
      </c>
      <c r="AAA32">
        <v>1</v>
      </c>
      <c r="AAB32">
        <v>1</v>
      </c>
      <c r="AAC32">
        <v>0</v>
      </c>
      <c r="AAD32">
        <v>1</v>
      </c>
      <c r="AAE32">
        <v>1</v>
      </c>
      <c r="AAF32">
        <v>0</v>
      </c>
      <c r="AAG32">
        <v>1</v>
      </c>
      <c r="AAH32">
        <v>0</v>
      </c>
      <c r="AAI32">
        <v>0</v>
      </c>
      <c r="AAJ32">
        <v>1</v>
      </c>
      <c r="AAK32">
        <v>0</v>
      </c>
      <c r="AAL32">
        <v>1</v>
      </c>
      <c r="AAM32">
        <v>1</v>
      </c>
      <c r="AAN32">
        <v>1</v>
      </c>
      <c r="AAO32">
        <v>0</v>
      </c>
      <c r="AAP32">
        <v>0</v>
      </c>
      <c r="AAQ32">
        <v>0</v>
      </c>
      <c r="AAR32">
        <v>0</v>
      </c>
      <c r="AAS32">
        <v>1</v>
      </c>
      <c r="AAT32">
        <v>0</v>
      </c>
      <c r="AAU32">
        <v>0</v>
      </c>
      <c r="AAV32">
        <v>0</v>
      </c>
      <c r="AAW32">
        <v>0</v>
      </c>
      <c r="AAX32">
        <v>0</v>
      </c>
      <c r="AAY32">
        <v>0</v>
      </c>
      <c r="AAZ32">
        <v>0</v>
      </c>
      <c r="ABA32">
        <v>1</v>
      </c>
      <c r="ABB32">
        <v>0</v>
      </c>
      <c r="ABC32">
        <v>0</v>
      </c>
      <c r="ABD32">
        <v>0</v>
      </c>
      <c r="ABE32">
        <v>0</v>
      </c>
      <c r="ABF32">
        <v>0</v>
      </c>
      <c r="ABG32">
        <v>1</v>
      </c>
      <c r="ABH32">
        <v>0</v>
      </c>
      <c r="ABI32">
        <v>1</v>
      </c>
      <c r="ABJ32">
        <v>0</v>
      </c>
      <c r="ABK32">
        <v>1</v>
      </c>
      <c r="ABL32">
        <v>0</v>
      </c>
      <c r="ABM32">
        <v>1</v>
      </c>
      <c r="ABN32">
        <v>0</v>
      </c>
      <c r="ABO32">
        <v>0</v>
      </c>
      <c r="ABP32">
        <v>0</v>
      </c>
      <c r="ABQ32">
        <v>0</v>
      </c>
      <c r="ABR32">
        <v>0</v>
      </c>
      <c r="ABS32">
        <v>0</v>
      </c>
      <c r="ABT32">
        <v>0</v>
      </c>
      <c r="ABU32">
        <v>0</v>
      </c>
      <c r="ABV32">
        <v>0</v>
      </c>
      <c r="ABW32">
        <v>0</v>
      </c>
      <c r="ABX32">
        <v>0</v>
      </c>
      <c r="ABY32">
        <v>0</v>
      </c>
      <c r="ABZ32">
        <v>0</v>
      </c>
      <c r="ACA32">
        <v>0</v>
      </c>
      <c r="ACB32">
        <v>0</v>
      </c>
      <c r="ACC32">
        <v>0</v>
      </c>
      <c r="ACD32">
        <v>0</v>
      </c>
      <c r="ACE32">
        <v>0</v>
      </c>
      <c r="ACF32">
        <v>0</v>
      </c>
      <c r="ACG32">
        <v>0</v>
      </c>
      <c r="ACH32">
        <v>0</v>
      </c>
      <c r="ACI32">
        <v>0</v>
      </c>
      <c r="ACJ32">
        <v>0</v>
      </c>
      <c r="ACK32">
        <v>0</v>
      </c>
      <c r="ACL32">
        <v>0</v>
      </c>
      <c r="ACM32">
        <v>0</v>
      </c>
      <c r="ACN32">
        <v>0</v>
      </c>
      <c r="ACO32">
        <v>0</v>
      </c>
      <c r="ACP32">
        <v>0</v>
      </c>
      <c r="ACQ32">
        <v>0</v>
      </c>
      <c r="ACR32">
        <v>0</v>
      </c>
      <c r="ACS32">
        <v>0</v>
      </c>
      <c r="ACT32">
        <v>0</v>
      </c>
      <c r="ACU32">
        <v>0</v>
      </c>
      <c r="ACV32">
        <v>0</v>
      </c>
      <c r="ACW32">
        <v>0</v>
      </c>
      <c r="ACX32">
        <v>0</v>
      </c>
      <c r="ACY32">
        <v>0</v>
      </c>
      <c r="ACZ32">
        <v>1</v>
      </c>
      <c r="ADA32">
        <v>0</v>
      </c>
      <c r="ADB32">
        <v>0</v>
      </c>
      <c r="ADC32">
        <v>0</v>
      </c>
      <c r="ADD32">
        <v>0</v>
      </c>
      <c r="ADE32">
        <v>0</v>
      </c>
      <c r="ADF32">
        <v>0</v>
      </c>
      <c r="ADG32">
        <v>0</v>
      </c>
      <c r="ADH32">
        <v>0</v>
      </c>
      <c r="ADI32">
        <v>0</v>
      </c>
      <c r="ADJ32">
        <v>0</v>
      </c>
      <c r="ADK32">
        <v>0</v>
      </c>
      <c r="ADL32">
        <v>0</v>
      </c>
      <c r="ADM32">
        <v>0</v>
      </c>
      <c r="ADN32">
        <v>0</v>
      </c>
      <c r="ADO32">
        <v>0</v>
      </c>
      <c r="ADP32">
        <v>0</v>
      </c>
      <c r="ADQ32">
        <v>0</v>
      </c>
      <c r="ADR32">
        <v>0</v>
      </c>
      <c r="ADS32">
        <v>0</v>
      </c>
      <c r="ADT32">
        <v>0</v>
      </c>
      <c r="ADU32">
        <v>0</v>
      </c>
      <c r="ADV32">
        <v>0</v>
      </c>
      <c r="ADW32">
        <v>0</v>
      </c>
      <c r="ADX32">
        <v>0</v>
      </c>
      <c r="ADY32">
        <v>0</v>
      </c>
      <c r="ADZ32">
        <v>0</v>
      </c>
      <c r="AEA32">
        <v>0</v>
      </c>
      <c r="AEB32">
        <v>0</v>
      </c>
      <c r="AEC32">
        <v>0</v>
      </c>
      <c r="AED32">
        <v>0</v>
      </c>
      <c r="AEE32">
        <v>0</v>
      </c>
      <c r="AEF32">
        <v>0</v>
      </c>
      <c r="AEG32">
        <v>0</v>
      </c>
      <c r="AEH32">
        <v>0</v>
      </c>
      <c r="AEI32">
        <v>0</v>
      </c>
    </row>
    <row r="33" spans="1:815" x14ac:dyDescent="0.2">
      <c r="A33">
        <v>234</v>
      </c>
      <c r="B33">
        <v>1</v>
      </c>
      <c r="C33">
        <v>1</v>
      </c>
      <c r="D33">
        <v>3</v>
      </c>
      <c r="E33">
        <v>49.77</v>
      </c>
      <c r="F33">
        <v>1</v>
      </c>
      <c r="G33">
        <v>0</v>
      </c>
      <c r="H33">
        <v>0</v>
      </c>
      <c r="I33">
        <v>22.05</v>
      </c>
      <c r="J33">
        <v>1</v>
      </c>
      <c r="K33">
        <v>1</v>
      </c>
      <c r="L33">
        <v>9.93</v>
      </c>
      <c r="M33">
        <v>23.93</v>
      </c>
      <c r="N33">
        <v>1.55</v>
      </c>
      <c r="O33">
        <v>39</v>
      </c>
      <c r="P33">
        <v>4.7</v>
      </c>
      <c r="Q33">
        <v>21</v>
      </c>
      <c r="R33">
        <v>1.25</v>
      </c>
      <c r="S33">
        <v>31</v>
      </c>
      <c r="T33">
        <v>3.7</v>
      </c>
      <c r="U33">
        <v>16</v>
      </c>
      <c r="V33">
        <f>LOG([1]Imputed_data!AC33)</f>
        <v>6.6088724751930972</v>
      </c>
      <c r="W33">
        <f>LOG([1]Imputed_data!AD33)</f>
        <v>7.5344373481655769</v>
      </c>
      <c r="X33">
        <f>LOG([1]Imputed_data!AE33)</f>
        <v>7.3983376403299514</v>
      </c>
      <c r="Y33">
        <f>LOG([1]Imputed_data!AF33)</f>
        <v>6.1061976990031344</v>
      </c>
      <c r="Z33">
        <f>LOG([1]Imputed_data!AG33)</f>
        <v>6.9023575835666167</v>
      </c>
      <c r="AA33">
        <f>LOG([1]Imputed_data!AH33)</f>
        <v>7.1562310368014357</v>
      </c>
      <c r="AB33">
        <f>LOG([1]Imputed_data!AI33)</f>
        <v>7.7470379517664014</v>
      </c>
      <c r="AC33">
        <f>LOG([1]Imputed_data!AJ33)</f>
        <v>7.9769182713930524</v>
      </c>
      <c r="AD33">
        <f>LOG([1]Imputed_data!AK33)</f>
        <v>6.7087021231017028</v>
      </c>
      <c r="AE33">
        <f>LOG([1]Imputed_data!AL33)</f>
        <v>6.3632565026009473</v>
      </c>
      <c r="AF33">
        <f>LOG([1]Imputed_data!AM33)</f>
        <v>7.6133163353377613</v>
      </c>
      <c r="AG33">
        <f>LOG([1]Imputed_data!AN33)</f>
        <v>6.7069199509754345</v>
      </c>
      <c r="AH33">
        <f>LOG([1]Imputed_data!AO33)</f>
        <v>6.6577402359061368</v>
      </c>
      <c r="AI33">
        <f>LOG([1]Imputed_data!AP33)</f>
        <v>6.9530421994785163</v>
      </c>
      <c r="AJ33">
        <f>LOG([1]Imputed_data!AQ33)</f>
        <v>6.8028017654477884</v>
      </c>
      <c r="AK33">
        <f>LOG([1]Imputed_data!AR33)</f>
        <v>7.7139212638049983</v>
      </c>
      <c r="AL33">
        <f>LOG([1]Imputed_data!AS33)</f>
        <v>7.1214974693747193</v>
      </c>
      <c r="AM33">
        <f>LOG([1]Imputed_data!AT33)</f>
        <v>7.2460551969064442</v>
      </c>
      <c r="AN33">
        <f>LOG([1]Imputed_data!AU33)</f>
        <v>6.6266687874545198</v>
      </c>
      <c r="AO33">
        <f>LOG([1]Imputed_data!AV33)</f>
        <v>6.6821920245909361</v>
      </c>
      <c r="AP33">
        <f>LOG([1]Imputed_data!AW33)</f>
        <v>6.7666812236038369</v>
      </c>
      <c r="AQ33">
        <f>LOG([1]Imputed_data!AX33)</f>
        <v>6.9603537448527932</v>
      </c>
      <c r="AR33">
        <f>LOG([1]Imputed_data!AY33)</f>
        <v>7.6321230909509152</v>
      </c>
      <c r="AS33">
        <f>LOG([1]Imputed_data!AZ33)</f>
        <v>6.804325518669085</v>
      </c>
      <c r="AT33">
        <f>LOG([1]Imputed_data!BA33)</f>
        <v>7.3884688812279595</v>
      </c>
      <c r="AU33">
        <f>LOG([1]Imputed_data!BB33)</f>
        <v>6.9547059920319194</v>
      </c>
      <c r="AV33">
        <f>LOG([1]Imputed_data!BC33)</f>
        <v>7.1286221751883119</v>
      </c>
      <c r="AW33">
        <f>LOG([1]Imputed_data!BD33)</f>
        <v>7.4107519339326418</v>
      </c>
      <c r="AX33">
        <f>LOG([1]Imputed_data!BE33)</f>
        <v>7.3882664294927993</v>
      </c>
      <c r="AY33">
        <f>LOG([1]Imputed_data!BF33)</f>
        <v>7.6627049578305213</v>
      </c>
      <c r="AZ33">
        <f>LOG([1]Imputed_data!BG33)</f>
        <v>7.3582528322195424</v>
      </c>
      <c r="BA33">
        <f>LOG([1]Imputed_data!BH33)</f>
        <v>7.5412259240042552</v>
      </c>
      <c r="BB33">
        <f>LOG([1]Imputed_data!BI33)</f>
        <v>7.4842314859839822</v>
      </c>
      <c r="BC33">
        <f>LOG([1]Imputed_data!BJ33)</f>
        <v>6.6389851676377507</v>
      </c>
      <c r="BD33">
        <f>LOG([1]Imputed_data!BK33)</f>
        <v>8.5504925194804731</v>
      </c>
      <c r="BE33">
        <f>LOG([1]Imputed_data!BL33)</f>
        <v>6.2730360142326216</v>
      </c>
      <c r="BF33">
        <f>LOG([1]Imputed_data!BM33)</f>
        <v>6.4528470890392695</v>
      </c>
      <c r="BG33">
        <f>LOG([1]Imputed_data!BN33)</f>
        <v>7.2582300904491293</v>
      </c>
      <c r="BH33">
        <f>LOG([1]Imputed_data!BO33)</f>
        <v>7.8654030785951274</v>
      </c>
      <c r="BI33">
        <f>LOG([1]Imputed_data!BP33)</f>
        <v>6.631794715707418</v>
      </c>
      <c r="BJ33">
        <f>LOG([1]Imputed_data!BQ33)</f>
        <v>6.7347662364512688</v>
      </c>
      <c r="BK33">
        <f>LOG([1]Imputed_data!BR33)</f>
        <v>7.5271657181376259</v>
      </c>
      <c r="BL33">
        <f>LOG([1]Imputed_data!BS33)</f>
        <v>8.3992980933372063</v>
      </c>
      <c r="BM33">
        <f>LOG([1]Imputed_data!BT33)</f>
        <v>7.7866960673604781</v>
      </c>
      <c r="BN33">
        <f>LOG([1]Imputed_data!BU33)</f>
        <v>7.3636627386184728</v>
      </c>
      <c r="BO33">
        <f>LOG([1]Imputed_data!BV33)</f>
        <v>9.1746963837698239</v>
      </c>
      <c r="BP33">
        <f>LOG([1]Imputed_data!BW33)</f>
        <v>7.3217765023245569</v>
      </c>
      <c r="BQ33">
        <f>LOG([1]Imputed_data!BX33)</f>
        <v>6.431640337744482</v>
      </c>
      <c r="BR33">
        <f>LOG([1]Imputed_data!BY33)</f>
        <v>6.8522267847099636</v>
      </c>
      <c r="BS33">
        <f>LOG([1]Imputed_data!BZ33)</f>
        <v>6.3452933345232978</v>
      </c>
      <c r="BT33">
        <f>LOG([1]Imputed_data!CA33)</f>
        <v>7.7326687259314273</v>
      </c>
      <c r="BU33">
        <f>LOG([1]Imputed_data!CB33)</f>
        <v>7.1513698502474607</v>
      </c>
      <c r="BV33">
        <f>LOG([1]Imputed_data!CC33)</f>
        <v>8.0381908207576629</v>
      </c>
      <c r="BW33">
        <f>LOG([1]Imputed_data!CD33)</f>
        <v>6.0445985507923252</v>
      </c>
      <c r="BX33">
        <f>LOG([1]Imputed_data!CE33)</f>
        <v>8.0947016662823241</v>
      </c>
      <c r="BY33">
        <f>LOG([1]Imputed_data!CF33)</f>
        <v>9.1807507635428891</v>
      </c>
      <c r="BZ33">
        <f>LOG([1]Imputed_data!CG33)</f>
        <v>8.7389841853417458</v>
      </c>
      <c r="CA33">
        <f>LOG([1]Imputed_data!CH33)</f>
        <v>7.6990386174438665</v>
      </c>
      <c r="CB33">
        <f>LOG([1]Imputed_data!CI33)</f>
        <v>8.9919871963274822</v>
      </c>
      <c r="CC33">
        <f>LOG([1]Imputed_data!CJ33)</f>
        <v>8.5678036340239245</v>
      </c>
      <c r="CD33">
        <f>LOG([1]Imputed_data!CK33)</f>
        <v>7.2500880549783728</v>
      </c>
      <c r="CE33">
        <f>LOG([1]Imputed_data!CL33)</f>
        <v>6.5731687715962623</v>
      </c>
      <c r="CF33">
        <f>LOG([1]Imputed_data!CM33)</f>
        <v>8.0620288937552775</v>
      </c>
      <c r="CG33">
        <f>LOG([1]Imputed_data!CN33)</f>
        <v>5.8616198276455744</v>
      </c>
      <c r="CH33">
        <f>LOG([1]Imputed_data!CO33)</f>
        <v>7.9913625467996132</v>
      </c>
      <c r="CI33">
        <f>LOG([1]Imputed_data!CP33)</f>
        <v>7.2191022912414065</v>
      </c>
      <c r="CJ33">
        <f>LOG([1]Imputed_data!CQ33)</f>
        <v>6.8293565283637401</v>
      </c>
      <c r="CK33">
        <f>LOG([1]Imputed_data!CR33)</f>
        <v>7.7584243616303352</v>
      </c>
      <c r="CL33">
        <f>LOG([1]Imputed_data!CS33)</f>
        <v>8.6877001482939882</v>
      </c>
      <c r="CM33">
        <f>LOG([1]Imputed_data!CT33)</f>
        <v>8.2440444449155628</v>
      </c>
      <c r="CN33">
        <f>LOG([1]Imputed_data!CU33)</f>
        <v>7.0621945185217818</v>
      </c>
      <c r="CO33">
        <f>LOG([1]Imputed_data!CV33)</f>
        <v>7.5346859353497448</v>
      </c>
      <c r="CP33">
        <f>LOG([1]Imputed_data!CW33)</f>
        <v>7.2444626770883245</v>
      </c>
      <c r="CQ33">
        <f>LOG([1]Imputed_data!CX33)</f>
        <v>7.0337051514678519</v>
      </c>
      <c r="CR33">
        <f>LOG([1]Imputed_data!CY33)</f>
        <v>7.3393679533359899</v>
      </c>
      <c r="CS33">
        <f>LOG([1]Imputed_data!CZ33)</f>
        <v>6.4612598543613942</v>
      </c>
      <c r="CT33">
        <f>LOG([1]Imputed_data!DA33)</f>
        <v>6.5358976610243555</v>
      </c>
      <c r="CU33">
        <f>LOG([1]Imputed_data!DB33)</f>
        <v>6.4614475009369885</v>
      </c>
      <c r="CV33">
        <f>LOG([1]Imputed_data!DC33)</f>
        <v>7.2274804879020547</v>
      </c>
      <c r="CW33">
        <f>LOG([1]Imputed_data!DD33)</f>
        <v>7.7404550659497922</v>
      </c>
      <c r="CX33">
        <f>LOG([1]Imputed_data!DE33)</f>
        <v>6.7661934134799546</v>
      </c>
      <c r="CY33">
        <f>LOG([1]Imputed_data!DF33)</f>
        <v>7.8486927296841849</v>
      </c>
      <c r="CZ33">
        <f>LOG([1]Imputed_data!DG33)</f>
        <v>7.2483068334232881</v>
      </c>
      <c r="DA33">
        <f>LOG([1]Imputed_data!DH33)</f>
        <v>6.2368721738859172</v>
      </c>
      <c r="DB33">
        <f>LOG([1]Imputed_data!DI33)</f>
        <v>9.8747658426895804</v>
      </c>
      <c r="DC33">
        <f>LOG([1]Imputed_data!DJ33)</f>
        <v>9.8209373622952878</v>
      </c>
      <c r="DD33">
        <f>LOG([1]Imputed_data!DK33)</f>
        <v>9.3399659294426147</v>
      </c>
      <c r="DE33">
        <f>LOG([1]Imputed_data!DL33)</f>
        <v>8.5505328640939666</v>
      </c>
      <c r="DF33">
        <f>LOG([1]Imputed_data!DM33)</f>
        <v>8.1832356683461658</v>
      </c>
      <c r="DG33">
        <f>LOG([1]Imputed_data!DN33)</f>
        <v>9.0731866097643934</v>
      </c>
      <c r="DH33">
        <f>LOG([1]Imputed_data!DO33)</f>
        <v>9.171328533705573</v>
      </c>
      <c r="DI33">
        <f>LOG([1]Imputed_data!DP33)</f>
        <v>8.0124280362245663</v>
      </c>
      <c r="DJ33">
        <f>LOG([1]Imputed_data!DQ33)</f>
        <v>7.3723006161819233</v>
      </c>
      <c r="DK33">
        <f>LOG([1]Imputed_data!DR33)</f>
        <v>5.8721813386862918</v>
      </c>
      <c r="DL33">
        <f>LOG([1]Imputed_data!DS33)</f>
        <v>9.3461142425102111</v>
      </c>
      <c r="DM33">
        <f>LOG([1]Imputed_data!DT33)</f>
        <v>7.7080144619424837</v>
      </c>
      <c r="DN33">
        <f>LOG([1]Imputed_data!DU33)</f>
        <v>7.0868543599347795</v>
      </c>
      <c r="DO33">
        <f>LOG([1]Imputed_data!DV33)</f>
        <v>7.5564689484182548</v>
      </c>
      <c r="DP33">
        <f>LOG([1]Imputed_data!DW33)</f>
        <v>6.9458613405861875</v>
      </c>
      <c r="DQ33">
        <f>LOG([1]Imputed_data!DX33)</f>
        <v>7.96277171225233</v>
      </c>
      <c r="DR33">
        <f>LOG([1]Imputed_data!DY33)</f>
        <v>7.2331103833784471</v>
      </c>
      <c r="DS33">
        <f>LOG([1]Imputed_data!DZ33)</f>
        <v>7.007645378232457</v>
      </c>
      <c r="DT33">
        <f>LOG([1]Imputed_data!EA33)</f>
        <v>7.1261314072619841</v>
      </c>
      <c r="DU33">
        <f>LOG([1]Imputed_data!EB33)</f>
        <v>7.2538877958357899</v>
      </c>
      <c r="DV33">
        <f>LOG([1]Imputed_data!EC33)</f>
        <v>7.1692687464044846</v>
      </c>
      <c r="DW33">
        <f>LOG([1]Imputed_data!ED33)</f>
        <v>7.5854528331734086</v>
      </c>
      <c r="DX33">
        <f>LOG([1]Imputed_data!EE33)</f>
        <v>7.6865656683304362</v>
      </c>
      <c r="DY33">
        <f>LOG([1]Imputed_data!EF33)</f>
        <v>7.6572012310798367</v>
      </c>
      <c r="DZ33">
        <f>LOG([1]Imputed_data!EG33)</f>
        <v>7.9540320669123403</v>
      </c>
      <c r="EA33">
        <f>LOG([1]Imputed_data!EH33)</f>
        <v>7.53567380342575</v>
      </c>
      <c r="EB33">
        <f>LOG([1]Imputed_data!EI33)</f>
        <v>7.6936530949996946</v>
      </c>
      <c r="EC33">
        <f>LOG([1]Imputed_data!EJ33)</f>
        <v>7.452749102552068</v>
      </c>
      <c r="ED33">
        <f>LOG([1]Imputed_data!EK33)</f>
        <v>7.8997822128126263</v>
      </c>
      <c r="EE33">
        <f>LOG([1]Imputed_data!EL33)</f>
        <v>8.7776239864741044</v>
      </c>
      <c r="EF33">
        <f>LOG([1]Imputed_data!EM33)</f>
        <v>8.1829678684590448</v>
      </c>
      <c r="EG33">
        <f>LOG([1]Imputed_data!EN33)</f>
        <v>8.5319551024816516</v>
      </c>
      <c r="EH33">
        <f>LOG([1]Imputed_data!EO33)</f>
        <v>10.209520376169804</v>
      </c>
      <c r="EI33">
        <f>LOG([1]Imputed_data!EP33)</f>
        <v>8.0231989413764548</v>
      </c>
      <c r="EJ33">
        <f>LOG([1]Imputed_data!EQ33)</f>
        <v>7.4161343676038687</v>
      </c>
      <c r="EK33">
        <f>LOG([1]Imputed_data!ER33)</f>
        <v>6.8388365023089612</v>
      </c>
      <c r="EL33">
        <f>LOG([1]Imputed_data!ES33)</f>
        <v>6.77180494109313</v>
      </c>
      <c r="EM33">
        <f>LOG([1]Imputed_data!ET33)</f>
        <v>9.2409010340550104</v>
      </c>
      <c r="EN33">
        <f>LOG([1]Imputed_data!EU33)</f>
        <v>8.8077669957143101</v>
      </c>
      <c r="EO33">
        <f>LOG([1]Imputed_data!EV33)</f>
        <v>5.6126461317557279</v>
      </c>
      <c r="EP33">
        <f>LOG([1]Imputed_data!EW33)</f>
        <v>7.2398023186959861</v>
      </c>
      <c r="EQ33">
        <f>LOG([1]Imputed_data!EX33)</f>
        <v>7.867429772725071</v>
      </c>
      <c r="ER33">
        <f>LOG([1]Imputed_data!EY33)</f>
        <v>8.2763422993037832</v>
      </c>
      <c r="ES33">
        <f>LOG([1]Imputed_data!EZ33)</f>
        <v>6.1362194129451817</v>
      </c>
      <c r="ET33">
        <f>LOG([1]Imputed_data!FA33)</f>
        <v>8.1232242365621961</v>
      </c>
      <c r="EU33">
        <f>LOG([1]Imputed_data!FB33)</f>
        <v>6.218561761646626</v>
      </c>
      <c r="EV33">
        <f>LOG([1]Imputed_data!FC33)</f>
        <v>7.7269039871193508</v>
      </c>
      <c r="EW33">
        <f>LOG([1]Imputed_data!FD33)</f>
        <v>8.1497854820880598</v>
      </c>
      <c r="EX33">
        <f>LOG([1]Imputed_data!FE33)</f>
        <v>6.6127732640422172</v>
      </c>
      <c r="EY33">
        <f>LOG([1]Imputed_data!FF33)</f>
        <v>6.9717488606817382</v>
      </c>
      <c r="EZ33">
        <f>LOG([1]Imputed_data!FG33)</f>
        <v>7.1519517887072652</v>
      </c>
      <c r="FA33">
        <f>LOG([1]Imputed_data!FH33)</f>
        <v>7.6752374274395994</v>
      </c>
      <c r="FB33">
        <f>LOG([1]Imputed_data!FI33)</f>
        <v>6.4558935188872244</v>
      </c>
      <c r="FC33">
        <f>LOG([1]Imputed_data!FJ33)</f>
        <v>8.2273801607248735</v>
      </c>
      <c r="FD33">
        <f>LOG([1]Imputed_data!FK33)</f>
        <v>7.1966569324781684</v>
      </c>
      <c r="FE33">
        <f>LOG([1]Imputed_data!FL33)</f>
        <v>6.4412095224901851</v>
      </c>
      <c r="FF33">
        <f>LOG([1]Imputed_data!FM33)</f>
        <v>6.4131270180246966</v>
      </c>
      <c r="FG33">
        <f>LOG([1]Imputed_data!FN33)</f>
        <v>6.8752204755146256</v>
      </c>
      <c r="FH33">
        <f>LOG([1]Imputed_data!FO33)</f>
        <v>7.4837441566281635</v>
      </c>
      <c r="FI33">
        <f>LOG([1]Imputed_data!FP33)</f>
        <v>6.1311019507946511</v>
      </c>
      <c r="FJ33">
        <f>LOG([1]Imputed_data!FQ33)</f>
        <v>7.2650184018520214</v>
      </c>
      <c r="FK33">
        <f>LOG([1]Imputed_data!FR33)</f>
        <v>8.446257488316375</v>
      </c>
      <c r="FL33">
        <f>LOG([1]Imputed_data!FS33)</f>
        <v>6.6345659337647724</v>
      </c>
      <c r="FM33">
        <f>LOG([1]Imputed_data!FT33)</f>
        <v>7.3288421966424204</v>
      </c>
      <c r="FN33">
        <f>LOG([1]Imputed_data!FU33)</f>
        <v>7.0638323044363789</v>
      </c>
      <c r="FO33">
        <f>LOG([1]Imputed_data!FV33)</f>
        <v>7.5478485168740335</v>
      </c>
      <c r="FP33">
        <f>LOG([1]Imputed_data!FW33)</f>
        <v>7.2769486762968478</v>
      </c>
      <c r="FQ33">
        <f>LOG([1]Imputed_data!FX33)</f>
        <v>7.0976979765326655</v>
      </c>
      <c r="FR33">
        <f>LOG([1]Imputed_data!FY33)</f>
        <v>7.2244890352928426</v>
      </c>
      <c r="FS33">
        <f>LOG([1]Imputed_data!FZ33)</f>
        <v>7.2321342860828004</v>
      </c>
      <c r="FT33">
        <f>LOG([1]Imputed_data!GA33)</f>
        <v>7.5693563501839805</v>
      </c>
      <c r="FU33">
        <f>LOG([1]Imputed_data!GB33)</f>
        <v>7.2881866039333802</v>
      </c>
      <c r="FV33">
        <f>LOG([1]Imputed_data!GC33)</f>
        <v>6.2457248280601494</v>
      </c>
      <c r="FW33">
        <f>LOG([1]Imputed_data!GD33)</f>
        <v>7.648189187425035</v>
      </c>
      <c r="FX33">
        <f>LOG([1]Imputed_data!GE33)</f>
        <v>7.49161659190605</v>
      </c>
      <c r="FY33">
        <f>LOG([1]Imputed_data!GF33)</f>
        <v>5.9925906278808441</v>
      </c>
      <c r="FZ33">
        <f>LOG([1]Imputed_data!GG33)</f>
        <v>7.119780290046565</v>
      </c>
      <c r="GA33">
        <f>LOG([1]Imputed_data!GH33)</f>
        <v>7.8524940225859456</v>
      </c>
      <c r="GB33">
        <f>LOG([1]Imputed_data!GI33)</f>
        <v>7.3075623536820347</v>
      </c>
      <c r="GC33">
        <f>LOG([1]Imputed_data!GJ33)</f>
        <v>5.8896764349945707</v>
      </c>
      <c r="GD33">
        <f>LOG([1]Imputed_data!GK33)</f>
        <v>7.0652098655122568</v>
      </c>
      <c r="GE33">
        <f>LOG([1]Imputed_data!GL33)</f>
        <v>7.3063563928760971</v>
      </c>
      <c r="GF33">
        <f>LOG([1]Imputed_data!GM33)</f>
        <v>8.1050637390889424</v>
      </c>
      <c r="GG33">
        <f>LOG([1]Imputed_data!GN33)</f>
        <v>5.2704901739763139</v>
      </c>
      <c r="GH33">
        <f>LOG([1]Imputed_data!GO33)</f>
        <v>5.7615993635599825</v>
      </c>
      <c r="GI33">
        <f>LOG([1]Imputed_data!GP33)</f>
        <v>6.2022784754373861</v>
      </c>
      <c r="GJ33">
        <f>LOG([1]Imputed_data!GQ33)</f>
        <v>5.851947778916025</v>
      </c>
      <c r="GK33">
        <f>LOG([1]Imputed_data!GR33)</f>
        <v>7.1026223392473486</v>
      </c>
      <c r="GL33">
        <f>LOG([1]Imputed_data!GS33)</f>
        <v>6.2857597825454423</v>
      </c>
      <c r="GM33">
        <f>LOG([1]Imputed_data!GT33)</f>
        <v>6.3988111976104358</v>
      </c>
      <c r="GN33">
        <f>LOG([1]Imputed_data!GU33)</f>
        <v>7.2547607012587134</v>
      </c>
      <c r="GO33">
        <f>LOG([1]Imputed_data!GV33)</f>
        <v>6.0402620490405692</v>
      </c>
      <c r="GP33">
        <f>LOG([1]Imputed_data!GW33)</f>
        <v>6.4809378082937261</v>
      </c>
      <c r="GQ33">
        <f>LOG([1]Imputed_data!GX33)</f>
        <v>7.0648733654147433</v>
      </c>
      <c r="GR33">
        <f>LOG([1]Imputed_data!GY33)</f>
        <v>7.9414244656501944</v>
      </c>
      <c r="GS33">
        <f>LOG([1]Imputed_data!GZ33)</f>
        <v>7.8592632215832348</v>
      </c>
      <c r="GT33">
        <f>LOG([1]Imputed_data!HA33)</f>
        <v>7.6227381767219464</v>
      </c>
      <c r="GU33">
        <f>LOG([1]Imputed_data!HB33)</f>
        <v>6.8380199932620318</v>
      </c>
      <c r="GV33">
        <f>LOG([1]Imputed_data!HC33)</f>
        <v>7.0733260254338308</v>
      </c>
      <c r="GW33">
        <f>LOG([1]Imputed_data!HD33)</f>
        <v>6.9532255531630884</v>
      </c>
      <c r="GX33">
        <f>LOG([1]Imputed_data!HE33)</f>
        <v>6.2536287301937543</v>
      </c>
      <c r="GY33">
        <f>LOG([1]Imputed_data!HF33)</f>
        <v>7.2952657379892978</v>
      </c>
      <c r="GZ33">
        <f>LOG([1]Imputed_data!HG33)</f>
        <v>6.82334248623929</v>
      </c>
      <c r="HA33">
        <f>LOG([1]Imputed_data!HH33)</f>
        <v>7.9054105091157414</v>
      </c>
      <c r="HB33">
        <f>LOG([1]Imputed_data!HI33)</f>
        <v>6.1113902285495323</v>
      </c>
      <c r="HC33">
        <f>LOG([1]Imputed_data!HJ33)</f>
        <v>7.6173956418860858</v>
      </c>
      <c r="HD33">
        <f>LOG([1]Imputed_data!HK33)</f>
        <v>6.2014189750654385</v>
      </c>
      <c r="HE33">
        <f>LOG([1]Imputed_data!HL33)</f>
        <v>6.9139960060099863</v>
      </c>
      <c r="HF33">
        <f>LOG([1]Imputed_data!HM33)</f>
        <v>6.7193138817034281</v>
      </c>
      <c r="HG33">
        <f>LOG([1]Imputed_data!HN33)</f>
        <v>7.7344293615950068</v>
      </c>
      <c r="HH33">
        <f>LOG([1]Imputed_data!HO33)</f>
        <v>7.1233255976089991</v>
      </c>
      <c r="HI33">
        <f>LOG([1]Imputed_data!HP33)</f>
        <v>7.1209981481045626</v>
      </c>
      <c r="HJ33">
        <f>LOG([1]Imputed_data!HQ33)</f>
        <v>6.0547241033208801</v>
      </c>
      <c r="HK33">
        <f>LOG([1]Imputed_data!HR33)</f>
        <v>6.373671354074844</v>
      </c>
      <c r="HL33">
        <f>LOG([1]Imputed_data!HS33)</f>
        <v>6.2119477436794339</v>
      </c>
      <c r="HM33">
        <f>LOG([1]Imputed_data!HT33)</f>
        <v>6.5484311870220981</v>
      </c>
      <c r="HN33">
        <f>LOG([1]Imputed_data!HU33)</f>
        <v>7.4454064686631956</v>
      </c>
      <c r="HO33">
        <f>LOG([1]Imputed_data!HV33)</f>
        <v>6.3850089314750269</v>
      </c>
      <c r="HP33">
        <f>LOG([1]Imputed_data!HW33)</f>
        <v>6.7521621950166004</v>
      </c>
      <c r="HQ33">
        <f>LOG([1]Imputed_data!HX33)</f>
        <v>7.3840719187457022</v>
      </c>
      <c r="HR33">
        <f>LOG([1]Imputed_data!HY33)</f>
        <v>6.4845987588820284</v>
      </c>
      <c r="HS33">
        <f>LOG([1]Imputed_data!HZ33)</f>
        <v>6.6540503759325089</v>
      </c>
      <c r="HT33">
        <f>LOG([1]Imputed_data!IA33)</f>
        <v>6.3206052735336575</v>
      </c>
      <c r="HU33">
        <f>LOG([1]Imputed_data!IB33)</f>
        <v>7.7462277333038294</v>
      </c>
      <c r="HV33">
        <f>LOG([1]Imputed_data!IC33)</f>
        <v>7.5449159515951436</v>
      </c>
      <c r="HW33">
        <f>LOG([1]Imputed_data!ID33)</f>
        <v>6.3884848602409559</v>
      </c>
      <c r="HX33">
        <f>LOG([1]Imputed_data!IE33)</f>
        <v>6.3683668546812502</v>
      </c>
      <c r="HY33">
        <f>LOG([1]Imputed_data!IF33)</f>
        <v>6.3287872003545349</v>
      </c>
      <c r="HZ33">
        <f>LOG([1]Imputed_data!IG33)</f>
        <v>6.2194928379665626</v>
      </c>
      <c r="IA33">
        <f>LOG([1]Imputed_data!IH33)</f>
        <v>7.0244076683024508</v>
      </c>
      <c r="IB33">
        <f>LOG([1]Imputed_data!II33)</f>
        <v>6.7603395373204513</v>
      </c>
      <c r="IC33">
        <f>LOG([1]Imputed_data!IJ33)</f>
        <v>6.4250171284332493</v>
      </c>
      <c r="ID33">
        <f>LOG([1]Imputed_data!IK33)</f>
        <v>6.2452139876747745</v>
      </c>
      <c r="IE33">
        <f>LOG([1]Imputed_data!IL33)</f>
        <v>6.7049788340719561</v>
      </c>
      <c r="IF33">
        <f>LOG([1]Imputed_data!IM33)</f>
        <v>7.9995863547268229</v>
      </c>
      <c r="IG33">
        <f>LOG([1]Imputed_data!IN33)</f>
        <v>5.6155092241578481</v>
      </c>
      <c r="IH33">
        <f>LOG([1]Imputed_data!IO33)</f>
        <v>6.671227473339524</v>
      </c>
      <c r="II33">
        <f>LOG([1]Imputed_data!IP33)</f>
        <v>6.0090937946560006</v>
      </c>
      <c r="IJ33">
        <f>LOG([1]Imputed_data!IQ33)</f>
        <v>6.4946067486474197</v>
      </c>
      <c r="IK33">
        <f>LOG([1]Imputed_data!IR33)</f>
        <v>6.8590457821159214</v>
      </c>
      <c r="IL33">
        <f>LOG([1]Imputed_data!IS33)</f>
        <v>6.5339778484326727</v>
      </c>
      <c r="IM33">
        <f>LOG([1]Imputed_data!IT33)</f>
        <v>6.4169748352892944</v>
      </c>
      <c r="IN33">
        <f>LOG([1]Imputed_data!IU33)</f>
        <v>5.6677610525643463</v>
      </c>
      <c r="IO33">
        <f>LOG([1]Imputed_data!IV33)</f>
        <v>5.7995824461428196</v>
      </c>
      <c r="IP33">
        <f>LOG([1]Imputed_data!IW33)</f>
        <v>7.8217532085298833</v>
      </c>
      <c r="IQ33">
        <f>LOG([1]Imputed_data!IX33)</f>
        <v>6.2812175054464925</v>
      </c>
      <c r="IR33">
        <f>LOG([1]Imputed_data!IY33)</f>
        <v>6.0801031426530692</v>
      </c>
      <c r="IS33">
        <f>LOG([1]Imputed_data!IZ33)</f>
        <v>6.7050439349009165</v>
      </c>
      <c r="IT33">
        <f>LOG([1]Imputed_data!JA33)</f>
        <v>6.3404936890062471</v>
      </c>
      <c r="IU33">
        <f>LOG([1]Imputed_data!JB33)</f>
        <v>7.4300734422707784</v>
      </c>
      <c r="IV33">
        <f>LOG([1]Imputed_data!JC33)</f>
        <v>5.8423258573842043</v>
      </c>
      <c r="IW33">
        <f>LOG([1]Imputed_data!JD33)</f>
        <v>5.963025727549299</v>
      </c>
      <c r="IX33">
        <f>LOG([1]Imputed_data!JE33)</f>
        <v>5.7313389135724462</v>
      </c>
      <c r="IY33">
        <f>LOG([1]Imputed_data!JF33)</f>
        <v>7.1974514848525848</v>
      </c>
      <c r="IZ33">
        <f>LOG([1]Imputed_data!JG33)</f>
        <v>6.083065238547027</v>
      </c>
      <c r="JA33">
        <f>LOG([1]Imputed_data!JH33)</f>
        <v>6.3366918292382399</v>
      </c>
      <c r="JB33">
        <f>LOG([1]Imputed_data!JI33)</f>
        <v>6.4835416544279605</v>
      </c>
      <c r="JC33">
        <f>LOG([1]Imputed_data!JJ33)</f>
        <v>5.9611846596079676</v>
      </c>
      <c r="JD33">
        <f>LOG([1]Imputed_data!JK33)</f>
        <v>6.1710650037156816</v>
      </c>
      <c r="JE33">
        <f>LOG([1]Imputed_data!JL33)</f>
        <v>5.8082886391757658</v>
      </c>
      <c r="JF33">
        <f>LOG([1]Imputed_data!JM33)</f>
        <v>6.4552698034839606</v>
      </c>
      <c r="JG33">
        <f>LOG([1]Imputed_data!JN33)</f>
        <v>8.2768384888893838</v>
      </c>
      <c r="JH33">
        <f>LOG([1]Imputed_data!JO33)</f>
        <v>5.9165686924172274</v>
      </c>
      <c r="JI33">
        <f>LOG([1]Imputed_data!JP33)</f>
        <v>5.7288494876645508</v>
      </c>
      <c r="JJ33">
        <f>LOG([1]Imputed_data!JQ33)</f>
        <v>5.8952722298266069</v>
      </c>
      <c r="JK33">
        <f>LOG([1]Imputed_data!JR33)</f>
        <v>6.0793513114174091</v>
      </c>
      <c r="JL33">
        <f>LOG([1]Imputed_data!JS33)</f>
        <v>6.2837556429233281</v>
      </c>
      <c r="JM33">
        <f>LOG([1]Imputed_data!JT33)</f>
        <v>6.5360076504431168</v>
      </c>
      <c r="JN33">
        <f>LOG([1]Imputed_data!JU33)</f>
        <v>6.4099618500317543</v>
      </c>
      <c r="JO33">
        <f>LOG([1]Imputed_data!JV33)</f>
        <v>5.831834594363027</v>
      </c>
      <c r="JP33">
        <f>LOG([1]Imputed_data!JW33)</f>
        <v>6.6064039392370741</v>
      </c>
      <c r="JQ33">
        <f>LOG([1]Imputed_data!JX33)</f>
        <v>6.3780797864177918</v>
      </c>
      <c r="JR33">
        <f>LOG([1]Imputed_data!JY33)</f>
        <v>5.6943910696820543</v>
      </c>
      <c r="JS33">
        <f>LOG([1]Imputed_data!JZ33)</f>
        <v>5.7142702288154812</v>
      </c>
      <c r="JT33">
        <f>LOG([1]Imputed_data!KA33)</f>
        <v>6.4313975413051523</v>
      </c>
      <c r="JU33">
        <f>LOG([1]Imputed_data!KB33)</f>
        <v>6.6573121448866104</v>
      </c>
      <c r="JV33">
        <f>LOG([1]Imputed_data!KC33)</f>
        <v>5.7338029282288447</v>
      </c>
      <c r="JW33">
        <f>LOG([1]Imputed_data!KD33)</f>
        <v>5.9577461241818614</v>
      </c>
      <c r="JX33">
        <f>LOG([1]Imputed_data!KE33)</f>
        <v>6.5133081796543513</v>
      </c>
      <c r="JY33">
        <f>LOG([1]Imputed_data!KF33)</f>
        <v>5.8643425515972005</v>
      </c>
      <c r="JZ33">
        <f>LOG([1]Imputed_data!KG33)</f>
        <v>6.2170836824817028</v>
      </c>
      <c r="KA33">
        <f>LOG([1]Imputed_data!KH33)</f>
        <v>6.500450549549786</v>
      </c>
      <c r="KB33">
        <f>LOG([1]Imputed_data!KI33)</f>
        <v>6.0601499061496193</v>
      </c>
      <c r="KC33">
        <f>LOG([1]Imputed_data!KJ33)</f>
        <v>5.5590647378743379</v>
      </c>
      <c r="KD33">
        <f>LOG([1]Imputed_data!KK33)</f>
        <v>6.1883687406650578</v>
      </c>
      <c r="KE33">
        <f>LOG([1]Imputed_data!KL33)</f>
        <v>5.8600695595831143</v>
      </c>
      <c r="KF33">
        <f>LOG([1]Imputed_data!KM33)</f>
        <v>5.437901113276765</v>
      </c>
      <c r="KG33">
        <f>LOG([1]Imputed_data!KN33)</f>
        <v>6.0774333170999109</v>
      </c>
      <c r="KH33">
        <f>LOG([1]Imputed_data!KO33)</f>
        <v>5.3796970222681431</v>
      </c>
      <c r="KI33">
        <f>LOG([1]Imputed_data!KP33)</f>
        <v>6.1472247942641749</v>
      </c>
      <c r="KJ33">
        <f>LOG([1]Imputed_data!KQ33)</f>
        <v>6.0273129052817929</v>
      </c>
      <c r="KK33">
        <f>LOG([1]Imputed_data!KR33)</f>
        <v>5.5453603173744446</v>
      </c>
      <c r="KL33">
        <f>LOG([1]Imputed_data!KS33)</f>
        <v>6.1249897632121693</v>
      </c>
      <c r="KM33">
        <f>LOG([1]Imputed_data!KT33)</f>
        <v>6.2001196780753123</v>
      </c>
      <c r="KN33">
        <f>LOG([1]Imputed_data!KU33)</f>
        <v>6.8904422579087301</v>
      </c>
      <c r="KO33">
        <f>LOG([1]Imputed_data!KV33)</f>
        <v>5.8580039272121862</v>
      </c>
      <c r="KP33">
        <f>LOG([1]Imputed_data!KW33)</f>
        <v>5.7900302843895188</v>
      </c>
      <c r="KQ33">
        <f>LOG([1]Imputed_data!KX33)</f>
        <v>5.9264360877093925</v>
      </c>
      <c r="KR33">
        <f>LOG([1]Imputed_data!KY33)</f>
        <v>5.6918344416845823</v>
      </c>
      <c r="KS33">
        <f>LOG([1]Imputed_data!KZ33)</f>
        <v>5.9579385077807956</v>
      </c>
      <c r="KT33">
        <f>LOG([1]Imputed_data!LA33)</f>
        <v>5.8816214282349293</v>
      </c>
      <c r="KU33">
        <f>LOG([1]Imputed_data!LB33)</f>
        <v>5.5579941566847593</v>
      </c>
      <c r="KV33">
        <f>LOG([1]Imputed_data!LC33)</f>
        <v>6.3332174709195064</v>
      </c>
      <c r="KW33">
        <f>LOG([1]Imputed_data!LD33)</f>
        <v>6.7278363793849048</v>
      </c>
      <c r="KX33">
        <f>LOG([1]Imputed_data!LE33)</f>
        <v>6.3777341408939066</v>
      </c>
      <c r="KY33">
        <f>LOG([1]Imputed_data!LF33)</f>
        <v>5.8915480500917283</v>
      </c>
      <c r="KZ33">
        <f>LOG([1]Imputed_data!LG33)</f>
        <v>6.8794130223919554</v>
      </c>
      <c r="LA33">
        <f>LOG([1]Imputed_data!LH33)</f>
        <v>5.5234316843028655</v>
      </c>
      <c r="LB33">
        <f>LOG([1]Imputed_data!LI33)</f>
        <v>6.7945012913932494</v>
      </c>
      <c r="LC33">
        <f>LOG([1]Imputed_data!LJ33)</f>
        <v>6.0967918688406435</v>
      </c>
      <c r="LD33">
        <f>LOG([1]Imputed_data!LK33)</f>
        <v>5.9367157630561351</v>
      </c>
      <c r="LE33">
        <f>LOG([1]Imputed_data!LL33)</f>
        <v>6.1249865063740208</v>
      </c>
      <c r="LF33">
        <f>LOG([1]Imputed_data!LM33)</f>
        <v>6.3817773035283683</v>
      </c>
      <c r="LG33">
        <f>LOG([1]Imputed_data!LN33)</f>
        <v>6.9312152286007214</v>
      </c>
      <c r="LH33">
        <f>LOG([1]Imputed_data!LO33)</f>
        <v>6.2603194853822268</v>
      </c>
      <c r="LI33">
        <f>LOG([1]Imputed_data!LP33)</f>
        <v>5.9765242121617073</v>
      </c>
      <c r="LJ33">
        <f>LOG([1]Imputed_data!LQ33)</f>
        <v>6.3719226730009018</v>
      </c>
      <c r="LK33">
        <f>LOG([1]Imputed_data!LR33)</f>
        <v>5.3734655595230292</v>
      </c>
      <c r="LL33">
        <f>LOG([1]Imputed_data!LS33)</f>
        <v>5.5314457050178687</v>
      </c>
      <c r="LM33">
        <f>LOG([1]Imputed_data!LT33)</f>
        <v>5.5206747636171976</v>
      </c>
      <c r="LN33">
        <f>LOG([1]Imputed_data!LU33)</f>
        <v>5.7426135983289104</v>
      </c>
      <c r="LO33">
        <f>LOG([1]Imputed_data!LV33)</f>
        <v>6.4642972468421078</v>
      </c>
      <c r="LP33">
        <f>LOG([1]Imputed_data!LW33)</f>
        <v>6.2843246853619732</v>
      </c>
      <c r="LQ33">
        <f>LOG([1]Imputed_data!LX33)</f>
        <v>5.8015703977074713</v>
      </c>
      <c r="LR33">
        <f>LOG([1]Imputed_data!LY33)</f>
        <v>5.6234911870871382</v>
      </c>
      <c r="LS33">
        <f>LOG([1]Imputed_data!LZ33)</f>
        <v>7.0573427345940392</v>
      </c>
      <c r="LT33">
        <f>LOG([1]Imputed_data!MA33)</f>
        <v>5.7824016692717795</v>
      </c>
      <c r="LU33">
        <f>LOG([1]Imputed_data!MB33)</f>
        <v>6.2596750924821896</v>
      </c>
      <c r="LV33">
        <f>LOG([1]Imputed_data!MC33)</f>
        <v>6.4343453125628294</v>
      </c>
      <c r="LW33">
        <f>LOG([1]Imputed_data!MD33)</f>
        <v>6.1244911827621209</v>
      </c>
      <c r="LX33">
        <f>LOG([1]Imputed_data!ME33)</f>
        <v>5.4302637680909385</v>
      </c>
      <c r="LY33">
        <f>LOG([1]Imputed_data!MF33)</f>
        <v>5.6557836320663339</v>
      </c>
      <c r="LZ33">
        <f>LOG([1]Imputed_data!MG33)</f>
        <v>5.8767592160858841</v>
      </c>
      <c r="MA33">
        <f>LOG([1]Imputed_data!MH33)</f>
        <v>5.7695250201710504</v>
      </c>
      <c r="MB33">
        <f>LOG([1]Imputed_data!MI33)</f>
        <v>5.8371122207847197</v>
      </c>
      <c r="MC33">
        <f>LOG([1]Imputed_data!MJ33)</f>
        <v>6.5481424081818123</v>
      </c>
      <c r="MD33">
        <f>LOG([1]Imputed_data!MK33)</f>
        <v>5.9731329357394323</v>
      </c>
      <c r="ME33">
        <f>LOG([1]Imputed_data!ML33)</f>
        <v>6.2386807634695032</v>
      </c>
      <c r="MF33">
        <f>LOG([1]Imputed_data!MM33)</f>
        <v>6.1055953322032241</v>
      </c>
      <c r="MG33">
        <f>LOG([1]Imputed_data!MN33)</f>
        <v>6.8825057541700341</v>
      </c>
      <c r="MH33">
        <f>LOG([1]Imputed_data!MO33)</f>
        <v>6.6659700870970227</v>
      </c>
      <c r="MI33">
        <f>LOG([1]Imputed_data!MP33)</f>
        <v>6.7708579003409586</v>
      </c>
      <c r="MJ33">
        <f>LOG([1]Imputed_data!MQ33)</f>
        <v>6.08137251487834</v>
      </c>
      <c r="MK33">
        <f>LOG([1]Imputed_data!MR33)</f>
        <v>6.2618716440381963</v>
      </c>
      <c r="ML33">
        <f>LOG([1]Imputed_data!MS33)</f>
        <v>6.3097408558341472</v>
      </c>
      <c r="MM33">
        <f>LOG([1]Imputed_data!MT33)</f>
        <v>5.3777104814053454</v>
      </c>
      <c r="MN33">
        <f>LOG([1]Imputed_data!MU33)</f>
        <v>5.9687551145268971</v>
      </c>
      <c r="MO33">
        <f>LOG([1]Imputed_data!MV33)</f>
        <v>5.9419430280664614</v>
      </c>
      <c r="MP33">
        <f>LOG([1]Imputed_data!MW33)</f>
        <v>5.493102383429572</v>
      </c>
      <c r="MQ33">
        <f>LOG([1]Imputed_data!MX33)</f>
        <v>6.5880329193382128</v>
      </c>
      <c r="MR33">
        <f>LOG([1]Imputed_data!MY33)</f>
        <v>6.9213113119058844</v>
      </c>
      <c r="MS33">
        <f>LOG([1]Imputed_data!MZ33)</f>
        <v>5.5897262562542371</v>
      </c>
      <c r="MT33">
        <f>LOG([1]Imputed_data!NA33)</f>
        <v>5.8112598940392202</v>
      </c>
      <c r="MU33">
        <f>LOG([1]Imputed_data!NB33)</f>
        <v>5.9327811120378628</v>
      </c>
      <c r="MV33">
        <f>LOG([1]Imputed_data!NC33)</f>
        <v>5.8400452136510745</v>
      </c>
      <c r="MW33">
        <f>LOG([1]Imputed_data!ND33)</f>
        <v>4.8818671916683725</v>
      </c>
      <c r="MX33">
        <f>LOG([1]Imputed_data!NE33)</f>
        <v>5.3690525022713214</v>
      </c>
      <c r="MY33">
        <f>LOG([1]Imputed_data!NF33)</f>
        <v>6.0658708894063933</v>
      </c>
      <c r="MZ33">
        <f>LOG([1]Imputed_data!NG33)</f>
        <v>6.0788662683550294</v>
      </c>
      <c r="NA33">
        <f>LOG([1]Imputed_data!NH33)</f>
        <v>5.8645164207118192</v>
      </c>
      <c r="NB33">
        <f>LOG([1]Imputed_data!NI33)</f>
        <v>5.9822676139038062</v>
      </c>
      <c r="NC33">
        <f>LOG([1]Imputed_data!NJ33)</f>
        <v>8.7442968956679525</v>
      </c>
      <c r="ND33">
        <f>LOG([1]Imputed_data!NK33)</f>
        <v>5.9466929271616609</v>
      </c>
      <c r="NE33">
        <f>LOG([1]Imputed_data!NL33)</f>
        <v>5.5997422854671743</v>
      </c>
      <c r="NF33">
        <f>LOG([1]Imputed_data!NM33)</f>
        <v>5.5455013301097669</v>
      </c>
      <c r="NG33">
        <f>LOG([1]Imputed_data!NN33)</f>
        <v>5.8217080330493305</v>
      </c>
      <c r="NH33">
        <f>LOG([1]Imputed_data!NO33)</f>
        <v>6.1926287742870416</v>
      </c>
      <c r="NI33">
        <f>LOG([1]Imputed_data!NP33)</f>
        <v>6.414421777942561</v>
      </c>
      <c r="NJ33">
        <f>LOG([1]Imputed_data!NQ33)</f>
        <v>6.0775132514976624</v>
      </c>
      <c r="NK33">
        <f>LOG([1]Imputed_data!NR33)</f>
        <v>6.832099333215413</v>
      </c>
      <c r="NL33">
        <f>LOG([1]Imputed_data!NS33)</f>
        <v>5.3388010034633497</v>
      </c>
      <c r="NM33">
        <f>LOG([1]Imputed_data!NT33)</f>
        <v>5.2511026254141386</v>
      </c>
      <c r="NN33">
        <f>LOG([1]Imputed_data!NU33)</f>
        <v>5.1865947435357738</v>
      </c>
      <c r="NO33">
        <f>LOG([1]Imputed_data!NV33)</f>
        <v>6.2088845620776016</v>
      </c>
      <c r="NP33">
        <f>LOG([1]Imputed_data!NW33)</f>
        <v>5.5150587771942376</v>
      </c>
      <c r="NQ33">
        <f>LOG([1]Imputed_data!NX33)</f>
        <v>5.9397777556025204</v>
      </c>
      <c r="NR33">
        <f>LOG([1]Imputed_data!NY33)</f>
        <v>5.3151891720797462</v>
      </c>
      <c r="NS33">
        <f>LOG([1]Imputed_data!NZ33)</f>
        <v>5.9572350804058738</v>
      </c>
      <c r="NT33">
        <f>LOG([1]Imputed_data!OA33)</f>
        <v>5.327369152959804</v>
      </c>
      <c r="NU33">
        <f>LOG([1]Imputed_data!OB33)</f>
        <v>5.5830819636614777</v>
      </c>
      <c r="NV33">
        <f>LOG([1]Imputed_data!OC33)</f>
        <v>6.5569835675206356</v>
      </c>
      <c r="NW33">
        <f>LOG([1]Imputed_data!OD33)</f>
        <v>5.6348519519854863</v>
      </c>
      <c r="NX33">
        <f>LOG([1]Imputed_data!OE33)</f>
        <v>6.980812088487542</v>
      </c>
      <c r="NY33">
        <f>LOG([1]Imputed_data!OF33)</f>
        <v>5.9928993135780777</v>
      </c>
      <c r="NZ33">
        <f>LOG([1]Imputed_data!OG33)</f>
        <v>6.1954291424570629</v>
      </c>
      <c r="OA33">
        <f>LOG([1]Imputed_data!OH33)</f>
        <v>5.9980342841850733</v>
      </c>
      <c r="OB33">
        <f>LOG([1]Imputed_data!OI33)</f>
        <v>5.9214856653885724</v>
      </c>
      <c r="OC33">
        <f>LOG([1]Imputed_data!OJ33)</f>
        <v>6.20855958884085</v>
      </c>
      <c r="OD33">
        <f>LOG([1]Imputed_data!OK33)</f>
        <v>5.2515798239869298</v>
      </c>
      <c r="OE33">
        <f>LOG([1]Imputed_data!OL33)</f>
        <v>5.3073355546391427</v>
      </c>
      <c r="OF33">
        <f>LOG([1]Imputed_data!OM33)</f>
        <v>5.7636907371082913</v>
      </c>
      <c r="OG33">
        <f>LOG([1]Imputed_data!ON33)</f>
        <v>3.5397784349452261</v>
      </c>
      <c r="OH33">
        <f>LOG([1]Imputed_data!OO33)</f>
        <v>5.5712265321571746</v>
      </c>
      <c r="OI33">
        <f>LOG([1]Imputed_data!OP33)</f>
        <v>5.3784033523090944</v>
      </c>
      <c r="OJ33">
        <f>LOG([1]Imputed_data!OQ33)</f>
        <v>5.4192947217534604</v>
      </c>
      <c r="OK33">
        <f>LOG([1]Imputed_data!OR33)</f>
        <v>5.4421331358927469</v>
      </c>
      <c r="OL33">
        <f>LOG([1]Imputed_data!OS33)</f>
        <v>6.1900878644432904</v>
      </c>
      <c r="OM33">
        <f>LOG([1]Imputed_data!OT33)</f>
        <v>5.3702558044854038</v>
      </c>
      <c r="ON33">
        <f>LOG([1]Imputed_data!OU33)</f>
        <v>6.0133723841571696</v>
      </c>
      <c r="OO33">
        <f>LOG([1]Imputed_data!OV33)</f>
        <v>5.8557674260262464</v>
      </c>
      <c r="OP33">
        <f>LOG([1]Imputed_data!OW33)</f>
        <v>5.9063986187255839</v>
      </c>
      <c r="OQ33">
        <f>LOG([1]Imputed_data!OX33)</f>
        <v>5.9113691092674223</v>
      </c>
      <c r="OR33">
        <f>LOG([1]Imputed_data!OY33)</f>
        <v>5.7022245423990778</v>
      </c>
      <c r="OS33">
        <f>LOG([1]Imputed_data!OZ33)</f>
        <v>5.8904802621410122</v>
      </c>
      <c r="OT33">
        <f>LOG([1]Imputed_data!PA33)</f>
        <v>5.4554554904805244</v>
      </c>
      <c r="OU33">
        <f>LOG([1]Imputed_data!PB33)</f>
        <v>6.0183134547291424</v>
      </c>
      <c r="OV33">
        <f>LOG([1]Imputed_data!PC33)</f>
        <v>7.0034432978595431</v>
      </c>
      <c r="OW33">
        <f>LOG([1]Imputed_data!PD33)</f>
        <v>5.5085027851449944</v>
      </c>
      <c r="OX33">
        <f>LOG([1]Imputed_data!PE33)</f>
        <v>5.8206145326145542</v>
      </c>
      <c r="OY33">
        <f>LOG([1]Imputed_data!PF33)</f>
        <v>6.2480321497571794</v>
      </c>
      <c r="OZ33">
        <f>LOG([1]Imputed_data!PG33)</f>
        <v>5.4205250770393372</v>
      </c>
      <c r="PA33">
        <f>LOG([1]Imputed_data!PH33)</f>
        <v>6.4312398921426688</v>
      </c>
      <c r="PB33">
        <f>LOG([1]Imputed_data!PI33)</f>
        <v>5.4608121776112002</v>
      </c>
      <c r="PC33">
        <f>LOG([1]Imputed_data!PJ33)</f>
        <v>5.2865642440419949</v>
      </c>
      <c r="PD33">
        <f>LOG([1]Imputed_data!PK33)</f>
        <v>5.0813004907843906</v>
      </c>
      <c r="PE33">
        <f>LOG([1]Imputed_data!PL33)</f>
        <v>5.7662559075682198</v>
      </c>
      <c r="PF33">
        <f>LOG([1]Imputed_data!PM33)</f>
        <v>5.6635284922684708</v>
      </c>
      <c r="PG33">
        <f>LOG([1]Imputed_data!PN33)</f>
        <v>5.1782630825581393</v>
      </c>
      <c r="PH33">
        <f>LOG([1]Imputed_data!PO33)</f>
        <v>4.9691334358993915</v>
      </c>
      <c r="PI33">
        <f>LOG([1]Imputed_data!PP33)</f>
        <v>5.1394792255732611</v>
      </c>
      <c r="PJ33">
        <f>LOG([1]Imputed_data!PQ33)</f>
        <v>5.6282110883723515</v>
      </c>
      <c r="PK33">
        <f>LOG([1]Imputed_data!PR33)</f>
        <v>5.6379338036652848</v>
      </c>
      <c r="PL33">
        <f>LOG([1]Imputed_data!PS33)</f>
        <v>5.6059672980410271</v>
      </c>
      <c r="PM33">
        <f>LOG([1]Imputed_data!PT33)</f>
        <v>4.1408881200353287</v>
      </c>
      <c r="PN33">
        <f>LOG([1]Imputed_data!PU33)</f>
        <v>4.5720417021235669</v>
      </c>
      <c r="PO33">
        <f>LOG([1]Imputed_data!PV33)</f>
        <v>6.2720761086829135</v>
      </c>
      <c r="PP33">
        <f>LOG([1]Imputed_data!PW33)</f>
        <v>5.9095661911852861</v>
      </c>
      <c r="PQ33">
        <f>LOG([1]Imputed_data!PX33)</f>
        <v>6.2687744831093024</v>
      </c>
      <c r="PR33">
        <f>LOG([1]Imputed_data!PY33)</f>
        <v>5.5597726071645974</v>
      </c>
      <c r="PS33">
        <f>LOG([1]Imputed_data!PZ33)</f>
        <v>6.1090011285935013</v>
      </c>
      <c r="PT33">
        <f>LOG([1]Imputed_data!QA33)</f>
        <v>5.7732772763200453</v>
      </c>
      <c r="PU33">
        <f>LOG([1]Imputed_data!QB33)</f>
        <v>5.2750924241659636</v>
      </c>
      <c r="PV33">
        <f>LOG([1]Imputed_data!QC33)</f>
        <v>5.250200359678991</v>
      </c>
      <c r="PW33">
        <f>LOG([1]Imputed_data!QD33)</f>
        <v>6.8078690763160816</v>
      </c>
      <c r="PX33">
        <f>LOG([1]Imputed_data!QE33)</f>
        <v>4.9326010917054202</v>
      </c>
      <c r="PY33">
        <f>LOG([1]Imputed_data!QF33)</f>
        <v>5.1318238953680799</v>
      </c>
      <c r="PZ33">
        <f>LOG([1]Imputed_data!QG33)</f>
        <v>6.0556114726885761</v>
      </c>
      <c r="QA33">
        <f>LOG([1]Imputed_data!QH33)</f>
        <v>7.1467294271637982</v>
      </c>
      <c r="QB33">
        <f>LOG([1]Imputed_data!QI33)</f>
        <v>5.0095358766192177</v>
      </c>
      <c r="QC33">
        <f>LOG([1]Imputed_data!QJ33)</f>
        <v>5.6863287585629996</v>
      </c>
      <c r="QD33">
        <f>LOG([1]Imputed_data!QK33)</f>
        <v>5.3174594965967348</v>
      </c>
      <c r="QE33">
        <f>LOG([1]Imputed_data!QL33)</f>
        <v>6.1160728473551877</v>
      </c>
      <c r="QF33">
        <f>LOG([1]Imputed_data!QM33)</f>
        <v>6.2116063800810295</v>
      </c>
      <c r="QG33">
        <f>LOG([1]Imputed_data!QN33)</f>
        <v>6.7776500750144661</v>
      </c>
      <c r="QH33">
        <f>LOG([1]Imputed_data!QO33)</f>
        <v>6.5956747529068975</v>
      </c>
      <c r="QI33">
        <f>LOG([1]Imputed_data!QP33)</f>
        <v>5.333185208052762</v>
      </c>
      <c r="QJ33">
        <f>LOG([1]Imputed_data!QQ33)</f>
        <v>5.6519231598565502</v>
      </c>
      <c r="QK33">
        <f>LOG([1]Imputed_data!QR33)</f>
        <v>5.4117307903437624</v>
      </c>
      <c r="QL33">
        <f>LOG([1]Imputed_data!QS33)</f>
        <v>5.4225028409358016</v>
      </c>
      <c r="QM33">
        <f>LOG([1]Imputed_data!QT33)</f>
        <v>5.4044488364473278</v>
      </c>
      <c r="QN33">
        <f>LOG([1]Imputed_data!QU33)</f>
        <v>5.308709509835297</v>
      </c>
      <c r="QO33">
        <f>LOG([1]Imputed_data!QV33)</f>
        <v>5.0602935695587705</v>
      </c>
      <c r="QP33">
        <f>LOG([1]Imputed_data!QW33)</f>
        <v>5.2016538011674669</v>
      </c>
      <c r="QQ33">
        <f>LOG([1]Imputed_data!QX33)</f>
        <v>5.756291426142301</v>
      </c>
      <c r="QR33">
        <f>LOG([1]Imputed_data!QY33)</f>
        <v>6.2371917365751388</v>
      </c>
      <c r="QS33">
        <f>LOG([1]Imputed_data!QZ33)</f>
        <v>5.8340931106742344</v>
      </c>
      <c r="QT33">
        <f>LOG([1]Imputed_data!RA33)</f>
        <v>5.2867684927561971</v>
      </c>
      <c r="QU33">
        <f>LOG([1]Imputed_data!RB33)</f>
        <v>5.2189501713273563</v>
      </c>
      <c r="QV33">
        <f>LOG([1]Imputed_data!RC33)</f>
        <v>7.5065943174188945</v>
      </c>
      <c r="QW33">
        <f>LOG([1]Imputed_data!RD33)</f>
        <v>5.5064820317765246</v>
      </c>
      <c r="QX33">
        <f>LOG([1]Imputed_data!RE33)</f>
        <v>5.3643783688585938</v>
      </c>
      <c r="QY33">
        <f>LOG([1]Imputed_data!RF33)</f>
        <v>5.3283102739034414</v>
      </c>
      <c r="QZ33">
        <f>LOG([1]Imputed_data!RG33)</f>
        <v>5.5692779093895197</v>
      </c>
      <c r="RA33">
        <f>LOG([1]Imputed_data!RH33)</f>
        <v>5.5112963327965065</v>
      </c>
      <c r="RB33">
        <f>LOG([1]Imputed_data!RI33)</f>
        <v>5.5074416108104289</v>
      </c>
      <c r="RC33">
        <f>LOG([1]Imputed_data!RJ33)</f>
        <v>6.522970805952415</v>
      </c>
      <c r="RD33">
        <f>LOG([1]Imputed_data!RK33)</f>
        <v>5.9806459246982815</v>
      </c>
      <c r="RE33">
        <f>LOG([1]Imputed_data!RL33)</f>
        <v>5.6919456826612125</v>
      </c>
      <c r="RF33">
        <f>LOG([1]Imputed_data!RM33)</f>
        <v>4.9186184389079068</v>
      </c>
      <c r="RG33">
        <f>LOG([1]Imputed_data!RN33)</f>
        <v>5.0430752737316338</v>
      </c>
      <c r="RH33">
        <f>LOG([1]Imputed_data!RO33)</f>
        <v>5.0517890210358889</v>
      </c>
      <c r="RI33">
        <f>LOG([1]Imputed_data!RP33)</f>
        <v>5.1953211300160493</v>
      </c>
      <c r="RJ33">
        <f>LOG([1]Imputed_data!RQ33)</f>
        <v>5.4207146874880312</v>
      </c>
      <c r="RK33">
        <f>LOG([1]Imputed_data!RR33)</f>
        <v>5.7057670966629743</v>
      </c>
      <c r="RL33">
        <f>LOG([1]Imputed_data!RS33)</f>
        <v>4.4568076955180231</v>
      </c>
      <c r="RM33">
        <f>LOG([1]Imputed_data!RT33)</f>
        <v>5.0405271824713189</v>
      </c>
      <c r="RN33">
        <f>LOG([1]Imputed_data!RU33)</f>
        <v>6.194300610863773</v>
      </c>
      <c r="RO33">
        <f>LOG([1]Imputed_data!RV33)</f>
        <v>4.950298634025633</v>
      </c>
      <c r="RP33">
        <f>LOG([1]Imputed_data!RW33)</f>
        <v>5.5779660477384372</v>
      </c>
      <c r="RQ33">
        <f>LOG([1]Imputed_data!RX33)</f>
        <v>5.3589109119230134</v>
      </c>
      <c r="RR33">
        <f>LOG([1]Imputed_data!RY33)</f>
        <v>5.297813017081535</v>
      </c>
      <c r="RS33">
        <f>LOG([1]Imputed_data!RZ33)</f>
        <v>5.1041250483636187</v>
      </c>
      <c r="RT33">
        <f>LOG([1]Imputed_data!SA33)</f>
        <v>5.4123009127727402</v>
      </c>
      <c r="RU33">
        <f>LOG([1]Imputed_data!SB33)</f>
        <v>5.7217834194504258</v>
      </c>
      <c r="RV33">
        <f>LOG([1]Imputed_data!SC33)</f>
        <v>4.8142582531344535</v>
      </c>
      <c r="RW33">
        <f>LOG([1]Imputed_data!SD33)</f>
        <v>5.0805326922714418</v>
      </c>
      <c r="RX33">
        <f>LOG([1]Imputed_data!SE33)</f>
        <v>5.1445430742727876</v>
      </c>
      <c r="RY33">
        <f>LOG([1]Imputed_data!SF33)</f>
        <v>5.4255032449373495</v>
      </c>
      <c r="RZ33">
        <f>LOG([1]Imputed_data!SG33)</f>
        <v>5.1212150291778009</v>
      </c>
      <c r="SA33">
        <f>LOG([1]Imputed_data!SH33)</f>
        <v>5.5438719471474593</v>
      </c>
      <c r="SB33">
        <f>LOG([1]Imputed_data!SI33)</f>
        <v>5.5649334221391973</v>
      </c>
      <c r="SC33">
        <f>LOG([1]Imputed_data!SJ33)</f>
        <v>4.27493795424565</v>
      </c>
      <c r="SD33">
        <f>LOG([1]Imputed_data!SK33)</f>
        <v>5.7069497991296929</v>
      </c>
      <c r="SE33">
        <f>LOG([1]Imputed_data!SL33)</f>
        <v>6.3406701271202754</v>
      </c>
      <c r="SF33">
        <f>LOG([1]Imputed_data!SM33)</f>
        <v>6.8070280553816946</v>
      </c>
      <c r="SG33">
        <f>LOG([1]Imputed_data!SN33)</f>
        <v>5.2753712530981307</v>
      </c>
      <c r="SH33">
        <f>LOG([1]Imputed_data!SO33)</f>
        <v>5.6237412121077126</v>
      </c>
      <c r="SI33">
        <f>LOG([1]Imputed_data!SP33)</f>
        <v>5.1024405665194328</v>
      </c>
      <c r="SJ33">
        <f>LOG([1]Imputed_data!SQ33)</f>
        <v>5.1293772680981693</v>
      </c>
      <c r="SK33">
        <f>LOG([1]Imputed_data!SR33)</f>
        <v>5.3782979472019532</v>
      </c>
      <c r="SL33">
        <f>LOG([1]Imputed_data!SS33)</f>
        <v>5.700551427840125</v>
      </c>
      <c r="SM33">
        <f>LOG([1]Imputed_data!ST33)</f>
        <v>5.8208697978904533</v>
      </c>
      <c r="SN33">
        <f>LOG([1]Imputed_data!SU33)</f>
        <v>4.4614925240534644</v>
      </c>
      <c r="SO33">
        <f>LOG([1]Imputed_data!SV33)</f>
        <v>5.6897305150578212</v>
      </c>
      <c r="SP33">
        <f>LOG([1]Imputed_data!SW33)</f>
        <v>5.6575998150493181</v>
      </c>
      <c r="SQ33">
        <f>LOG([1]Imputed_data!SX33)</f>
        <v>6.1057042965636565</v>
      </c>
      <c r="SR33">
        <f>LOG([1]Imputed_data!SY33)</f>
        <v>5.4706294942373788</v>
      </c>
      <c r="SS33">
        <f>LOG([1]Imputed_data!SZ33)</f>
        <v>5.2390215418666362</v>
      </c>
      <c r="ST33">
        <f>LOG([1]Imputed_data!TA33)</f>
        <v>5.2697650420248037</v>
      </c>
      <c r="SU33">
        <f>LOG([1]Imputed_data!TB33)</f>
        <v>5.6994708912119627</v>
      </c>
      <c r="SV33">
        <f>LOG([1]Imputed_data!TC33)</f>
        <v>5.6309036092546378</v>
      </c>
      <c r="SW33">
        <f>LOG([1]Imputed_data!TD33)</f>
        <v>5.8453095519549292</v>
      </c>
      <c r="SX33">
        <f>LOG([1]Imputed_data!TE33)</f>
        <v>5.2931215815166306</v>
      </c>
      <c r="SY33">
        <f>LOG([1]Imputed_data!TF33)</f>
        <v>4.9916287192749635</v>
      </c>
      <c r="SZ33">
        <f>LOG([1]Imputed_data!TG33)</f>
        <v>5.4142176866831386</v>
      </c>
      <c r="TA33">
        <f>LOG([1]Imputed_data!TH33)</f>
        <v>4.8664793316149852</v>
      </c>
      <c r="TB33">
        <f>LOG([1]Imputed_data!TI33)</f>
        <v>6.0347687876613847</v>
      </c>
      <c r="TC33">
        <f>LOG([1]Imputed_data!TJ33)</f>
        <v>5.8395628867788059</v>
      </c>
      <c r="TD33">
        <f>LOG([1]Imputed_data!TK33)</f>
        <v>5.1636353801011259</v>
      </c>
      <c r="TE33">
        <f>LOG([1]Imputed_data!TL33)</f>
        <v>4.7998310940093418</v>
      </c>
      <c r="TF33">
        <f>LOG([1]Imputed_data!TM33)</f>
        <v>6.7123070124788633</v>
      </c>
      <c r="TG33">
        <f>LOG([1]Imputed_data!TN33)</f>
        <v>5.6064952987167054</v>
      </c>
      <c r="TH33">
        <f>LOG([1]Imputed_data!TO33)</f>
        <v>5.0320745447346082</v>
      </c>
      <c r="TI33">
        <f>LOG([1]Imputed_data!TP33)</f>
        <v>5.3000452029632417</v>
      </c>
      <c r="TJ33">
        <f>LOG([1]Imputed_data!TQ33)</f>
        <v>5.7001730693480512</v>
      </c>
      <c r="TK33">
        <f>LOG([1]Imputed_data!TR33)</f>
        <v>5.3844197272578898</v>
      </c>
      <c r="TL33">
        <f>LOG([1]Imputed_data!TS33)</f>
        <v>5.7325899522672428</v>
      </c>
      <c r="TM33">
        <f>LOG([1]Imputed_data!TT33)</f>
        <v>6.9985892942975108</v>
      </c>
      <c r="TN33">
        <f>LOG([1]Imputed_data!TU33)</f>
        <v>5.4867350158192352</v>
      </c>
      <c r="TO33">
        <f>LOG([1]Imputed_data!TV33)</f>
        <v>4.0778691442771686</v>
      </c>
      <c r="TP33">
        <f>LOG([1]Imputed_data!TW33)</f>
        <v>6.4294518832970242</v>
      </c>
      <c r="TQ33">
        <f>LOG([1]Imputed_data!TX33)</f>
        <v>5.4432755074795072</v>
      </c>
      <c r="TR33">
        <f>LOG([1]Imputed_data!TY33)</f>
        <v>5.8390441647302769</v>
      </c>
      <c r="TS33">
        <f>LOG([1]Imputed_data!TZ33)</f>
        <v>5.7237847573168059</v>
      </c>
      <c r="TT33">
        <f>LOG([1]Imputed_data!UA33)</f>
        <v>5.536955943051252</v>
      </c>
      <c r="TU33">
        <f>LOG([1]Imputed_data!UB33)</f>
        <v>4.5835342870680957</v>
      </c>
      <c r="TV33">
        <f>LOG([1]Imputed_data!UC33)</f>
        <v>5.304987871984931</v>
      </c>
      <c r="TW33">
        <f>LOG([1]Imputed_data!UD33)</f>
        <v>6.5996189232549245</v>
      </c>
      <c r="TX33">
        <f>LOG([1]Imputed_data!UE33)</f>
        <v>4.778409578755304</v>
      </c>
      <c r="TY33">
        <f>LOG([1]Imputed_data!UF33)</f>
        <v>4.9297100608795086</v>
      </c>
      <c r="TZ33">
        <f>LOG([1]Imputed_data!UG33)</f>
        <v>5.4028165803647656</v>
      </c>
      <c r="UA33">
        <f>LOG([1]Imputed_data!UH33)</f>
        <v>5.1410105533423236</v>
      </c>
      <c r="UB33">
        <f>LOG([1]Imputed_data!UI33)</f>
        <v>6.9220238978062243</v>
      </c>
      <c r="UC33">
        <f>LOG([1]Imputed_data!UJ33)</f>
        <v>4.5358837523323645</v>
      </c>
      <c r="UD33">
        <f>LOG([1]Imputed_data!UK33)</f>
        <v>5.1101720481677857</v>
      </c>
      <c r="UE33">
        <f>LOG([1]Imputed_data!UL33)</f>
        <v>5.1122597074247054</v>
      </c>
      <c r="UF33">
        <f>LOG([1]Imputed_data!UM33)</f>
        <v>6.7407052521829982</v>
      </c>
      <c r="UG33">
        <f>LOG([1]Imputed_data!UN33)</f>
        <v>6.0568972320681995</v>
      </c>
      <c r="UH33">
        <f>LOG([1]Imputed_data!UO33)</f>
        <v>5.1898803578427044</v>
      </c>
      <c r="UI33">
        <f>LOG([1]Imputed_data!UP33)</f>
        <v>5.4996994515889011</v>
      </c>
      <c r="UJ33">
        <f>LOG([1]Imputed_data!UQ33)</f>
        <v>4.7391497103609472</v>
      </c>
      <c r="UK33">
        <f>LOG([1]Imputed_data!UR33)</f>
        <v>5.1618768768282868</v>
      </c>
      <c r="UL33">
        <f>LOG([1]Imputed_data!US33)</f>
        <v>5.6846515010109471</v>
      </c>
      <c r="UM33">
        <f>LOG([1]Imputed_data!UT33)</f>
        <v>5.1622566473544831</v>
      </c>
      <c r="UN33">
        <f>LOG([1]Imputed_data!UU33)</f>
        <v>5.2501246792674374</v>
      </c>
      <c r="UO33">
        <f>LOG([1]Imputed_data!UV33)</f>
        <v>5.0999774341521471</v>
      </c>
      <c r="UP33">
        <f>LOG([1]Imputed_data!UW33)</f>
        <v>7.6917381864195171</v>
      </c>
      <c r="UQ33">
        <f>LOG([1]Imputed_data!UX33)</f>
        <v>5.5399388095710895</v>
      </c>
      <c r="UR33">
        <f>LOG([1]Imputed_data!UY33)</f>
        <v>4.6804161994656512</v>
      </c>
      <c r="US33">
        <f>LOG([1]Imputed_data!UZ33)</f>
        <v>5.8603182382343277</v>
      </c>
      <c r="UT33">
        <f>LOG([1]Imputed_data!VA33)</f>
        <v>5.858894351118372</v>
      </c>
      <c r="UU33">
        <f>LOG([1]Imputed_data!VB33)</f>
        <v>5.1919956369512343</v>
      </c>
      <c r="UV33">
        <f>LOG([1]Imputed_data!VC33)</f>
        <v>5.8896070022588294</v>
      </c>
      <c r="UW33">
        <f>LOG([1]Imputed_data!VD33)</f>
        <v>4.9070715321701224</v>
      </c>
      <c r="UX33">
        <f>LOG([1]Imputed_data!VE33)</f>
        <v>4.9265605682162006</v>
      </c>
      <c r="UY33">
        <f>LOG([1]Imputed_data!VF33)</f>
        <v>5.8930856668756251</v>
      </c>
      <c r="UZ33">
        <f>LOG([1]Imputed_data!VG33)</f>
        <v>6.0315417620990734</v>
      </c>
      <c r="VA33">
        <f>LOG([1]Imputed_data!VH33)</f>
        <v>5.7158270845342711</v>
      </c>
      <c r="VB33">
        <f>LOG([1]Imputed_data!VI33)</f>
        <v>5.048123152264032</v>
      </c>
      <c r="VC33">
        <f>LOG([1]Imputed_data!VJ33)</f>
        <v>5.8987553398813635</v>
      </c>
      <c r="VD33">
        <f>LOG([1]Imputed_data!VK33)</f>
        <v>4.5101453827089699</v>
      </c>
      <c r="VE33">
        <f>LOG([1]Imputed_data!VL33)</f>
        <v>5.4401893825181276</v>
      </c>
      <c r="VF33">
        <f>LOG([1]Imputed_data!VM33)</f>
        <v>4.8705572274761062</v>
      </c>
      <c r="VG33">
        <f>LOG([1]Imputed_data!VN33)</f>
        <v>6.1259137182307253</v>
      </c>
      <c r="VH33">
        <f>LOG([1]Imputed_data!VO33)</f>
        <v>5.4138410371322756</v>
      </c>
      <c r="VI33">
        <f>LOG([1]Imputed_data!VP33)</f>
        <v>5.8981210264264829</v>
      </c>
      <c r="VJ33">
        <f>LOG([1]Imputed_data!VQ33)</f>
        <v>5.5470704053087436</v>
      </c>
      <c r="VK33">
        <f>LOG([1]Imputed_data!VR33)</f>
        <v>5.5758330319762077</v>
      </c>
      <c r="VL33">
        <f>LOG([1]Imputed_data!VS33)</f>
        <v>4.3785141818101474</v>
      </c>
      <c r="VM33">
        <f>LOG([1]Imputed_data!VT33)</f>
        <v>4.3347713133906582</v>
      </c>
      <c r="VN33">
        <f>LOG([1]Imputed_data!VU33)</f>
        <v>4.2205604604614289</v>
      </c>
      <c r="VO33">
        <f>LOG([1]Imputed_data!VV33)</f>
        <v>4.6599057464663582</v>
      </c>
      <c r="VP33">
        <f>LOG([1]Imputed_data!VW33)</f>
        <v>5.683653905488165</v>
      </c>
      <c r="VQ33">
        <f>LOG([1]Imputed_data!VX33)</f>
        <v>5.3845379903926949</v>
      </c>
      <c r="VR33">
        <f>LOG([1]Imputed_data!VY33)</f>
        <v>5.9480259387210319</v>
      </c>
      <c r="VS33">
        <f>LOG([1]Imputed_data!VZ33)</f>
        <v>5.5621881452174629</v>
      </c>
      <c r="VT33">
        <f>LOG([1]Imputed_data!WA33)</f>
        <v>5.2822776217667693</v>
      </c>
      <c r="VU33">
        <f>LOG([1]Imputed_data!WB33)</f>
        <v>5.8431212304707492</v>
      </c>
      <c r="VV33">
        <f>LOG([1]Imputed_data!WC33)</f>
        <v>4.6804642413419097</v>
      </c>
      <c r="VW33">
        <f>LOG([1]Imputed_data!WD33)</f>
        <v>6.0235322938652498</v>
      </c>
      <c r="VX33">
        <f>LOG([1]Imputed_data!WE33)</f>
        <v>5.3599795910944508</v>
      </c>
      <c r="VY33">
        <f>LOG([1]Imputed_data!WF33)</f>
        <v>5.6300839648063326</v>
      </c>
      <c r="VZ33">
        <f>LOG([1]Imputed_data!WG33)</f>
        <v>5.1540951604855785</v>
      </c>
      <c r="WA33">
        <f>LOG([1]Imputed_data!WH33)</f>
        <v>5.3697611669569438</v>
      </c>
      <c r="WB33">
        <f>LOG([1]Imputed_data!WI33)</f>
        <v>4.2408885642541936</v>
      </c>
      <c r="WC33">
        <f>LOG([1]Imputed_data!WJ33)</f>
        <v>5.30182186073616</v>
      </c>
      <c r="WD33">
        <f>LOG([1]Imputed_data!WK33)</f>
        <v>5.1338325964893663</v>
      </c>
      <c r="WE33">
        <f>LOG([1]Imputed_data!WL33)</f>
        <v>5.6904246891883847</v>
      </c>
      <c r="WF33">
        <f>LOG([1]Imputed_data!WM33)</f>
        <v>4.5183494032281057</v>
      </c>
      <c r="WG33">
        <f>LOG([1]Imputed_data!WN33)</f>
        <v>5.5061774968864921</v>
      </c>
      <c r="WH33">
        <f>LOG([1]Imputed_data!WO33)</f>
        <v>5.4041475366886456</v>
      </c>
      <c r="WI33">
        <f>LOG([1]Imputed_data!WP33)</f>
        <v>5.4109559741246738</v>
      </c>
      <c r="WJ33">
        <f>LOG([1]Imputed_data!WQ33)</f>
        <v>5.0375858428266174</v>
      </c>
      <c r="WK33">
        <f>LOG([1]Imputed_data!WR33)</f>
        <v>4.372307987412575</v>
      </c>
      <c r="WL33">
        <f>LOG([1]Imputed_data!WS33)</f>
        <v>3.9335115833639089</v>
      </c>
      <c r="WM33">
        <f>LOG([1]Imputed_data!WT33)</f>
        <v>4.140574030673978</v>
      </c>
      <c r="WN33">
        <f>LOG([1]Imputed_data!WU33)</f>
        <v>4.923079701927886</v>
      </c>
      <c r="WO33">
        <f>LOG([1]Imputed_data!WV33)</f>
        <v>5.815602317806376</v>
      </c>
      <c r="WP33">
        <f>LOG([1]Imputed_data!WW33)</f>
        <v>6.1697067551788134</v>
      </c>
      <c r="WQ33">
        <f>LOG([1]Imputed_data!WX33)</f>
        <v>5.549813434268339</v>
      </c>
      <c r="WR33">
        <f>LOG([1]Imputed_data!WY33)</f>
        <v>4.8008689173698205</v>
      </c>
      <c r="WS33">
        <f>LOG([1]Imputed_data!WZ33)</f>
        <v>4.9837687736714065</v>
      </c>
      <c r="WT33">
        <f>LOG([1]Imputed_data!XA33)</f>
        <v>4.3934681518409056</v>
      </c>
      <c r="WU33">
        <f>LOG([1]Imputed_data!XB33)</f>
        <v>4.9579897000033037</v>
      </c>
      <c r="WV33">
        <f>LOG([1]Imputed_data!XC33)</f>
        <v>5.4425189635486504</v>
      </c>
      <c r="WW33">
        <f>LOG([1]Imputed_data!XD33)</f>
        <v>5.3578453121548808</v>
      </c>
      <c r="WX33">
        <f>LOG([1]Imputed_data!XE33)</f>
        <v>5.526628710577433</v>
      </c>
      <c r="WY33">
        <f>LOG([1]Imputed_data!XF33)</f>
        <v>5.0715211721993869</v>
      </c>
      <c r="WZ33">
        <f>LOG([1]Imputed_data!XG33)</f>
        <v>5.3135361027492749</v>
      </c>
      <c r="XA33">
        <f>LOG([1]Imputed_data!XH33)</f>
        <v>5.8705080766360336</v>
      </c>
      <c r="XB33">
        <f>LOG([1]Imputed_data!XI33)</f>
        <v>4.5877132094290394</v>
      </c>
      <c r="XC33">
        <f>LOG([1]Imputed_data!XJ33)</f>
        <v>4.4803821148342893</v>
      </c>
      <c r="XD33">
        <f>LOG([1]Imputed_data!XK33)</f>
        <v>5.8389422337676669</v>
      </c>
      <c r="XE33">
        <f>LOG([1]Imputed_data!XL33)</f>
        <v>5.7070845166990916</v>
      </c>
      <c r="XF33">
        <f>LOG([1]Imputed_data!XM33)</f>
        <v>5.4047499273186892</v>
      </c>
      <c r="XG33">
        <f>LOG([1]Imputed_data!XN33)</f>
        <v>6.0480570611419111</v>
      </c>
      <c r="XH33">
        <f>LOG([1]Imputed_data!XO33)</f>
        <v>5.8569686224091502</v>
      </c>
      <c r="XI33">
        <f>LOG([1]Imputed_data!XP33)</f>
        <v>5.0766186009845073</v>
      </c>
      <c r="XJ33">
        <f>LOG([1]Imputed_data!XQ33)</f>
        <v>4.1962618744148772</v>
      </c>
      <c r="XK33">
        <f>LOG([1]Imputed_data!XR33)</f>
        <v>4.6423576647193867</v>
      </c>
      <c r="XL33">
        <f>LOG([1]Imputed_data!XS33)</f>
        <v>4.177548042486956</v>
      </c>
      <c r="XM33">
        <f>LOG([1]Imputed_data!XT33)</f>
        <v>5.994796064494591</v>
      </c>
      <c r="XN33">
        <f>LOG([1]Imputed_data!XU33)</f>
        <v>6.5502552662454034</v>
      </c>
      <c r="XO33">
        <f>LOG([1]Imputed_data!XV33)</f>
        <v>4.4206817177038511</v>
      </c>
      <c r="XP33">
        <f>LOG([1]Imputed_data!XW33)</f>
        <v>5.6581822173709782</v>
      </c>
      <c r="XQ33">
        <f>LOG([1]Imputed_data!XX33)</f>
        <v>5.3793055177505824</v>
      </c>
      <c r="XR33">
        <f>LOG([1]Imputed_data!XY33)</f>
        <v>5.0094338976389663</v>
      </c>
      <c r="XS33">
        <f>LOG([1]Imputed_data!XZ33)</f>
        <v>5.5363867108038889</v>
      </c>
      <c r="XT33">
        <f>LOG([1]Imputed_data!YA33)</f>
        <v>5.8810541019574583</v>
      </c>
      <c r="XU33">
        <f>LOG([1]Imputed_data!YB33)</f>
        <v>4.7503548604295451</v>
      </c>
      <c r="XV33">
        <f>LOG([1]Imputed_data!YC33)</f>
        <v>5.6899203484679699</v>
      </c>
      <c r="XW33">
        <f>LOG([1]Imputed_data!YD33)</f>
        <v>4.182819652867332</v>
      </c>
      <c r="XX33">
        <f>LOG([1]Imputed_data!YE33)</f>
        <v>5.3153993030517777</v>
      </c>
      <c r="XY33">
        <f>LOG([1]Imputed_data!YF33)</f>
        <v>6.6413719698829023</v>
      </c>
      <c r="XZ33">
        <f>LOG([1]Imputed_data!YG33)</f>
        <v>5.3023287637015262</v>
      </c>
      <c r="YA33">
        <f>LOG([1]Imputed_data!YH33)</f>
        <v>5.3848156030130383</v>
      </c>
      <c r="YB33">
        <f>LOG([1]Imputed_data!YI33)</f>
        <v>5.5458894970384858</v>
      </c>
      <c r="YC33">
        <f>LOG([1]Imputed_data!YJ33)</f>
        <v>5.0392752813984458</v>
      </c>
      <c r="YD33">
        <f>LOG([1]Imputed_data!YK33)</f>
        <v>6.0256990105679336</v>
      </c>
      <c r="YE33">
        <f>LOG([1]Imputed_data!YL33)</f>
        <v>4.3620185271892877</v>
      </c>
      <c r="YF33">
        <f>LOG([1]Imputed_data!YM33)</f>
        <v>3.6222855357398713</v>
      </c>
      <c r="YG33">
        <f>LOG([1]Imputed_data!YN33)</f>
        <v>5.2993983300681498</v>
      </c>
      <c r="YH33">
        <f>LOG([1]Imputed_data!YO33)</f>
        <v>5.7000708473514718</v>
      </c>
      <c r="YI33">
        <f>LOG([1]Imputed_data!YP33)</f>
        <v>5.6930662134479544</v>
      </c>
      <c r="YJ33">
        <f>LOG([1]Imputed_data!YQ33)</f>
        <v>3.8420485380963365</v>
      </c>
      <c r="YK33">
        <f>LOG([1]Imputed_data!YR33)</f>
        <v>4.2781176942234858</v>
      </c>
      <c r="YL33">
        <f>LOG([1]Imputed_data!YS33)</f>
        <v>4.1729092809351966</v>
      </c>
      <c r="YM33">
        <f>LOG([1]Imputed_data!YT33)</f>
        <v>4.8236456959906278</v>
      </c>
      <c r="YN33">
        <f>LOG([1]Imputed_data!YU33)</f>
        <v>5.8744052730750278</v>
      </c>
      <c r="YO33">
        <f>LOG([1]Imputed_data!YV33)</f>
        <v>5.110815215543556</v>
      </c>
      <c r="YP33">
        <f>LOG([1]Imputed_data!YW33)</f>
        <v>3.8936730082678417</v>
      </c>
      <c r="YQ33">
        <f>LOG([1]Imputed_data!YX33)</f>
        <v>5.6230455378166306</v>
      </c>
      <c r="YR33">
        <f>LOG([1]Imputed_data!YY33)</f>
        <v>6.5626056817666187</v>
      </c>
      <c r="YS33">
        <f>LOG([1]Imputed_data!YZ33)</f>
        <v>4.9993298010526166</v>
      </c>
      <c r="YT33">
        <f>LOG([1]Imputed_data!ZA33)</f>
        <v>5.3007671679890391</v>
      </c>
      <c r="YU33">
        <f>LOG([1]Imputed_data!ZB33)</f>
        <v>4.87591280332341</v>
      </c>
      <c r="YV33">
        <f>LOG([1]Imputed_data!ZC33)</f>
        <v>5.0185091006907232</v>
      </c>
      <c r="YW33">
        <f>LOG([1]Imputed_data!ZD33)</f>
        <v>5.4648441112614892</v>
      </c>
      <c r="YX33">
        <v>0</v>
      </c>
      <c r="YY33">
        <v>1</v>
      </c>
      <c r="YZ33">
        <v>0</v>
      </c>
      <c r="ZA33">
        <v>1</v>
      </c>
      <c r="ZB33">
        <v>1</v>
      </c>
      <c r="ZC33">
        <v>1</v>
      </c>
      <c r="ZD33">
        <v>1</v>
      </c>
      <c r="ZE33">
        <v>1</v>
      </c>
      <c r="ZF33">
        <v>1</v>
      </c>
      <c r="ZG33">
        <v>0</v>
      </c>
      <c r="ZH33">
        <v>0</v>
      </c>
      <c r="ZI33">
        <v>1</v>
      </c>
      <c r="ZJ33">
        <v>0</v>
      </c>
      <c r="ZK33">
        <v>0</v>
      </c>
      <c r="ZL33">
        <v>1</v>
      </c>
      <c r="ZM33">
        <v>1</v>
      </c>
      <c r="ZN33">
        <v>1</v>
      </c>
      <c r="ZO33">
        <v>1</v>
      </c>
      <c r="ZP33">
        <v>0</v>
      </c>
      <c r="ZQ33">
        <v>1</v>
      </c>
      <c r="ZR33">
        <v>0</v>
      </c>
      <c r="ZS33">
        <v>1</v>
      </c>
      <c r="ZT33">
        <v>1</v>
      </c>
      <c r="ZU33">
        <v>0</v>
      </c>
      <c r="ZV33">
        <v>1</v>
      </c>
      <c r="ZW33">
        <v>1</v>
      </c>
      <c r="ZX33">
        <v>1</v>
      </c>
      <c r="ZY33">
        <v>0</v>
      </c>
      <c r="ZZ33">
        <v>1</v>
      </c>
      <c r="AAA33">
        <v>1</v>
      </c>
      <c r="AAB33">
        <v>1</v>
      </c>
      <c r="AAC33">
        <v>1</v>
      </c>
      <c r="AAD33">
        <v>1</v>
      </c>
      <c r="AAE33">
        <v>1</v>
      </c>
      <c r="AAF33">
        <v>1</v>
      </c>
      <c r="AAG33">
        <v>1</v>
      </c>
      <c r="AAH33">
        <v>1</v>
      </c>
      <c r="AAI33">
        <v>1</v>
      </c>
      <c r="AAJ33">
        <v>0</v>
      </c>
      <c r="AAK33">
        <v>1</v>
      </c>
      <c r="AAL33">
        <v>0</v>
      </c>
      <c r="AAM33">
        <v>1</v>
      </c>
      <c r="AAN33">
        <v>1</v>
      </c>
      <c r="AAO33">
        <v>0</v>
      </c>
      <c r="AAP33">
        <v>0</v>
      </c>
      <c r="AAQ33">
        <v>1</v>
      </c>
      <c r="AAR33">
        <v>0</v>
      </c>
      <c r="AAS33">
        <v>1</v>
      </c>
      <c r="AAT33">
        <v>0</v>
      </c>
      <c r="AAU33">
        <v>1</v>
      </c>
      <c r="AAV33">
        <v>1</v>
      </c>
      <c r="AAW33">
        <v>0</v>
      </c>
      <c r="AAX33">
        <v>0</v>
      </c>
      <c r="AAY33">
        <v>1</v>
      </c>
      <c r="AAZ33">
        <v>1</v>
      </c>
      <c r="ABA33">
        <v>1</v>
      </c>
      <c r="ABB33">
        <v>0</v>
      </c>
      <c r="ABC33">
        <v>0</v>
      </c>
      <c r="ABD33">
        <v>0</v>
      </c>
      <c r="ABE33">
        <v>0</v>
      </c>
      <c r="ABF33">
        <v>0</v>
      </c>
      <c r="ABG33">
        <v>1</v>
      </c>
      <c r="ABH33">
        <v>0</v>
      </c>
      <c r="ABI33">
        <v>0</v>
      </c>
      <c r="ABJ33">
        <v>1</v>
      </c>
      <c r="ABK33">
        <v>1</v>
      </c>
      <c r="ABL33">
        <v>1</v>
      </c>
      <c r="ABM33">
        <v>0</v>
      </c>
      <c r="ABN33">
        <v>0</v>
      </c>
      <c r="ABO33">
        <v>1</v>
      </c>
      <c r="ABP33">
        <v>0</v>
      </c>
      <c r="ABQ33">
        <v>1</v>
      </c>
      <c r="ABR33">
        <v>0</v>
      </c>
      <c r="ABS33">
        <v>0</v>
      </c>
      <c r="ABT33">
        <v>1</v>
      </c>
      <c r="ABU33">
        <v>1</v>
      </c>
      <c r="ABV33">
        <v>0</v>
      </c>
      <c r="ABW33">
        <v>1</v>
      </c>
      <c r="ABX33">
        <v>1</v>
      </c>
      <c r="ABY33">
        <v>0</v>
      </c>
      <c r="ABZ33">
        <v>0</v>
      </c>
      <c r="ACA33">
        <v>0</v>
      </c>
      <c r="ACB33">
        <v>0</v>
      </c>
      <c r="ACC33">
        <v>1</v>
      </c>
      <c r="ACD33">
        <v>0</v>
      </c>
      <c r="ACE33">
        <v>1</v>
      </c>
      <c r="ACF33">
        <v>0</v>
      </c>
      <c r="ACG33">
        <v>0</v>
      </c>
      <c r="ACH33">
        <v>1</v>
      </c>
      <c r="ACI33">
        <v>0</v>
      </c>
      <c r="ACJ33">
        <v>1</v>
      </c>
      <c r="ACK33">
        <v>0</v>
      </c>
      <c r="ACL33">
        <v>1</v>
      </c>
      <c r="ACM33">
        <v>0</v>
      </c>
      <c r="ACN33">
        <v>0</v>
      </c>
      <c r="ACO33">
        <v>1</v>
      </c>
      <c r="ACP33">
        <v>0</v>
      </c>
      <c r="ACQ33">
        <v>0</v>
      </c>
      <c r="ACR33">
        <v>1</v>
      </c>
      <c r="ACS33">
        <v>0</v>
      </c>
      <c r="ACT33">
        <v>1</v>
      </c>
      <c r="ACU33">
        <v>1</v>
      </c>
      <c r="ACV33">
        <v>0</v>
      </c>
      <c r="ACW33">
        <v>0</v>
      </c>
      <c r="ACX33">
        <v>0</v>
      </c>
      <c r="ACY33">
        <v>0</v>
      </c>
      <c r="ACZ33">
        <v>0</v>
      </c>
      <c r="ADA33">
        <v>1</v>
      </c>
      <c r="ADB33">
        <v>0</v>
      </c>
      <c r="ADC33">
        <v>0</v>
      </c>
      <c r="ADD33">
        <v>0</v>
      </c>
      <c r="ADE33">
        <v>0</v>
      </c>
      <c r="ADF33">
        <v>0</v>
      </c>
      <c r="ADG33">
        <v>0</v>
      </c>
      <c r="ADH33">
        <v>0</v>
      </c>
      <c r="ADI33">
        <v>0</v>
      </c>
      <c r="ADJ33">
        <v>1</v>
      </c>
      <c r="ADK33">
        <v>0</v>
      </c>
      <c r="ADL33">
        <v>0</v>
      </c>
      <c r="ADM33">
        <v>1</v>
      </c>
      <c r="ADN33">
        <v>0</v>
      </c>
      <c r="ADO33">
        <v>0</v>
      </c>
      <c r="ADP33">
        <v>0</v>
      </c>
      <c r="ADQ33">
        <v>0</v>
      </c>
      <c r="ADR33">
        <v>0</v>
      </c>
      <c r="ADS33">
        <v>0</v>
      </c>
      <c r="ADT33">
        <v>0</v>
      </c>
      <c r="ADU33">
        <v>0</v>
      </c>
      <c r="ADV33">
        <v>0</v>
      </c>
      <c r="ADW33">
        <v>0</v>
      </c>
      <c r="ADX33">
        <v>0</v>
      </c>
      <c r="ADY33">
        <v>0</v>
      </c>
      <c r="ADZ33">
        <v>0</v>
      </c>
      <c r="AEA33">
        <v>0</v>
      </c>
      <c r="AEB33">
        <v>0</v>
      </c>
      <c r="AEC33">
        <v>0</v>
      </c>
      <c r="AED33">
        <v>0</v>
      </c>
      <c r="AEE33">
        <v>0</v>
      </c>
      <c r="AEF33">
        <v>0</v>
      </c>
      <c r="AEG33">
        <v>0</v>
      </c>
      <c r="AEH33">
        <v>0</v>
      </c>
      <c r="AEI33">
        <v>0</v>
      </c>
    </row>
    <row r="34" spans="1:815" x14ac:dyDescent="0.2">
      <c r="A34">
        <v>24</v>
      </c>
      <c r="B34">
        <v>1</v>
      </c>
      <c r="C34">
        <v>1</v>
      </c>
      <c r="D34">
        <v>2</v>
      </c>
      <c r="E34">
        <v>30.34</v>
      </c>
      <c r="F34">
        <v>0</v>
      </c>
      <c r="G34">
        <v>0</v>
      </c>
      <c r="H34">
        <v>0</v>
      </c>
      <c r="I34">
        <v>23.3</v>
      </c>
      <c r="J34">
        <v>0</v>
      </c>
      <c r="K34">
        <v>1</v>
      </c>
      <c r="L34">
        <v>4</v>
      </c>
      <c r="M34">
        <v>7</v>
      </c>
      <c r="N34">
        <v>2.13</v>
      </c>
      <c r="O34">
        <v>64</v>
      </c>
      <c r="P34">
        <v>10.130000000000001</v>
      </c>
      <c r="Q34">
        <v>33</v>
      </c>
      <c r="R34">
        <v>1.65</v>
      </c>
      <c r="S34">
        <v>50</v>
      </c>
      <c r="T34">
        <v>8.6199999999999992</v>
      </c>
      <c r="U34">
        <v>28</v>
      </c>
      <c r="V34">
        <f>LOG([1]Imputed_data!AC34)</f>
        <v>5.9985365704920444</v>
      </c>
      <c r="W34">
        <f>LOG([1]Imputed_data!AD34)</f>
        <v>7.3496193876427487</v>
      </c>
      <c r="X34">
        <f>LOG([1]Imputed_data!AE34)</f>
        <v>6.1268227394781265</v>
      </c>
      <c r="Y34">
        <f>LOG([1]Imputed_data!AF34)</f>
        <v>6.528227449951479</v>
      </c>
      <c r="Z34">
        <f>LOG([1]Imputed_data!AG34)</f>
        <v>6.4396010838343463</v>
      </c>
      <c r="AA34">
        <f>LOG([1]Imputed_data!AH34)</f>
        <v>6.4656148098320951</v>
      </c>
      <c r="AB34">
        <f>LOG([1]Imputed_data!AI34)</f>
        <v>7.5609474443143325</v>
      </c>
      <c r="AC34">
        <f>LOG([1]Imputed_data!AJ34)</f>
        <v>7.4982788422411213</v>
      </c>
      <c r="AD34">
        <f>LOG([1]Imputed_data!AK34)</f>
        <v>6.9827771627401329</v>
      </c>
      <c r="AE34">
        <f>LOG([1]Imputed_data!AL34)</f>
        <v>6.1960490018985181</v>
      </c>
      <c r="AF34">
        <f>LOG([1]Imputed_data!AM34)</f>
        <v>7.3229838069483977</v>
      </c>
      <c r="AG34">
        <f>LOG([1]Imputed_data!AN34)</f>
        <v>6.1157070108374354</v>
      </c>
      <c r="AH34">
        <f>LOG([1]Imputed_data!AO34)</f>
        <v>6.2707649878984633</v>
      </c>
      <c r="AI34">
        <f>LOG([1]Imputed_data!AP34)</f>
        <v>6.5913084116352936</v>
      </c>
      <c r="AJ34">
        <f>LOG([1]Imputed_data!AQ34)</f>
        <v>5.5496750398687462</v>
      </c>
      <c r="AK34">
        <f>LOG([1]Imputed_data!AR34)</f>
        <v>7.2949421460505812</v>
      </c>
      <c r="AL34">
        <f>LOG([1]Imputed_data!AS34)</f>
        <v>6.6795496273757067</v>
      </c>
      <c r="AM34">
        <f>LOG([1]Imputed_data!AT34)</f>
        <v>5.7658234726693589</v>
      </c>
      <c r="AN34">
        <f>LOG([1]Imputed_data!AU34)</f>
        <v>6.272704692453396</v>
      </c>
      <c r="AO34">
        <f>LOG([1]Imputed_data!AV34)</f>
        <v>6.3897064004292927</v>
      </c>
      <c r="AP34">
        <f>LOG([1]Imputed_data!AW34)</f>
        <v>6.4114176615390681</v>
      </c>
      <c r="AQ34">
        <f>LOG([1]Imputed_data!AX34)</f>
        <v>6.6366794251210113</v>
      </c>
      <c r="AR34">
        <f>LOG([1]Imputed_data!AY34)</f>
        <v>7.4554144026577562</v>
      </c>
      <c r="AS34">
        <f>LOG([1]Imputed_data!AZ34)</f>
        <v>6.2761905726748912</v>
      </c>
      <c r="AT34">
        <f>LOG([1]Imputed_data!BA34)</f>
        <v>6.7759284986400745</v>
      </c>
      <c r="AU34">
        <f>LOG([1]Imputed_data!BB34)</f>
        <v>6.1330212786466527</v>
      </c>
      <c r="AV34">
        <f>LOG([1]Imputed_data!BC34)</f>
        <v>6.676607656527545</v>
      </c>
      <c r="AW34">
        <f>LOG([1]Imputed_data!BD34)</f>
        <v>7.0663147416691512</v>
      </c>
      <c r="AX34">
        <f>LOG([1]Imputed_data!BE34)</f>
        <v>6.9688269789568347</v>
      </c>
      <c r="AY34">
        <f>LOG([1]Imputed_data!BF34)</f>
        <v>7.0701376504714215</v>
      </c>
      <c r="AZ34">
        <f>LOG([1]Imputed_data!BG34)</f>
        <v>7.3740055623740997</v>
      </c>
      <c r="BA34">
        <f>LOG([1]Imputed_data!BH34)</f>
        <v>7.0056994674621613</v>
      </c>
      <c r="BB34">
        <f>LOG([1]Imputed_data!BI34)</f>
        <v>6.8221386457626725</v>
      </c>
      <c r="BC34">
        <f>LOG([1]Imputed_data!BJ34)</f>
        <v>6.0770406983424614</v>
      </c>
      <c r="BD34">
        <f>LOG([1]Imputed_data!BK34)</f>
        <v>8.3611647765845873</v>
      </c>
      <c r="BE34">
        <f>LOG([1]Imputed_data!BL34)</f>
        <v>6.231632675104736</v>
      </c>
      <c r="BF34">
        <f>LOG([1]Imputed_data!BM34)</f>
        <v>6.242767460988647</v>
      </c>
      <c r="BG34">
        <f>LOG([1]Imputed_data!BN34)</f>
        <v>7.1250614074729937</v>
      </c>
      <c r="BH34">
        <f>LOG([1]Imputed_data!BO34)</f>
        <v>7.7738266555716491</v>
      </c>
      <c r="BI34">
        <f>LOG([1]Imputed_data!BP34)</f>
        <v>6.6328549602535771</v>
      </c>
      <c r="BJ34">
        <f>LOG([1]Imputed_data!BQ34)</f>
        <v>6.6812466660226821</v>
      </c>
      <c r="BK34">
        <f>LOG([1]Imputed_data!BR34)</f>
        <v>7.351255033547635</v>
      </c>
      <c r="BL34">
        <f>LOG([1]Imputed_data!BS34)</f>
        <v>8.1456189925016176</v>
      </c>
      <c r="BM34">
        <f>LOG([1]Imputed_data!BT34)</f>
        <v>7.8398719390873204</v>
      </c>
      <c r="BN34">
        <f>LOG([1]Imputed_data!BU34)</f>
        <v>7.3184264871263007</v>
      </c>
      <c r="BO34">
        <f>LOG([1]Imputed_data!BV34)</f>
        <v>8.8897721667714489</v>
      </c>
      <c r="BP34">
        <f>LOG([1]Imputed_data!BW34)</f>
        <v>6.8581929941086388</v>
      </c>
      <c r="BQ34">
        <f>LOG([1]Imputed_data!BX34)</f>
        <v>6.3859028508447571</v>
      </c>
      <c r="BR34">
        <f>LOG([1]Imputed_data!BY34)</f>
        <v>6.8327260056784667</v>
      </c>
      <c r="BS34">
        <f>LOG([1]Imputed_data!BZ34)</f>
        <v>5.8968061039277373</v>
      </c>
      <c r="BT34">
        <f>LOG([1]Imputed_data!CA34)</f>
        <v>7.8265762204883629</v>
      </c>
      <c r="BU34">
        <f>LOG([1]Imputed_data!CB34)</f>
        <v>7.143542506623044</v>
      </c>
      <c r="BV34">
        <f>LOG([1]Imputed_data!CC34)</f>
        <v>7.874156990098756</v>
      </c>
      <c r="BW34">
        <f>LOG([1]Imputed_data!CD34)</f>
        <v>5.6452031016823163</v>
      </c>
      <c r="BX34">
        <f>LOG([1]Imputed_data!CE34)</f>
        <v>8.0242023397679016</v>
      </c>
      <c r="BY34">
        <f>LOG([1]Imputed_data!CF34)</f>
        <v>8.7542642212401489</v>
      </c>
      <c r="BZ34">
        <f>LOG([1]Imputed_data!CG34)</f>
        <v>8.459791915265038</v>
      </c>
      <c r="CA34">
        <f>LOG([1]Imputed_data!CH34)</f>
        <v>7.434849827233605</v>
      </c>
      <c r="CB34">
        <f>LOG([1]Imputed_data!CI34)</f>
        <v>8.8332765519161907</v>
      </c>
      <c r="CC34">
        <f>LOG([1]Imputed_data!CJ34)</f>
        <v>8.3308296039704679</v>
      </c>
      <c r="CD34">
        <f>LOG([1]Imputed_data!CK34)</f>
        <v>7.0839574591202696</v>
      </c>
      <c r="CE34">
        <f>LOG([1]Imputed_data!CL34)</f>
        <v>6.298802878669159</v>
      </c>
      <c r="CF34">
        <f>LOG([1]Imputed_data!CM34)</f>
        <v>8.070968292289999</v>
      </c>
      <c r="CG34">
        <f>LOG([1]Imputed_data!CN34)</f>
        <v>5.7432086331309584</v>
      </c>
      <c r="CH34">
        <f>LOG([1]Imputed_data!CO34)</f>
        <v>7.7088057303678381</v>
      </c>
      <c r="CI34">
        <f>LOG([1]Imputed_data!CP34)</f>
        <v>6.8802497865235068</v>
      </c>
      <c r="CJ34">
        <f>LOG([1]Imputed_data!CQ34)</f>
        <v>6.799242649822526</v>
      </c>
      <c r="CK34">
        <f>LOG([1]Imputed_data!CR34)</f>
        <v>7.2896602886928727</v>
      </c>
      <c r="CL34">
        <f>LOG([1]Imputed_data!CS34)</f>
        <v>8.0815273262448049</v>
      </c>
      <c r="CM34">
        <f>LOG([1]Imputed_data!CT34)</f>
        <v>7.7051612630658486</v>
      </c>
      <c r="CN34">
        <f>LOG([1]Imputed_data!CU34)</f>
        <v>6.5184757729281779</v>
      </c>
      <c r="CO34">
        <f>LOG([1]Imputed_data!CV34)</f>
        <v>6.9770968549020207</v>
      </c>
      <c r="CP34">
        <f>LOG([1]Imputed_data!CW34)</f>
        <v>6.6918141327163587</v>
      </c>
      <c r="CQ34">
        <f>LOG([1]Imputed_data!CX34)</f>
        <v>6.2852444142835298</v>
      </c>
      <c r="CR34">
        <f>LOG([1]Imputed_data!CY34)</f>
        <v>6.5990945158654677</v>
      </c>
      <c r="CS34">
        <f>LOG([1]Imputed_data!CZ34)</f>
        <v>5.7954809780249796</v>
      </c>
      <c r="CT34">
        <f>LOG([1]Imputed_data!DA34)</f>
        <v>5.8884889518924277</v>
      </c>
      <c r="CU34">
        <f>LOG([1]Imputed_data!DB34)</f>
        <v>6.085029994750796</v>
      </c>
      <c r="CV34">
        <f>LOG([1]Imputed_data!DC34)</f>
        <v>6.4228572933863441</v>
      </c>
      <c r="CW34">
        <f>LOG([1]Imputed_data!DD34)</f>
        <v>7.4732343488907222</v>
      </c>
      <c r="CX34">
        <f>LOG([1]Imputed_data!DE34)</f>
        <v>6.8215148384917317</v>
      </c>
      <c r="CY34">
        <f>LOG([1]Imputed_data!DF34)</f>
        <v>7.4959132617388304</v>
      </c>
      <c r="CZ34">
        <f>LOG([1]Imputed_data!DG34)</f>
        <v>6.8130623275046451</v>
      </c>
      <c r="DA34">
        <f>LOG([1]Imputed_data!DH34)</f>
        <v>6.155299591643657</v>
      </c>
      <c r="DB34">
        <f>LOG([1]Imputed_data!DI34)</f>
        <v>9.7861783716167459</v>
      </c>
      <c r="DC34">
        <f>LOG([1]Imputed_data!DJ34)</f>
        <v>9.2147723424601171</v>
      </c>
      <c r="DD34">
        <f>LOG([1]Imputed_data!DK34)</f>
        <v>9.2461981144842902</v>
      </c>
      <c r="DE34">
        <f>LOG([1]Imputed_data!DL34)</f>
        <v>8.1473052380761946</v>
      </c>
      <c r="DF34">
        <f>LOG([1]Imputed_data!DM34)</f>
        <v>8.2830546060955719</v>
      </c>
      <c r="DG34">
        <f>LOG([1]Imputed_data!DN34)</f>
        <v>8.9058109860001853</v>
      </c>
      <c r="DH34">
        <f>LOG([1]Imputed_data!DO34)</f>
        <v>8.8400973080633314</v>
      </c>
      <c r="DI34">
        <f>LOG([1]Imputed_data!DP34)</f>
        <v>7.7491888523379426</v>
      </c>
      <c r="DJ34">
        <f>LOG([1]Imputed_data!DQ34)</f>
        <v>6.0794453615304658</v>
      </c>
      <c r="DK34">
        <f>LOG([1]Imputed_data!DR34)</f>
        <v>5.8384964767442922</v>
      </c>
      <c r="DL34">
        <f>LOG([1]Imputed_data!DS34)</f>
        <v>9.4427947926558531</v>
      </c>
      <c r="DM34">
        <f>LOG([1]Imputed_data!DT34)</f>
        <v>7.7378277116476522</v>
      </c>
      <c r="DN34">
        <f>LOG([1]Imputed_data!DU34)</f>
        <v>7.8482599535763997</v>
      </c>
      <c r="DO34">
        <f>LOG([1]Imputed_data!DV34)</f>
        <v>7.838455529784266</v>
      </c>
      <c r="DP34">
        <f>LOG([1]Imputed_data!DW34)</f>
        <v>7.4106490343386557</v>
      </c>
      <c r="DQ34">
        <f>LOG([1]Imputed_data!DX34)</f>
        <v>8.0985537431370194</v>
      </c>
      <c r="DR34">
        <f>LOG([1]Imputed_data!DY34)</f>
        <v>6.2819691610814656</v>
      </c>
      <c r="DS34">
        <f>LOG([1]Imputed_data!DZ34)</f>
        <v>5.5202686249914077</v>
      </c>
      <c r="DT34">
        <f>LOG([1]Imputed_data!EA34)</f>
        <v>5.6819183895409209</v>
      </c>
      <c r="DU34">
        <f>LOG([1]Imputed_data!EB34)</f>
        <v>7.3616995115407908</v>
      </c>
      <c r="DV34">
        <f>LOG([1]Imputed_data!EC34)</f>
        <v>7.1179205941523742</v>
      </c>
      <c r="DW34">
        <f>LOG([1]Imputed_data!ED34)</f>
        <v>7.4948778156375386</v>
      </c>
      <c r="DX34">
        <f>LOG([1]Imputed_data!EE34)</f>
        <v>7.6192874669736153</v>
      </c>
      <c r="DY34">
        <f>LOG([1]Imputed_data!EF34)</f>
        <v>7.430081508616655</v>
      </c>
      <c r="DZ34">
        <f>LOG([1]Imputed_data!EG34)</f>
        <v>8.0586461529252222</v>
      </c>
      <c r="EA34">
        <f>LOG([1]Imputed_data!EH34)</f>
        <v>7.271390821171611</v>
      </c>
      <c r="EB34">
        <f>LOG([1]Imputed_data!EI34)</f>
        <v>7.6550817422297452</v>
      </c>
      <c r="EC34">
        <f>LOG([1]Imputed_data!EJ34)</f>
        <v>7.1386720861535444</v>
      </c>
      <c r="ED34">
        <f>LOG([1]Imputed_data!EK34)</f>
        <v>7.9867506906217303</v>
      </c>
      <c r="EE34">
        <f>LOG([1]Imputed_data!EL34)</f>
        <v>8.4810941931899162</v>
      </c>
      <c r="EF34">
        <f>LOG([1]Imputed_data!EM34)</f>
        <v>8.0318728100218095</v>
      </c>
      <c r="EG34">
        <f>LOG([1]Imputed_data!EN34)</f>
        <v>8.3648004319852678</v>
      </c>
      <c r="EH34">
        <f>LOG([1]Imputed_data!EO34)</f>
        <v>10.084783545997333</v>
      </c>
      <c r="EI34">
        <f>LOG([1]Imputed_data!EP34)</f>
        <v>7.9839765578935245</v>
      </c>
      <c r="EJ34">
        <f>LOG([1]Imputed_data!EQ34)</f>
        <v>7.4633912458415832</v>
      </c>
      <c r="EK34">
        <f>LOG([1]Imputed_data!ER34)</f>
        <v>6.9400720021906226</v>
      </c>
      <c r="EL34">
        <f>LOG([1]Imputed_data!ES34)</f>
        <v>6.1739085200708637</v>
      </c>
      <c r="EM34">
        <f>LOG([1]Imputed_data!ET34)</f>
        <v>8.9525633734012011</v>
      </c>
      <c r="EN34">
        <f>LOG([1]Imputed_data!EU34)</f>
        <v>8.6322122364291172</v>
      </c>
      <c r="EO34">
        <f>LOG([1]Imputed_data!EV34)</f>
        <v>5.9932077800250374</v>
      </c>
      <c r="EP34">
        <f>LOG([1]Imputed_data!EW34)</f>
        <v>7.2908178618598436</v>
      </c>
      <c r="EQ34">
        <f>LOG([1]Imputed_data!EX34)</f>
        <v>7.8769990985377127</v>
      </c>
      <c r="ER34">
        <f>LOG([1]Imputed_data!EY34)</f>
        <v>8.2990210875006447</v>
      </c>
      <c r="ES34">
        <f>LOG([1]Imputed_data!EZ34)</f>
        <v>6.0075386861267202</v>
      </c>
      <c r="ET34">
        <f>LOG([1]Imputed_data!FA34)</f>
        <v>8.2184934916262939</v>
      </c>
      <c r="EU34">
        <f>LOG([1]Imputed_data!FB34)</f>
        <v>6.3732173739073037</v>
      </c>
      <c r="EV34">
        <f>LOG([1]Imputed_data!FC34)</f>
        <v>7.6908877411884644</v>
      </c>
      <c r="EW34">
        <f>LOG([1]Imputed_data!FD34)</f>
        <v>8.1358701663385329</v>
      </c>
      <c r="EX34">
        <f>LOG([1]Imputed_data!FE34)</f>
        <v>6.156046120344139</v>
      </c>
      <c r="EY34">
        <f>LOG([1]Imputed_data!FF34)</f>
        <v>6.5011291273189018</v>
      </c>
      <c r="EZ34">
        <f>LOG([1]Imputed_data!FG34)</f>
        <v>6.5947405095752831</v>
      </c>
      <c r="FA34">
        <f>LOG([1]Imputed_data!FH34)</f>
        <v>7.6034496793550721</v>
      </c>
      <c r="FB34">
        <f>LOG([1]Imputed_data!FI34)</f>
        <v>6.4653754148354006</v>
      </c>
      <c r="FC34">
        <f>LOG([1]Imputed_data!FJ34)</f>
        <v>8.209316587789484</v>
      </c>
      <c r="FD34">
        <f>LOG([1]Imputed_data!FK34)</f>
        <v>7.1219732611458051</v>
      </c>
      <c r="FE34">
        <f>LOG([1]Imputed_data!FL34)</f>
        <v>6.6263824600721382</v>
      </c>
      <c r="FF34">
        <f>LOG([1]Imputed_data!FM34)</f>
        <v>6.430139581884708</v>
      </c>
      <c r="FG34">
        <f>LOG([1]Imputed_data!FN34)</f>
        <v>6.5927572797520284</v>
      </c>
      <c r="FH34">
        <f>LOG([1]Imputed_data!FO34)</f>
        <v>7.5561021965713921</v>
      </c>
      <c r="FI34">
        <f>LOG([1]Imputed_data!FP34)</f>
        <v>6.0925206407582682</v>
      </c>
      <c r="FJ34">
        <f>LOG([1]Imputed_data!FQ34)</f>
        <v>7.0528362471802994</v>
      </c>
      <c r="FK34">
        <f>LOG([1]Imputed_data!FR34)</f>
        <v>7.974433392930746</v>
      </c>
      <c r="FL34">
        <f>LOG([1]Imputed_data!FS34)</f>
        <v>6.054904018624125</v>
      </c>
      <c r="FM34">
        <f>LOG([1]Imputed_data!FT34)</f>
        <v>7.325562866719741</v>
      </c>
      <c r="FN34">
        <f>LOG([1]Imputed_data!FU34)</f>
        <v>7.002477086703129</v>
      </c>
      <c r="FO34">
        <f>LOG([1]Imputed_data!FV34)</f>
        <v>7.7005955626227562</v>
      </c>
      <c r="FP34">
        <f>LOG([1]Imputed_data!FW34)</f>
        <v>7.280469100149384</v>
      </c>
      <c r="FQ34">
        <f>LOG([1]Imputed_data!FX34)</f>
        <v>7.0021358113360996</v>
      </c>
      <c r="FR34">
        <f>LOG([1]Imputed_data!FY34)</f>
        <v>7.1332833658609891</v>
      </c>
      <c r="FS34">
        <f>LOG([1]Imputed_data!FZ34)</f>
        <v>7.0329328862697729</v>
      </c>
      <c r="FT34">
        <f>LOG([1]Imputed_data!GA34)</f>
        <v>7.1669419657783466</v>
      </c>
      <c r="FU34">
        <f>LOG([1]Imputed_data!GB34)</f>
        <v>7.6092154366982365</v>
      </c>
      <c r="FV34">
        <f>LOG([1]Imputed_data!GC34)</f>
        <v>6.2061482799114529</v>
      </c>
      <c r="FW34">
        <f>LOG([1]Imputed_data!GD34)</f>
        <v>7.5604841038364867</v>
      </c>
      <c r="FX34">
        <f>LOG([1]Imputed_data!GE34)</f>
        <v>7.4371970395192273</v>
      </c>
      <c r="FY34">
        <f>LOG([1]Imputed_data!GF34)</f>
        <v>6.0161931695377389</v>
      </c>
      <c r="FZ34">
        <f>LOG([1]Imputed_data!GG34)</f>
        <v>7.0355898172434577</v>
      </c>
      <c r="GA34">
        <f>LOG([1]Imputed_data!GH34)</f>
        <v>7.2636195011801536</v>
      </c>
      <c r="GB34">
        <f>LOG([1]Imputed_data!GI34)</f>
        <v>6.8559477871637515</v>
      </c>
      <c r="GC34">
        <f>LOG([1]Imputed_data!GJ34)</f>
        <v>5.5167494937246806</v>
      </c>
      <c r="GD34">
        <f>LOG([1]Imputed_data!GK34)</f>
        <v>6.3024045316812547</v>
      </c>
      <c r="GE34">
        <f>LOG([1]Imputed_data!GL34)</f>
        <v>6.8487185717930021</v>
      </c>
      <c r="GF34">
        <f>LOG([1]Imputed_data!GM34)</f>
        <v>8.0793657819913225</v>
      </c>
      <c r="GG34">
        <f>LOG([1]Imputed_data!GN34)</f>
        <v>4.7472097634622612</v>
      </c>
      <c r="GH34">
        <f>LOG([1]Imputed_data!GO34)</f>
        <v>6.0423707197104681</v>
      </c>
      <c r="GI34">
        <f>LOG([1]Imputed_data!GP34)</f>
        <v>6.199063704032608</v>
      </c>
      <c r="GJ34">
        <f>LOG([1]Imputed_data!GQ34)</f>
        <v>6.0514805321567495</v>
      </c>
      <c r="GK34">
        <f>LOG([1]Imputed_data!GR34)</f>
        <v>7.0118748082209432</v>
      </c>
      <c r="GL34">
        <f>LOG([1]Imputed_data!GS34)</f>
        <v>5.8115160236025591</v>
      </c>
      <c r="GM34">
        <f>LOG([1]Imputed_data!GT34)</f>
        <v>6.5826030533017184</v>
      </c>
      <c r="GN34">
        <f>LOG([1]Imputed_data!GU34)</f>
        <v>7.1718609617518236</v>
      </c>
      <c r="GO34">
        <f>LOG([1]Imputed_data!GV34)</f>
        <v>5.599153543318077</v>
      </c>
      <c r="GP34">
        <f>LOG([1]Imputed_data!GW34)</f>
        <v>6.0929310756735529</v>
      </c>
      <c r="GQ34">
        <f>LOG([1]Imputed_data!GX34)</f>
        <v>6.516979356755793</v>
      </c>
      <c r="GR34">
        <f>LOG([1]Imputed_data!GY34)</f>
        <v>7.7333192678597564</v>
      </c>
      <c r="GS34">
        <f>LOG([1]Imputed_data!GZ34)</f>
        <v>7.8677007774487802</v>
      </c>
      <c r="GT34">
        <f>LOG([1]Imputed_data!HA34)</f>
        <v>7.6947455542654533</v>
      </c>
      <c r="GU34">
        <f>LOG([1]Imputed_data!HB34)</f>
        <v>6.822687091133079</v>
      </c>
      <c r="GV34">
        <f>LOG([1]Imputed_data!HC34)</f>
        <v>6.9698178680629397</v>
      </c>
      <c r="GW34">
        <f>LOG([1]Imputed_data!HD34)</f>
        <v>7.2110243768523192</v>
      </c>
      <c r="GX34">
        <f>LOG([1]Imputed_data!HE34)</f>
        <v>6.3350444722683417</v>
      </c>
      <c r="GY34">
        <f>LOG([1]Imputed_data!HF34)</f>
        <v>6.6962130566429696</v>
      </c>
      <c r="GZ34">
        <f>LOG([1]Imputed_data!HG34)</f>
        <v>6.5919478872194706</v>
      </c>
      <c r="HA34">
        <f>LOG([1]Imputed_data!HH34)</f>
        <v>7.9431476343229654</v>
      </c>
      <c r="HB34">
        <f>LOG([1]Imputed_data!HI34)</f>
        <v>6.2006152371176588</v>
      </c>
      <c r="HC34">
        <f>LOG([1]Imputed_data!HJ34)</f>
        <v>7.7867599376401531</v>
      </c>
      <c r="HD34">
        <f>LOG([1]Imputed_data!HK34)</f>
        <v>6.1042480469904445</v>
      </c>
      <c r="HE34">
        <f>LOG([1]Imputed_data!HL34)</f>
        <v>6.9092071699486182</v>
      </c>
      <c r="HF34">
        <f>LOG([1]Imputed_data!HM34)</f>
        <v>6.3322141848652427</v>
      </c>
      <c r="HG34">
        <f>LOG([1]Imputed_data!HN34)</f>
        <v>7.1434800896061565</v>
      </c>
      <c r="HH34">
        <f>LOG([1]Imputed_data!HO34)</f>
        <v>6.832517215315498</v>
      </c>
      <c r="HI34">
        <f>LOG([1]Imputed_data!HP34)</f>
        <v>7.0395925596971312</v>
      </c>
      <c r="HJ34">
        <f>LOG([1]Imputed_data!HQ34)</f>
        <v>6.4928385829227322</v>
      </c>
      <c r="HK34">
        <f>LOG([1]Imputed_data!HR34)</f>
        <v>6.3391253495998123</v>
      </c>
      <c r="HL34">
        <f>LOG([1]Imputed_data!HS34)</f>
        <v>5.9006527403982956</v>
      </c>
      <c r="HM34">
        <f>LOG([1]Imputed_data!HT34)</f>
        <v>6.6520480098245187</v>
      </c>
      <c r="HN34">
        <f>LOG([1]Imputed_data!HU34)</f>
        <v>7.249545654076476</v>
      </c>
      <c r="HO34">
        <f>LOG([1]Imputed_data!HV34)</f>
        <v>6.2853142160943669</v>
      </c>
      <c r="HP34">
        <f>LOG([1]Imputed_data!HW34)</f>
        <v>6.8016945144670613</v>
      </c>
      <c r="HQ34">
        <f>LOG([1]Imputed_data!HX34)</f>
        <v>7.0629352922634245</v>
      </c>
      <c r="HR34">
        <f>LOG([1]Imputed_data!HY34)</f>
        <v>6.4938245718877168</v>
      </c>
      <c r="HS34">
        <f>LOG([1]Imputed_data!HZ34)</f>
        <v>6.4202611334112687</v>
      </c>
      <c r="HT34">
        <f>LOG([1]Imputed_data!IA34)</f>
        <v>6.1090247806766254</v>
      </c>
      <c r="HU34">
        <f>LOG([1]Imputed_data!IB34)</f>
        <v>7.5989829976720982</v>
      </c>
      <c r="HV34">
        <f>LOG([1]Imputed_data!IC34)</f>
        <v>7.3041241527329097</v>
      </c>
      <c r="HW34">
        <f>LOG([1]Imputed_data!ID34)</f>
        <v>6.3380000453989611</v>
      </c>
      <c r="HX34">
        <f>LOG([1]Imputed_data!IE34)</f>
        <v>6.1793018275779872</v>
      </c>
      <c r="HY34">
        <f>LOG([1]Imputed_data!IF34)</f>
        <v>6.6333906796038402</v>
      </c>
      <c r="HZ34">
        <f>LOG([1]Imputed_data!IG34)</f>
        <v>6.4387448141300396</v>
      </c>
      <c r="IA34">
        <f>LOG([1]Imputed_data!IH34)</f>
        <v>6.8957997652880278</v>
      </c>
      <c r="IB34">
        <f>LOG([1]Imputed_data!II34)</f>
        <v>6.1103775611860627</v>
      </c>
      <c r="IC34">
        <f>LOG([1]Imputed_data!IJ34)</f>
        <v>6.0190497905071343</v>
      </c>
      <c r="ID34">
        <f>LOG([1]Imputed_data!IK34)</f>
        <v>6.4937744199963765</v>
      </c>
      <c r="IE34">
        <f>LOG([1]Imputed_data!IL34)</f>
        <v>6.7024598331009759</v>
      </c>
      <c r="IF34">
        <f>LOG([1]Imputed_data!IM34)</f>
        <v>7.7030935355751806</v>
      </c>
      <c r="IG34">
        <f>LOG([1]Imputed_data!IN34)</f>
        <v>5.6272869799136034</v>
      </c>
      <c r="IH34">
        <f>LOG([1]Imputed_data!IO34)</f>
        <v>6.8702710212756637</v>
      </c>
      <c r="II34">
        <f>LOG([1]Imputed_data!IP34)</f>
        <v>5.8403846564738213</v>
      </c>
      <c r="IJ34">
        <f>LOG([1]Imputed_data!IQ34)</f>
        <v>6.2829210546814833</v>
      </c>
      <c r="IK34">
        <f>LOG([1]Imputed_data!IR34)</f>
        <v>6.3823773034681137</v>
      </c>
      <c r="IL34">
        <f>LOG([1]Imputed_data!IS34)</f>
        <v>6.3684988655831631</v>
      </c>
      <c r="IM34">
        <f>LOG([1]Imputed_data!IT34)</f>
        <v>6.3676875729767142</v>
      </c>
      <c r="IN34">
        <f>LOG([1]Imputed_data!IU34)</f>
        <v>5.7539849973592672</v>
      </c>
      <c r="IO34">
        <f>LOG([1]Imputed_data!IV34)</f>
        <v>5.5905386810289484</v>
      </c>
      <c r="IP34">
        <f>LOG([1]Imputed_data!IW34)</f>
        <v>7.9527963163332362</v>
      </c>
      <c r="IQ34">
        <f>LOG([1]Imputed_data!IX34)</f>
        <v>6.7369436076304705</v>
      </c>
      <c r="IR34">
        <f>LOG([1]Imputed_data!IY34)</f>
        <v>6.2971102236789509</v>
      </c>
      <c r="IS34">
        <f>LOG([1]Imputed_data!IZ34)</f>
        <v>6.5876425049375591</v>
      </c>
      <c r="IT34">
        <f>LOG([1]Imputed_data!JA34)</f>
        <v>6.6371163159333353</v>
      </c>
      <c r="IU34">
        <f>LOG([1]Imputed_data!JB34)</f>
        <v>7.3461533878882586</v>
      </c>
      <c r="IV34">
        <f>LOG([1]Imputed_data!JC34)</f>
        <v>6.0748456850801817</v>
      </c>
      <c r="IW34">
        <f>LOG([1]Imputed_data!JD34)</f>
        <v>6.0423510230116468</v>
      </c>
      <c r="IX34">
        <f>LOG([1]Imputed_data!JE34)</f>
        <v>6.011134661921079</v>
      </c>
      <c r="IY34">
        <f>LOG([1]Imputed_data!JF34)</f>
        <v>7.0245636530896878</v>
      </c>
      <c r="IZ34">
        <f>LOG([1]Imputed_data!JG34)</f>
        <v>5.9992010322657814</v>
      </c>
      <c r="JA34">
        <f>LOG([1]Imputed_data!JH34)</f>
        <v>6.2233765130297236</v>
      </c>
      <c r="JB34">
        <f>LOG([1]Imputed_data!JI34)</f>
        <v>6.4408760366626776</v>
      </c>
      <c r="JC34">
        <f>LOG([1]Imputed_data!JJ34)</f>
        <v>5.8430551608246537</v>
      </c>
      <c r="JD34">
        <f>LOG([1]Imputed_data!JK34)</f>
        <v>6.271139665599768</v>
      </c>
      <c r="JE34">
        <f>LOG([1]Imputed_data!JL34)</f>
        <v>5.8002536753150196</v>
      </c>
      <c r="JF34">
        <f>LOG([1]Imputed_data!JM34)</f>
        <v>6.032679187233291</v>
      </c>
      <c r="JG34">
        <f>LOG([1]Imputed_data!JN34)</f>
        <v>8.0272517275665667</v>
      </c>
      <c r="JH34">
        <f>LOG([1]Imputed_data!JO34)</f>
        <v>6.0336328099136161</v>
      </c>
      <c r="JI34">
        <f>LOG([1]Imputed_data!JP34)</f>
        <v>5.8561480334133442</v>
      </c>
      <c r="JJ34">
        <f>LOG([1]Imputed_data!JQ34)</f>
        <v>5.817473477140096</v>
      </c>
      <c r="JK34">
        <f>LOG([1]Imputed_data!JR34)</f>
        <v>6.1772593864871874</v>
      </c>
      <c r="JL34">
        <f>LOG([1]Imputed_data!JS34)</f>
        <v>5.9467754092074587</v>
      </c>
      <c r="JM34">
        <f>LOG([1]Imputed_data!JT34)</f>
        <v>6.1548468010838766</v>
      </c>
      <c r="JN34">
        <f>LOG([1]Imputed_data!JU34)</f>
        <v>6.7940744683715391</v>
      </c>
      <c r="JO34">
        <f>LOG([1]Imputed_data!JV34)</f>
        <v>5.9531713775458162</v>
      </c>
      <c r="JP34">
        <f>LOG([1]Imputed_data!JW34)</f>
        <v>6.7049017283622421</v>
      </c>
      <c r="JQ34">
        <f>LOG([1]Imputed_data!JX34)</f>
        <v>6.1826685349064343</v>
      </c>
      <c r="JR34">
        <f>LOG([1]Imputed_data!JY34)</f>
        <v>5.960899627745758</v>
      </c>
      <c r="JS34">
        <f>LOG([1]Imputed_data!JZ34)</f>
        <v>5.9744117428459687</v>
      </c>
      <c r="JT34">
        <f>LOG([1]Imputed_data!KA34)</f>
        <v>6.4356962858050544</v>
      </c>
      <c r="JU34">
        <f>LOG([1]Imputed_data!KB34)</f>
        <v>6.9045997901037355</v>
      </c>
      <c r="JV34">
        <f>LOG([1]Imputed_data!KC34)</f>
        <v>5.9176352008717119</v>
      </c>
      <c r="JW34">
        <f>LOG([1]Imputed_data!KD34)</f>
        <v>5.8048022990986885</v>
      </c>
      <c r="JX34">
        <f>LOG([1]Imputed_data!KE34)</f>
        <v>6.3810175566546707</v>
      </c>
      <c r="JY34">
        <f>LOG([1]Imputed_data!KF34)</f>
        <v>5.7373302270361526</v>
      </c>
      <c r="JZ34">
        <f>LOG([1]Imputed_data!KG34)</f>
        <v>6.5478042314876994</v>
      </c>
      <c r="KA34">
        <f>LOG([1]Imputed_data!KH34)</f>
        <v>6.4861427431669183</v>
      </c>
      <c r="KB34">
        <f>LOG([1]Imputed_data!KI34)</f>
        <v>6.0458000493345558</v>
      </c>
      <c r="KC34">
        <f>LOG([1]Imputed_data!KJ34)</f>
        <v>5.6071890034089016</v>
      </c>
      <c r="KD34">
        <f>LOG([1]Imputed_data!KK34)</f>
        <v>6.300038673708281</v>
      </c>
      <c r="KE34">
        <f>LOG([1]Imputed_data!KL34)</f>
        <v>5.8761675935095736</v>
      </c>
      <c r="KF34">
        <f>LOG([1]Imputed_data!KM34)</f>
        <v>5.3698909017057765</v>
      </c>
      <c r="KG34">
        <f>LOG([1]Imputed_data!KN34)</f>
        <v>5.9940226830449008</v>
      </c>
      <c r="KH34">
        <f>LOG([1]Imputed_data!KO34)</f>
        <v>5.4060528160105363</v>
      </c>
      <c r="KI34">
        <f>LOG([1]Imputed_data!KP34)</f>
        <v>5.9948694597556926</v>
      </c>
      <c r="KJ34">
        <f>LOG([1]Imputed_data!KQ34)</f>
        <v>6.1590706588748638</v>
      </c>
      <c r="KK34">
        <f>LOG([1]Imputed_data!KR34)</f>
        <v>5.0684085197781616</v>
      </c>
      <c r="KL34">
        <f>LOG([1]Imputed_data!KS34)</f>
        <v>6.2452954662682858</v>
      </c>
      <c r="KM34">
        <f>LOG([1]Imputed_data!KT34)</f>
        <v>6.2562124585651615</v>
      </c>
      <c r="KN34">
        <f>LOG([1]Imputed_data!KU34)</f>
        <v>6.5386541512650806</v>
      </c>
      <c r="KO34">
        <f>LOG([1]Imputed_data!KV34)</f>
        <v>5.8078562330565839</v>
      </c>
      <c r="KP34">
        <f>LOG([1]Imputed_data!KW34)</f>
        <v>5.9551482746181099</v>
      </c>
      <c r="KQ34">
        <f>LOG([1]Imputed_data!KX34)</f>
        <v>6.0595974937251382</v>
      </c>
      <c r="KR34">
        <f>LOG([1]Imputed_data!KY34)</f>
        <v>6.2405567360539447</v>
      </c>
      <c r="KS34">
        <f>LOG([1]Imputed_data!KZ34)</f>
        <v>6.2915442202748366</v>
      </c>
      <c r="KT34">
        <f>LOG([1]Imputed_data!LA34)</f>
        <v>6.0022265562768542</v>
      </c>
      <c r="KU34">
        <f>LOG([1]Imputed_data!LB34)</f>
        <v>5.974793455211274</v>
      </c>
      <c r="KV34">
        <f>LOG([1]Imputed_data!LC34)</f>
        <v>5.5954168511145852</v>
      </c>
      <c r="KW34">
        <f>LOG([1]Imputed_data!LD34)</f>
        <v>6.6647773189785795</v>
      </c>
      <c r="KX34">
        <f>LOG([1]Imputed_data!LE34)</f>
        <v>5.4935765421519029</v>
      </c>
      <c r="KY34">
        <f>LOG([1]Imputed_data!LF34)</f>
        <v>5.9235331065471275</v>
      </c>
      <c r="KZ34">
        <f>LOG([1]Imputed_data!LG34)</f>
        <v>6.0488917915481801</v>
      </c>
      <c r="LA34">
        <f>LOG([1]Imputed_data!LH34)</f>
        <v>6.209391678844959</v>
      </c>
      <c r="LB34">
        <f>LOG([1]Imputed_data!LI34)</f>
        <v>5.2247039498863197</v>
      </c>
      <c r="LC34">
        <f>LOG([1]Imputed_data!LJ34)</f>
        <v>5.1558398911170142</v>
      </c>
      <c r="LD34">
        <f>LOG([1]Imputed_data!LK34)</f>
        <v>5.7309396587148109</v>
      </c>
      <c r="LE34">
        <f>LOG([1]Imputed_data!LL34)</f>
        <v>5.7913762154667943</v>
      </c>
      <c r="LF34">
        <f>LOG([1]Imputed_data!LM34)</f>
        <v>5.9080612410265783</v>
      </c>
      <c r="LG34">
        <f>LOG([1]Imputed_data!LN34)</f>
        <v>6.6282601554199054</v>
      </c>
      <c r="LH34">
        <f>LOG([1]Imputed_data!LO34)</f>
        <v>6.1000878170173571</v>
      </c>
      <c r="LI34">
        <f>LOG([1]Imputed_data!LP34)</f>
        <v>5.7850820028688057</v>
      </c>
      <c r="LJ34">
        <f>LOG([1]Imputed_data!LQ34)</f>
        <v>6.0633367372016505</v>
      </c>
      <c r="LK34">
        <f>LOG([1]Imputed_data!LR34)</f>
        <v>5.1653897592538174</v>
      </c>
      <c r="LL34">
        <f>LOG([1]Imputed_data!LS34)</f>
        <v>5.8069677749432529</v>
      </c>
      <c r="LM34">
        <f>LOG([1]Imputed_data!LT34)</f>
        <v>6.3477221671620434</v>
      </c>
      <c r="LN34">
        <f>LOG([1]Imputed_data!LU34)</f>
        <v>6.4533672718798769</v>
      </c>
      <c r="LO34">
        <f>LOG([1]Imputed_data!LV34)</f>
        <v>5.7661398399601396</v>
      </c>
      <c r="LP34">
        <f>LOG([1]Imputed_data!LW34)</f>
        <v>5.717643046736101</v>
      </c>
      <c r="LQ34">
        <f>LOG([1]Imputed_data!LX34)</f>
        <v>6.0802042513805734</v>
      </c>
      <c r="LR34">
        <f>LOG([1]Imputed_data!LY34)</f>
        <v>5.5534448718723617</v>
      </c>
      <c r="LS34">
        <f>LOG([1]Imputed_data!LZ34)</f>
        <v>7.0367486291722026</v>
      </c>
      <c r="LT34">
        <f>LOG([1]Imputed_data!MA34)</f>
        <v>6.1204126859000336</v>
      </c>
      <c r="LU34">
        <f>LOG([1]Imputed_data!MB34)</f>
        <v>6.1794311370508117</v>
      </c>
      <c r="LV34">
        <f>LOG([1]Imputed_data!MC34)</f>
        <v>6.6090007168025284</v>
      </c>
      <c r="LW34">
        <f>LOG([1]Imputed_data!MD34)</f>
        <v>5.9624058016146089</v>
      </c>
      <c r="LX34">
        <f>LOG([1]Imputed_data!ME34)</f>
        <v>5.690731970004375</v>
      </c>
      <c r="LY34">
        <f>LOG([1]Imputed_data!MF34)</f>
        <v>5.6999096688940813</v>
      </c>
      <c r="LZ34">
        <f>LOG([1]Imputed_data!MG34)</f>
        <v>5.926841289936978</v>
      </c>
      <c r="MA34">
        <f>LOG([1]Imputed_data!MH34)</f>
        <v>5.9655295331155944</v>
      </c>
      <c r="MB34">
        <f>LOG([1]Imputed_data!MI34)</f>
        <v>5.7433145235093921</v>
      </c>
      <c r="MC34">
        <f>LOG([1]Imputed_data!MJ34)</f>
        <v>6.6629249085031965</v>
      </c>
      <c r="MD34">
        <f>LOG([1]Imputed_data!MK34)</f>
        <v>5.7560934717207992</v>
      </c>
      <c r="ME34">
        <f>LOG([1]Imputed_data!ML34)</f>
        <v>6.0167242120802724</v>
      </c>
      <c r="MF34">
        <f>LOG([1]Imputed_data!MM34)</f>
        <v>5.7681732240208232</v>
      </c>
      <c r="MG34">
        <f>LOG([1]Imputed_data!MN34)</f>
        <v>7.2764572084401244</v>
      </c>
      <c r="MH34">
        <f>LOG([1]Imputed_data!MO34)</f>
        <v>5.2708162051648664</v>
      </c>
      <c r="MI34">
        <f>LOG([1]Imputed_data!MP34)</f>
        <v>6.0980203862096678</v>
      </c>
      <c r="MJ34">
        <f>LOG([1]Imputed_data!MQ34)</f>
        <v>4.9225183793627352</v>
      </c>
      <c r="MK34">
        <f>LOG([1]Imputed_data!MR34)</f>
        <v>6.0516193792698969</v>
      </c>
      <c r="ML34">
        <f>LOG([1]Imputed_data!MS34)</f>
        <v>5.7358710467976186</v>
      </c>
      <c r="MM34">
        <f>LOG([1]Imputed_data!MT34)</f>
        <v>3.4203337339015607</v>
      </c>
      <c r="MN34">
        <f>LOG([1]Imputed_data!MU34)</f>
        <v>5.2206754395962722</v>
      </c>
      <c r="MO34">
        <f>LOG([1]Imputed_data!MV34)</f>
        <v>4.71061486787492</v>
      </c>
      <c r="MP34">
        <f>LOG([1]Imputed_data!MW34)</f>
        <v>5.8147708317324085</v>
      </c>
      <c r="MQ34">
        <f>LOG([1]Imputed_data!MX34)</f>
        <v>6.3186621647895604</v>
      </c>
      <c r="MR34">
        <f>LOG([1]Imputed_data!MY34)</f>
        <v>6.5477808568241711</v>
      </c>
      <c r="MS34">
        <f>LOG([1]Imputed_data!MZ34)</f>
        <v>5.5698138342331873</v>
      </c>
      <c r="MT34">
        <f>LOG([1]Imputed_data!NA34)</f>
        <v>5.9966092898814924</v>
      </c>
      <c r="MU34">
        <f>LOG([1]Imputed_data!NB34)</f>
        <v>6.0292010920552981</v>
      </c>
      <c r="MV34">
        <f>LOG([1]Imputed_data!NC34)</f>
        <v>5.6478092302150902</v>
      </c>
      <c r="MW34">
        <f>LOG([1]Imputed_data!ND34)</f>
        <v>5.7813057728420238</v>
      </c>
      <c r="MX34">
        <f>LOG([1]Imputed_data!NE34)</f>
        <v>5.3798528008868569</v>
      </c>
      <c r="MY34">
        <f>LOG([1]Imputed_data!NF34)</f>
        <v>5.9766259686696035</v>
      </c>
      <c r="MZ34">
        <f>LOG([1]Imputed_data!NG34)</f>
        <v>5.9411833518124819</v>
      </c>
      <c r="NA34">
        <f>LOG([1]Imputed_data!NH34)</f>
        <v>5.9028369367481943</v>
      </c>
      <c r="NB34">
        <f>LOG([1]Imputed_data!NI34)</f>
        <v>6.0406577111082251</v>
      </c>
      <c r="NC34">
        <f>LOG([1]Imputed_data!NJ34)</f>
        <v>8.8262620923185366</v>
      </c>
      <c r="ND34">
        <f>LOG([1]Imputed_data!NK34)</f>
        <v>5.8955413253592734</v>
      </c>
      <c r="NE34">
        <f>LOG([1]Imputed_data!NL34)</f>
        <v>5.8256149850563661</v>
      </c>
      <c r="NF34">
        <f>LOG([1]Imputed_data!NM34)</f>
        <v>5.699448333344173</v>
      </c>
      <c r="NG34">
        <f>LOG([1]Imputed_data!NN34)</f>
        <v>6.4360862808577028</v>
      </c>
      <c r="NH34">
        <f>LOG([1]Imputed_data!NO34)</f>
        <v>6.2033728968041775</v>
      </c>
      <c r="NI34">
        <f>LOG([1]Imputed_data!NP34)</f>
        <v>6.4782272960444001</v>
      </c>
      <c r="NJ34">
        <f>LOG([1]Imputed_data!NQ34)</f>
        <v>5.4929781798722095</v>
      </c>
      <c r="NK34">
        <f>LOG([1]Imputed_data!NR34)</f>
        <v>5.098214409978624</v>
      </c>
      <c r="NL34">
        <f>LOG([1]Imputed_data!NS34)</f>
        <v>5.231711647233209</v>
      </c>
      <c r="NM34">
        <f>LOG([1]Imputed_data!NT34)</f>
        <v>4.6156839253311226</v>
      </c>
      <c r="NN34">
        <f>LOG([1]Imputed_data!NU34)</f>
        <v>5.545211833435518</v>
      </c>
      <c r="NO34">
        <f>LOG([1]Imputed_data!NV34)</f>
        <v>5.7000431219843906</v>
      </c>
      <c r="NP34">
        <f>LOG([1]Imputed_data!NW34)</f>
        <v>5.1738910604112984</v>
      </c>
      <c r="NQ34">
        <f>LOG([1]Imputed_data!NX34)</f>
        <v>5.9362497680537709</v>
      </c>
      <c r="NR34">
        <f>LOG([1]Imputed_data!NY34)</f>
        <v>4.843325608746742</v>
      </c>
      <c r="NS34">
        <f>LOG([1]Imputed_data!NZ34)</f>
        <v>5.9503117815161932</v>
      </c>
      <c r="NT34">
        <f>LOG([1]Imputed_data!OA34)</f>
        <v>5.3060216434194478</v>
      </c>
      <c r="NU34">
        <f>LOG([1]Imputed_data!OB34)</f>
        <v>5.470317859051864</v>
      </c>
      <c r="NV34">
        <f>LOG([1]Imputed_data!OC34)</f>
        <v>6.8684204751116358</v>
      </c>
      <c r="NW34">
        <f>LOG([1]Imputed_data!OD34)</f>
        <v>5.648797013353466</v>
      </c>
      <c r="NX34">
        <f>LOG([1]Imputed_data!OE34)</f>
        <v>6.7147010150235245</v>
      </c>
      <c r="NY34">
        <f>LOG([1]Imputed_data!OF34)</f>
        <v>6.5911926493427746</v>
      </c>
      <c r="NZ34">
        <f>LOG([1]Imputed_data!OG34)</f>
        <v>6.2510149196697755</v>
      </c>
      <c r="OA34">
        <f>LOG([1]Imputed_data!OH34)</f>
        <v>5.9546669454644832</v>
      </c>
      <c r="OB34">
        <f>LOG([1]Imputed_data!OI34)</f>
        <v>6.4050097924638072</v>
      </c>
      <c r="OC34">
        <f>LOG([1]Imputed_data!OJ34)</f>
        <v>5.9256745400006601</v>
      </c>
      <c r="OD34">
        <f>LOG([1]Imputed_data!OK34)</f>
        <v>5.8734758038347197</v>
      </c>
      <c r="OE34">
        <f>LOG([1]Imputed_data!OL34)</f>
        <v>5.0494273641903229</v>
      </c>
      <c r="OF34">
        <f>LOG([1]Imputed_data!OM34)</f>
        <v>5.3619864474562684</v>
      </c>
      <c r="OG34">
        <f>LOG([1]Imputed_data!ON34)</f>
        <v>4.2960176528490832</v>
      </c>
      <c r="OH34">
        <f>LOG([1]Imputed_data!OO34)</f>
        <v>5.3921339397542667</v>
      </c>
      <c r="OI34">
        <f>LOG([1]Imputed_data!OP34)</f>
        <v>5.2368470014801609</v>
      </c>
      <c r="OJ34">
        <f>LOG([1]Imputed_data!OQ34)</f>
        <v>5.5475211904363988</v>
      </c>
      <c r="OK34">
        <f>LOG([1]Imputed_data!OR34)</f>
        <v>5.5486276925854803</v>
      </c>
      <c r="OL34">
        <f>LOG([1]Imputed_data!OS34)</f>
        <v>5.7126059333112149</v>
      </c>
      <c r="OM34">
        <f>LOG([1]Imputed_data!OT34)</f>
        <v>5.4734387935508542</v>
      </c>
      <c r="ON34">
        <f>LOG([1]Imputed_data!OU34)</f>
        <v>5.4003134451403296</v>
      </c>
      <c r="OO34">
        <f>LOG([1]Imputed_data!OV34)</f>
        <v>5.8542756704956451</v>
      </c>
      <c r="OP34">
        <f>LOG([1]Imputed_data!OW34)</f>
        <v>5.7660981670974927</v>
      </c>
      <c r="OQ34">
        <f>LOG([1]Imputed_data!OX34)</f>
        <v>5.5145889223569799</v>
      </c>
      <c r="OR34">
        <f>LOG([1]Imputed_data!OY34)</f>
        <v>5.6803327933988514</v>
      </c>
      <c r="OS34">
        <f>LOG([1]Imputed_data!OZ34)</f>
        <v>5.2838866790786705</v>
      </c>
      <c r="OT34">
        <f>LOG([1]Imputed_data!PA34)</f>
        <v>5.502989426639683</v>
      </c>
      <c r="OU34">
        <f>LOG([1]Imputed_data!PB34)</f>
        <v>5.7763509927715164</v>
      </c>
      <c r="OV34">
        <f>LOG([1]Imputed_data!PC34)</f>
        <v>6.7498244019572864</v>
      </c>
      <c r="OW34">
        <f>LOG([1]Imputed_data!PD34)</f>
        <v>5.7774869959199524</v>
      </c>
      <c r="OX34">
        <f>LOG([1]Imputed_data!PE34)</f>
        <v>5.9603033064122375</v>
      </c>
      <c r="OY34">
        <f>LOG([1]Imputed_data!PF34)</f>
        <v>6.1146443389022789</v>
      </c>
      <c r="OZ34">
        <f>LOG([1]Imputed_data!PG34)</f>
        <v>5.1127222720185674</v>
      </c>
      <c r="PA34">
        <f>LOG([1]Imputed_data!PH34)</f>
        <v>6.2665985511241269</v>
      </c>
      <c r="PB34">
        <f>LOG([1]Imputed_data!PI34)</f>
        <v>5.4666333642584233</v>
      </c>
      <c r="PC34">
        <f>LOG([1]Imputed_data!PJ34)</f>
        <v>4.5919156579444422</v>
      </c>
      <c r="PD34">
        <f>LOG([1]Imputed_data!PK34)</f>
        <v>4.969648374749128</v>
      </c>
      <c r="PE34">
        <f>LOG([1]Imputed_data!PL34)</f>
        <v>5.7358199823344664</v>
      </c>
      <c r="PF34">
        <f>LOG([1]Imputed_data!PM34)</f>
        <v>6.0831549017500537</v>
      </c>
      <c r="PG34">
        <f>LOG([1]Imputed_data!PN34)</f>
        <v>5.6229679419059861</v>
      </c>
      <c r="PH34">
        <f>LOG([1]Imputed_data!PO34)</f>
        <v>5.3335540716082743</v>
      </c>
      <c r="PI34">
        <f>LOG([1]Imputed_data!PP34)</f>
        <v>5.4436415585007829</v>
      </c>
      <c r="PJ34">
        <f>LOG([1]Imputed_data!PQ34)</f>
        <v>5.7077276857261561</v>
      </c>
      <c r="PK34">
        <f>LOG([1]Imputed_data!PR34)</f>
        <v>5.6395173669069836</v>
      </c>
      <c r="PL34">
        <f>LOG([1]Imputed_data!PS34)</f>
        <v>5.6944112585042497</v>
      </c>
      <c r="PM34">
        <f>LOG([1]Imputed_data!PT34)</f>
        <v>5.004918655282002</v>
      </c>
      <c r="PN34">
        <f>LOG([1]Imputed_data!PU34)</f>
        <v>6.1428835547538485</v>
      </c>
      <c r="PO34">
        <f>LOG([1]Imputed_data!PV34)</f>
        <v>5.4067087561584648</v>
      </c>
      <c r="PP34">
        <f>LOG([1]Imputed_data!PW34)</f>
        <v>5.7398578249316685</v>
      </c>
      <c r="PQ34">
        <f>LOG([1]Imputed_data!PX34)</f>
        <v>5.7267231349504097</v>
      </c>
      <c r="PR34">
        <f>LOG([1]Imputed_data!PY34)</f>
        <v>5.6178335126989296</v>
      </c>
      <c r="PS34">
        <f>LOG([1]Imputed_data!PZ34)</f>
        <v>6.4014332839724162</v>
      </c>
      <c r="PT34">
        <f>LOG([1]Imputed_data!QA34)</f>
        <v>6.6730236733269779</v>
      </c>
      <c r="PU34">
        <f>LOG([1]Imputed_data!QB34)</f>
        <v>5.4047755788217122</v>
      </c>
      <c r="PV34">
        <f>LOG([1]Imputed_data!QC34)</f>
        <v>5.6823933026828906</v>
      </c>
      <c r="PW34">
        <f>LOG([1]Imputed_data!QD34)</f>
        <v>5.929366807249294</v>
      </c>
      <c r="PX34">
        <f>LOG([1]Imputed_data!QE34)</f>
        <v>5.4660516256993414</v>
      </c>
      <c r="PY34">
        <f>LOG([1]Imputed_data!QF34)</f>
        <v>5.3161150861621076</v>
      </c>
      <c r="PZ34">
        <f>LOG([1]Imputed_data!QG34)</f>
        <v>6.2361970484815412</v>
      </c>
      <c r="QA34">
        <f>LOG([1]Imputed_data!QH34)</f>
        <v>6.8508556751005045</v>
      </c>
      <c r="QB34">
        <f>LOG([1]Imputed_data!QI34)</f>
        <v>5.3854221509043834</v>
      </c>
      <c r="QC34">
        <f>LOG([1]Imputed_data!QJ34)</f>
        <v>5.381625821178738</v>
      </c>
      <c r="QD34">
        <f>LOG([1]Imputed_data!QK34)</f>
        <v>6.1380404630691929</v>
      </c>
      <c r="QE34">
        <f>LOG([1]Imputed_data!QL34)</f>
        <v>4.8261791504798213</v>
      </c>
      <c r="QF34">
        <f>LOG([1]Imputed_data!QM34)</f>
        <v>5.1900738468498426</v>
      </c>
      <c r="QG34">
        <f>LOG([1]Imputed_data!QN34)</f>
        <v>5.4752235908586231</v>
      </c>
      <c r="QH34">
        <f>LOG([1]Imputed_data!QO34)</f>
        <v>5.3217951335320599</v>
      </c>
      <c r="QI34">
        <f>LOG([1]Imputed_data!QP34)</f>
        <v>5.0205932864211746</v>
      </c>
      <c r="QJ34">
        <f>LOG([1]Imputed_data!QQ34)</f>
        <v>5.4623276065372623</v>
      </c>
      <c r="QK34">
        <f>LOG([1]Imputed_data!QR34)</f>
        <v>5.547172673567883</v>
      </c>
      <c r="QL34">
        <f>LOG([1]Imputed_data!QS34)</f>
        <v>5.5395766296065423</v>
      </c>
      <c r="QM34">
        <f>LOG([1]Imputed_data!QT34)</f>
        <v>5.268486704293541</v>
      </c>
      <c r="QN34">
        <f>LOG([1]Imputed_data!QU34)</f>
        <v>5.6018840664355958</v>
      </c>
      <c r="QO34">
        <f>LOG([1]Imputed_data!QV34)</f>
        <v>5.2958462780550972</v>
      </c>
      <c r="QP34">
        <f>LOG([1]Imputed_data!QW34)</f>
        <v>5.3097004152633733</v>
      </c>
      <c r="QQ34">
        <f>LOG([1]Imputed_data!QX34)</f>
        <v>4.9492016088545565</v>
      </c>
      <c r="QR34">
        <f>LOG([1]Imputed_data!QY34)</f>
        <v>4.9218809542517654</v>
      </c>
      <c r="QS34">
        <f>LOG([1]Imputed_data!QZ34)</f>
        <v>5.2915775103445748</v>
      </c>
      <c r="QT34">
        <f>LOG([1]Imputed_data!RA34)</f>
        <v>4.7842384568932985</v>
      </c>
      <c r="QU34">
        <f>LOG([1]Imputed_data!RB34)</f>
        <v>5.1726233612493004</v>
      </c>
      <c r="QV34">
        <f>LOG([1]Imputed_data!RC34)</f>
        <v>7.4128602168045541</v>
      </c>
      <c r="QW34">
        <f>LOG([1]Imputed_data!RD34)</f>
        <v>5.5284577503752113</v>
      </c>
      <c r="QX34">
        <f>LOG([1]Imputed_data!RE34)</f>
        <v>5.4214986305953659</v>
      </c>
      <c r="QY34">
        <f>LOG([1]Imputed_data!RF34)</f>
        <v>5.4401042625900731</v>
      </c>
      <c r="QZ34">
        <f>LOG([1]Imputed_data!RG34)</f>
        <v>5.4491882583743241</v>
      </c>
      <c r="RA34">
        <f>LOG([1]Imputed_data!RH34)</f>
        <v>5.5783067730043223</v>
      </c>
      <c r="RB34">
        <f>LOG([1]Imputed_data!RI34)</f>
        <v>5.7089840128743781</v>
      </c>
      <c r="RC34">
        <f>LOG([1]Imputed_data!RJ34)</f>
        <v>5.6022825102343372</v>
      </c>
      <c r="RD34">
        <f>LOG([1]Imputed_data!RK34)</f>
        <v>5.8226942771181784</v>
      </c>
      <c r="RE34">
        <f>LOG([1]Imputed_data!RL34)</f>
        <v>4.5887802340207609</v>
      </c>
      <c r="RF34">
        <f>LOG([1]Imputed_data!RM34)</f>
        <v>4.9186184389079068</v>
      </c>
      <c r="RG34">
        <f>LOG([1]Imputed_data!RN34)</f>
        <v>5.28719239494046</v>
      </c>
      <c r="RH34">
        <f>LOG([1]Imputed_data!RO34)</f>
        <v>5.6923109882396208</v>
      </c>
      <c r="RI34">
        <f>LOG([1]Imputed_data!RP34)</f>
        <v>5.5842712785442448</v>
      </c>
      <c r="RJ34">
        <f>LOG([1]Imputed_data!RQ34)</f>
        <v>5.3976150348442049</v>
      </c>
      <c r="RK34">
        <f>LOG([1]Imputed_data!RR34)</f>
        <v>5.2581869536124453</v>
      </c>
      <c r="RL34">
        <f>LOG([1]Imputed_data!RS34)</f>
        <v>6.5496701401436681</v>
      </c>
      <c r="RM34">
        <f>LOG([1]Imputed_data!RT34)</f>
        <v>5.815905669559295</v>
      </c>
      <c r="RN34">
        <f>LOG([1]Imputed_data!RU34)</f>
        <v>5.7086868346911217</v>
      </c>
      <c r="RO34">
        <f>LOG([1]Imputed_data!RV34)</f>
        <v>5.1980629617123517</v>
      </c>
      <c r="RP34">
        <f>LOG([1]Imputed_data!RW34)</f>
        <v>5.6497601810682534</v>
      </c>
      <c r="RQ34">
        <f>LOG([1]Imputed_data!RX34)</f>
        <v>5.3663762563837425</v>
      </c>
      <c r="RR34">
        <f>LOG([1]Imputed_data!RY34)</f>
        <v>5.1147977373986304</v>
      </c>
      <c r="RS34">
        <f>LOG([1]Imputed_data!RZ34)</f>
        <v>5.1263554804810569</v>
      </c>
      <c r="RT34">
        <f>LOG([1]Imputed_data!SA34)</f>
        <v>5.7484841768881436</v>
      </c>
      <c r="RU34">
        <f>LOG([1]Imputed_data!SB34)</f>
        <v>5.8180608567577403</v>
      </c>
      <c r="RV34">
        <f>LOG([1]Imputed_data!SC34)</f>
        <v>4.4826735335033296</v>
      </c>
      <c r="RW34">
        <f>LOG([1]Imputed_data!SD34)</f>
        <v>5.4279062431474498</v>
      </c>
      <c r="RX34">
        <f>LOG([1]Imputed_data!SE34)</f>
        <v>5.0604749712263608</v>
      </c>
      <c r="RY34">
        <f>LOG([1]Imputed_data!SF34)</f>
        <v>5.4131857258486686</v>
      </c>
      <c r="RZ34">
        <f>LOG([1]Imputed_data!SG34)</f>
        <v>5.1942561860214207</v>
      </c>
      <c r="SA34">
        <f>LOG([1]Imputed_data!SH34)</f>
        <v>5.0625180573919399</v>
      </c>
      <c r="SB34">
        <f>LOG([1]Imputed_data!SI34)</f>
        <v>5.2155952685472036</v>
      </c>
      <c r="SC34">
        <f>LOG([1]Imputed_data!SJ34)</f>
        <v>5.1123804239552166</v>
      </c>
      <c r="SD34">
        <f>LOG([1]Imputed_data!SK34)</f>
        <v>5.5038519428483186</v>
      </c>
      <c r="SE34">
        <f>LOG([1]Imputed_data!SL34)</f>
        <v>5.5399262824358706</v>
      </c>
      <c r="SF34">
        <f>LOG([1]Imputed_data!SM34)</f>
        <v>6.1274676391537506</v>
      </c>
      <c r="SG34">
        <f>LOG([1]Imputed_data!SN34)</f>
        <v>5.173209585610846</v>
      </c>
      <c r="SH34">
        <f>LOG([1]Imputed_data!SO34)</f>
        <v>5.64414600689524</v>
      </c>
      <c r="SI34">
        <f>LOG([1]Imputed_data!SP34)</f>
        <v>5.4808014635880182</v>
      </c>
      <c r="SJ34">
        <f>LOG([1]Imputed_data!SQ34)</f>
        <v>5.3726469288486136</v>
      </c>
      <c r="SK34">
        <f>LOG([1]Imputed_data!SR34)</f>
        <v>5.260970067529068</v>
      </c>
      <c r="SL34">
        <f>LOG([1]Imputed_data!SS34)</f>
        <v>5.2456557640095394</v>
      </c>
      <c r="SM34">
        <f>LOG([1]Imputed_data!ST34)</f>
        <v>5.0471385203611803</v>
      </c>
      <c r="SN34">
        <f>LOG([1]Imputed_data!SU34)</f>
        <v>5.0547394181636287</v>
      </c>
      <c r="SO34">
        <f>LOG([1]Imputed_data!SV34)</f>
        <v>5.7055584019801513</v>
      </c>
      <c r="SP34">
        <f>LOG([1]Imputed_data!SW34)</f>
        <v>5.2429486989165826</v>
      </c>
      <c r="SQ34">
        <f>LOG([1]Imputed_data!SX34)</f>
        <v>5.455429620823141</v>
      </c>
      <c r="SR34">
        <f>LOG([1]Imputed_data!SY34)</f>
        <v>5.4024488196187868</v>
      </c>
      <c r="SS34">
        <f>LOG([1]Imputed_data!SZ34)</f>
        <v>5.6835936168668528</v>
      </c>
      <c r="ST34">
        <f>LOG([1]Imputed_data!TA34)</f>
        <v>5.5796498590419885</v>
      </c>
      <c r="SU34">
        <f>LOG([1]Imputed_data!TB34)</f>
        <v>5.4614670115271995</v>
      </c>
      <c r="SV34">
        <f>LOG([1]Imputed_data!TC34)</f>
        <v>5.7864901992057254</v>
      </c>
      <c r="SW34">
        <f>LOG([1]Imputed_data!TD34)</f>
        <v>4.8558436952445456</v>
      </c>
      <c r="SX34">
        <f>LOG([1]Imputed_data!TE34)</f>
        <v>5.3667030568692864</v>
      </c>
      <c r="SY34">
        <f>LOG([1]Imputed_data!TF34)</f>
        <v>5.3265386209187033</v>
      </c>
      <c r="SZ34">
        <f>LOG([1]Imputed_data!TG34)</f>
        <v>5.3706204009239018</v>
      </c>
      <c r="TA34">
        <f>LOG([1]Imputed_data!TH34)</f>
        <v>5.4223928362273721</v>
      </c>
      <c r="TB34">
        <f>LOG([1]Imputed_data!TI34)</f>
        <v>5.9005386274536757</v>
      </c>
      <c r="TC34">
        <f>LOG([1]Imputed_data!TJ34)</f>
        <v>6.8907679803916899</v>
      </c>
      <c r="TD34">
        <f>LOG([1]Imputed_data!TK34)</f>
        <v>5.3447419266391449</v>
      </c>
      <c r="TE34">
        <f>LOG([1]Imputed_data!TL34)</f>
        <v>5.309940874854429</v>
      </c>
      <c r="TF34">
        <f>LOG([1]Imputed_data!TM34)</f>
        <v>6.2573521314964271</v>
      </c>
      <c r="TG34">
        <f>LOG([1]Imputed_data!TN34)</f>
        <v>7.1147810662734026</v>
      </c>
      <c r="TH34">
        <f>LOG([1]Imputed_data!TO34)</f>
        <v>5.7192069482468266</v>
      </c>
      <c r="TI34">
        <f>LOG([1]Imputed_data!TP34)</f>
        <v>5.3374672482421675</v>
      </c>
      <c r="TJ34">
        <f>LOG([1]Imputed_data!TQ34)</f>
        <v>5.1682735018903445</v>
      </c>
      <c r="TK34">
        <f>LOG([1]Imputed_data!TR34)</f>
        <v>5.6243254199649995</v>
      </c>
      <c r="TL34">
        <f>LOG([1]Imputed_data!TS34)</f>
        <v>4.9879985607043302</v>
      </c>
      <c r="TM34">
        <f>LOG([1]Imputed_data!TT34)</f>
        <v>6.7821148647278298</v>
      </c>
      <c r="TN34">
        <f>LOG([1]Imputed_data!TU34)</f>
        <v>5.7268933987527211</v>
      </c>
      <c r="TO34">
        <f>LOG([1]Imputed_data!TV34)</f>
        <v>5.393153864908232</v>
      </c>
      <c r="TP34">
        <f>LOG([1]Imputed_data!TW34)</f>
        <v>6.2915597559582714</v>
      </c>
      <c r="TQ34">
        <f>LOG([1]Imputed_data!TX34)</f>
        <v>5.1817035625472734</v>
      </c>
      <c r="TR34">
        <f>LOG([1]Imputed_data!TY34)</f>
        <v>5.1821092263387918</v>
      </c>
      <c r="TS34">
        <f>LOG([1]Imputed_data!TZ34)</f>
        <v>5.406011893412467</v>
      </c>
      <c r="TT34">
        <f>LOG([1]Imputed_data!UA34)</f>
        <v>5.2578608922893357</v>
      </c>
      <c r="TU34">
        <f>LOG([1]Imputed_data!UB34)</f>
        <v>5.2829527485641101</v>
      </c>
      <c r="TV34">
        <f>LOG([1]Imputed_data!UC34)</f>
        <v>5.4058618108869698</v>
      </c>
      <c r="TW34">
        <f>LOG([1]Imputed_data!UD34)</f>
        <v>4.7302790744774192</v>
      </c>
      <c r="TX34">
        <f>LOG([1]Imputed_data!UE34)</f>
        <v>5.1394351238893661</v>
      </c>
      <c r="TY34">
        <f>LOG([1]Imputed_data!UF34)</f>
        <v>5.3924120188941771</v>
      </c>
      <c r="TZ34">
        <f>LOG([1]Imputed_data!UG34)</f>
        <v>5.9725430104976844</v>
      </c>
      <c r="UA34">
        <f>LOG([1]Imputed_data!UH34)</f>
        <v>5.7811893463626678</v>
      </c>
      <c r="UB34">
        <f>LOG([1]Imputed_data!UI34)</f>
        <v>5.7916253947047407</v>
      </c>
      <c r="UC34">
        <f>LOG([1]Imputed_data!UJ34)</f>
        <v>5.2123367842456148</v>
      </c>
      <c r="UD34">
        <f>LOG([1]Imputed_data!UK34)</f>
        <v>5.4527720701186455</v>
      </c>
      <c r="UE34">
        <f>LOG([1]Imputed_data!UL34)</f>
        <v>5.4086418410043731</v>
      </c>
      <c r="UF34">
        <f>LOG([1]Imputed_data!UM34)</f>
        <v>6.986709048064589</v>
      </c>
      <c r="UG34">
        <f>LOG([1]Imputed_data!UN34)</f>
        <v>5.5596948099659906</v>
      </c>
      <c r="UH34">
        <f>LOG([1]Imputed_data!UO34)</f>
        <v>5.8445014060923297</v>
      </c>
      <c r="UI34">
        <f>LOG([1]Imputed_data!UP34)</f>
        <v>5.6197328175564643</v>
      </c>
      <c r="UJ34">
        <f>LOG([1]Imputed_data!UQ34)</f>
        <v>4.7391497103609472</v>
      </c>
      <c r="UK34">
        <f>LOG([1]Imputed_data!UR34)</f>
        <v>5.4364330026600971</v>
      </c>
      <c r="UL34">
        <f>LOG([1]Imputed_data!US34)</f>
        <v>5.4625088037335052</v>
      </c>
      <c r="UM34">
        <f>LOG([1]Imputed_data!UT34)</f>
        <v>5.2490050227355871</v>
      </c>
      <c r="UN34">
        <f>LOG([1]Imputed_data!UU34)</f>
        <v>4.2384525932184332</v>
      </c>
      <c r="UO34">
        <f>LOG([1]Imputed_data!UV34)</f>
        <v>4.8281215275325202</v>
      </c>
      <c r="UP34">
        <f>LOG([1]Imputed_data!UW34)</f>
        <v>7.6976181151605578</v>
      </c>
      <c r="UQ34">
        <f>LOG([1]Imputed_data!UX34)</f>
        <v>5.5539970443050564</v>
      </c>
      <c r="UR34">
        <f>LOG([1]Imputed_data!UY34)</f>
        <v>5.4422727635227073</v>
      </c>
      <c r="US34">
        <f>LOG([1]Imputed_data!UZ34)</f>
        <v>5.4742468676426519</v>
      </c>
      <c r="UT34">
        <f>LOG([1]Imputed_data!VA34)</f>
        <v>5.6038618276591867</v>
      </c>
      <c r="UU34">
        <f>LOG([1]Imputed_data!VB34)</f>
        <v>5.3920124442498008</v>
      </c>
      <c r="UV34">
        <f>LOG([1]Imputed_data!VC34)</f>
        <v>5.1214449362672898</v>
      </c>
      <c r="UW34">
        <f>LOG([1]Imputed_data!VD34)</f>
        <v>5.2045757526245415</v>
      </c>
      <c r="UX34">
        <f>LOG([1]Imputed_data!VE34)</f>
        <v>4.9939790898580227</v>
      </c>
      <c r="UY34">
        <f>LOG([1]Imputed_data!VF34)</f>
        <v>5.1735271577744477</v>
      </c>
      <c r="UZ34">
        <f>LOG([1]Imputed_data!VG34)</f>
        <v>5.4494722279963526</v>
      </c>
      <c r="VA34">
        <f>LOG([1]Imputed_data!VH34)</f>
        <v>5.5405659569567041</v>
      </c>
      <c r="VB34">
        <f>LOG([1]Imputed_data!VI34)</f>
        <v>5.3161591281079685</v>
      </c>
      <c r="VC34">
        <f>LOG([1]Imputed_data!VJ34)</f>
        <v>5.5721987376293161</v>
      </c>
      <c r="VD34">
        <f>LOG([1]Imputed_data!VK34)</f>
        <v>4.7282165719982396</v>
      </c>
      <c r="VE34">
        <f>LOG([1]Imputed_data!VL34)</f>
        <v>5.6113812593515098</v>
      </c>
      <c r="VF34">
        <f>LOG([1]Imputed_data!VM34)</f>
        <v>5.4085909912160179</v>
      </c>
      <c r="VG34">
        <f>LOG([1]Imputed_data!VN34)</f>
        <v>5.1546552106365713</v>
      </c>
      <c r="VH34">
        <f>LOG([1]Imputed_data!VO34)</f>
        <v>5.0009847312263513</v>
      </c>
      <c r="VI34">
        <f>LOG([1]Imputed_data!VP34)</f>
        <v>5.4393737524585379</v>
      </c>
      <c r="VJ34">
        <f>LOG([1]Imputed_data!VQ34)</f>
        <v>5.0185881666014955</v>
      </c>
      <c r="VK34">
        <f>LOG([1]Imputed_data!VR34)</f>
        <v>5.0652771342558234</v>
      </c>
      <c r="VL34">
        <f>LOG([1]Imputed_data!VS34)</f>
        <v>6.113308149918387</v>
      </c>
      <c r="VM34">
        <f>LOG([1]Imputed_data!VT34)</f>
        <v>5.8869586086571548</v>
      </c>
      <c r="VN34">
        <f>LOG([1]Imputed_data!VU34)</f>
        <v>4.2205604604614289</v>
      </c>
      <c r="VO34">
        <f>LOG([1]Imputed_data!VV34)</f>
        <v>4.9971394566850753</v>
      </c>
      <c r="VP34">
        <f>LOG([1]Imputed_data!VW34)</f>
        <v>5.0574721112149161</v>
      </c>
      <c r="VQ34">
        <f>LOG([1]Imputed_data!VX34)</f>
        <v>5.0607129459859292</v>
      </c>
      <c r="VR34">
        <f>LOG([1]Imputed_data!VY34)</f>
        <v>5.9153718663802861</v>
      </c>
      <c r="VS34">
        <f>LOG([1]Imputed_data!VZ34)</f>
        <v>4.2201447137410817</v>
      </c>
      <c r="VT34">
        <f>LOG([1]Imputed_data!WA34)</f>
        <v>4.997384636729886</v>
      </c>
      <c r="VU34">
        <f>LOG([1]Imputed_data!WB34)</f>
        <v>4.7127835043129771</v>
      </c>
      <c r="VV34">
        <f>LOG([1]Imputed_data!WC34)</f>
        <v>4.1105930769100905</v>
      </c>
      <c r="VW34">
        <f>LOG([1]Imputed_data!WD34)</f>
        <v>5.7999846197902816</v>
      </c>
      <c r="VX34">
        <f>LOG([1]Imputed_data!WE34)</f>
        <v>4.6167044165460194</v>
      </c>
      <c r="VY34">
        <f>LOG([1]Imputed_data!WF34)</f>
        <v>5.0205850027059125</v>
      </c>
      <c r="VZ34">
        <f>LOG([1]Imputed_data!WG34)</f>
        <v>5.152263876399056</v>
      </c>
      <c r="WA34">
        <f>LOG([1]Imputed_data!WH34)</f>
        <v>4.8464923663060437</v>
      </c>
      <c r="WB34">
        <f>LOG([1]Imputed_data!WI34)</f>
        <v>5.0704036287441294</v>
      </c>
      <c r="WC34">
        <f>LOG([1]Imputed_data!WJ34)</f>
        <v>5.189487506356862</v>
      </c>
      <c r="WD34">
        <f>LOG([1]Imputed_data!WK34)</f>
        <v>5.5930200910101613</v>
      </c>
      <c r="WE34">
        <f>LOG([1]Imputed_data!WL34)</f>
        <v>4.7920567333254063</v>
      </c>
      <c r="WF34">
        <f>LOG([1]Imputed_data!WM34)</f>
        <v>4.5183362376028011</v>
      </c>
      <c r="WG34">
        <f>LOG([1]Imputed_data!WN34)</f>
        <v>4.3515141556798218</v>
      </c>
      <c r="WH34">
        <f>LOG([1]Imputed_data!WO34)</f>
        <v>5.0311538728770033</v>
      </c>
      <c r="WI34">
        <f>LOG([1]Imputed_data!WP34)</f>
        <v>5.8226942771181784</v>
      </c>
      <c r="WJ34">
        <f>LOG([1]Imputed_data!WQ34)</f>
        <v>5.5434869419908281</v>
      </c>
      <c r="WK34">
        <f>LOG([1]Imputed_data!WR34)</f>
        <v>5.7724398011577431</v>
      </c>
      <c r="WL34">
        <f>LOG([1]Imputed_data!WS34)</f>
        <v>4.9871069518374975</v>
      </c>
      <c r="WM34">
        <f>LOG([1]Imputed_data!WT34)</f>
        <v>4.8669480274703485</v>
      </c>
      <c r="WN34">
        <f>LOG([1]Imputed_data!WU34)</f>
        <v>5.5695716968271505</v>
      </c>
      <c r="WO34">
        <f>LOG([1]Imputed_data!WV34)</f>
        <v>5.3334754876069921</v>
      </c>
      <c r="WP34">
        <f>LOG([1]Imputed_data!WW34)</f>
        <v>5.4811530022949029</v>
      </c>
      <c r="WQ34">
        <f>LOG([1]Imputed_data!WX34)</f>
        <v>4.9947648567631999</v>
      </c>
      <c r="WR34">
        <f>LOG([1]Imputed_data!WY34)</f>
        <v>4.6447614820806225</v>
      </c>
      <c r="WS34">
        <f>LOG([1]Imputed_data!WZ34)</f>
        <v>5.3419506226297147</v>
      </c>
      <c r="WT34">
        <f>LOG([1]Imputed_data!XA34)</f>
        <v>5.2928561352068231</v>
      </c>
      <c r="WU34">
        <f>LOG([1]Imputed_data!XB34)</f>
        <v>5.4155025306336828</v>
      </c>
      <c r="WV34">
        <f>LOG([1]Imputed_data!XC34)</f>
        <v>4.3261596491218466</v>
      </c>
      <c r="WW34">
        <f>LOG([1]Imputed_data!XD34)</f>
        <v>3.8926743883943291</v>
      </c>
      <c r="WX34">
        <f>LOG([1]Imputed_data!XE34)</f>
        <v>5.2245175240640025</v>
      </c>
      <c r="WY34">
        <f>LOG([1]Imputed_data!XF34)</f>
        <v>4.9055298272394579</v>
      </c>
      <c r="WZ34">
        <f>LOG([1]Imputed_data!XG34)</f>
        <v>4.3141728055514275</v>
      </c>
      <c r="XA34">
        <f>LOG([1]Imputed_data!XH34)</f>
        <v>6.0752037696830046</v>
      </c>
      <c r="XB34">
        <f>LOG([1]Imputed_data!XI34)</f>
        <v>5.001923999374787</v>
      </c>
      <c r="XC34">
        <f>LOG([1]Imputed_data!XJ34)</f>
        <v>5.7277193300507916</v>
      </c>
      <c r="XD34">
        <f>LOG([1]Imputed_data!XK34)</f>
        <v>4.2480051625253221</v>
      </c>
      <c r="XE34">
        <f>LOG([1]Imputed_data!XL34)</f>
        <v>5.5805383841628942</v>
      </c>
      <c r="XF34">
        <f>LOG([1]Imputed_data!XM34)</f>
        <v>5.4162592924269823</v>
      </c>
      <c r="XG34">
        <f>LOG([1]Imputed_data!XN34)</f>
        <v>4.6491809782515698</v>
      </c>
      <c r="XH34">
        <f>LOG([1]Imputed_data!XO34)</f>
        <v>4.6879015633311196</v>
      </c>
      <c r="XI34">
        <f>LOG([1]Imputed_data!XP34)</f>
        <v>4.8237773469892051</v>
      </c>
      <c r="XJ34">
        <f>LOG([1]Imputed_data!XQ34)</f>
        <v>5.1882758491694281</v>
      </c>
      <c r="XK34">
        <f>LOG([1]Imputed_data!XR34)</f>
        <v>5.4178070416526616</v>
      </c>
      <c r="XL34">
        <f>LOG([1]Imputed_data!XS34)</f>
        <v>4.5629895562106908</v>
      </c>
      <c r="XM34">
        <f>LOG([1]Imputed_data!XT34)</f>
        <v>5.0908080695595483</v>
      </c>
      <c r="XN34">
        <f>LOG([1]Imputed_data!XU34)</f>
        <v>6.2451003859422132</v>
      </c>
      <c r="XO34">
        <f>LOG([1]Imputed_data!XV34)</f>
        <v>4.9142405224234036</v>
      </c>
      <c r="XP34">
        <f>LOG([1]Imputed_data!XW34)</f>
        <v>5.6921195499645236</v>
      </c>
      <c r="XQ34">
        <f>LOG([1]Imputed_data!XX34)</f>
        <v>4.8395170127142428</v>
      </c>
      <c r="XR34">
        <f>LOG([1]Imputed_data!XY34)</f>
        <v>5.1339155593236772</v>
      </c>
      <c r="XS34">
        <f>LOG([1]Imputed_data!XZ34)</f>
        <v>5.2815787350237517</v>
      </c>
      <c r="XT34">
        <f>LOG([1]Imputed_data!YA34)</f>
        <v>4.2776115060895057</v>
      </c>
      <c r="XU34">
        <f>LOG([1]Imputed_data!YB34)</f>
        <v>5.0680076530929004</v>
      </c>
      <c r="XV34">
        <f>LOG([1]Imputed_data!YC34)</f>
        <v>4.5521825567133485</v>
      </c>
      <c r="XW34">
        <f>LOG([1]Imputed_data!YD34)</f>
        <v>4.3085217289593167</v>
      </c>
      <c r="XX34">
        <f>LOG([1]Imputed_data!YE34)</f>
        <v>6.4575700612421061</v>
      </c>
      <c r="XY34">
        <f>LOG([1]Imputed_data!YF34)</f>
        <v>5.169218744161391</v>
      </c>
      <c r="XZ34">
        <f>LOG([1]Imputed_data!YG34)</f>
        <v>5.3023287637015262</v>
      </c>
      <c r="YA34">
        <f>LOG([1]Imputed_data!YH34)</f>
        <v>5.3689949420728631</v>
      </c>
      <c r="YB34">
        <f>LOG([1]Imputed_data!YI34)</f>
        <v>5.6555024362273301</v>
      </c>
      <c r="YC34">
        <f>LOG([1]Imputed_data!YJ34)</f>
        <v>4.061546716796558</v>
      </c>
      <c r="YD34">
        <f>LOG([1]Imputed_data!YK34)</f>
        <v>4.979915139449405</v>
      </c>
      <c r="YE34">
        <f>LOG([1]Imputed_data!YL34)</f>
        <v>4.3620185271892877</v>
      </c>
      <c r="YF34">
        <f>LOG([1]Imputed_data!YM34)</f>
        <v>3.6222855357398713</v>
      </c>
      <c r="YG34">
        <f>LOG([1]Imputed_data!YN34)</f>
        <v>4.7943486038960827</v>
      </c>
      <c r="YH34">
        <f>LOG([1]Imputed_data!YO34)</f>
        <v>3.9840017917229749</v>
      </c>
      <c r="YI34">
        <f>LOG([1]Imputed_data!YP34)</f>
        <v>5.5774642247089963</v>
      </c>
      <c r="YJ34">
        <f>LOG([1]Imputed_data!YQ34)</f>
        <v>3.8420485380963365</v>
      </c>
      <c r="YK34">
        <f>LOG([1]Imputed_data!YR34)</f>
        <v>4.2781176942234858</v>
      </c>
      <c r="YL34">
        <f>LOG([1]Imputed_data!YS34)</f>
        <v>4.1729092809351966</v>
      </c>
      <c r="YM34">
        <f>LOG([1]Imputed_data!YT34)</f>
        <v>4.2944750442341384</v>
      </c>
      <c r="YN34">
        <f>LOG([1]Imputed_data!YU34)</f>
        <v>4.3021317050686365</v>
      </c>
      <c r="YO34">
        <f>LOG([1]Imputed_data!YV34)</f>
        <v>4.4919077209148304</v>
      </c>
      <c r="YP34">
        <f>LOG([1]Imputed_data!YW34)</f>
        <v>5.1356954376585922</v>
      </c>
      <c r="YQ34">
        <f>LOG([1]Imputed_data!YX34)</f>
        <v>5.1625733671145246</v>
      </c>
      <c r="YR34">
        <f>LOG([1]Imputed_data!YY34)</f>
        <v>5.1189818937307576</v>
      </c>
      <c r="YS34">
        <f>LOG([1]Imputed_data!YZ34)</f>
        <v>4.6320582463806872</v>
      </c>
      <c r="YT34">
        <f>LOG([1]Imputed_data!ZA34)</f>
        <v>4.2839996095576369</v>
      </c>
      <c r="YU34">
        <f>LOG([1]Imputed_data!ZB34)</f>
        <v>4.1554483928311159</v>
      </c>
      <c r="YV34">
        <f>LOG([1]Imputed_data!ZC34)</f>
        <v>4.7201700572314147</v>
      </c>
      <c r="YW34">
        <f>LOG([1]Imputed_data!ZD34)</f>
        <v>4.8905445264374059</v>
      </c>
      <c r="YX34">
        <v>0</v>
      </c>
      <c r="YY34">
        <v>1</v>
      </c>
      <c r="YZ34">
        <v>1</v>
      </c>
      <c r="ZA34">
        <v>1</v>
      </c>
      <c r="ZB34">
        <v>1</v>
      </c>
      <c r="ZC34">
        <v>0</v>
      </c>
      <c r="ZD34">
        <v>0</v>
      </c>
      <c r="ZE34">
        <v>0</v>
      </c>
      <c r="ZF34">
        <v>1</v>
      </c>
      <c r="ZG34">
        <v>1</v>
      </c>
      <c r="ZH34">
        <v>0</v>
      </c>
      <c r="ZI34">
        <v>0</v>
      </c>
      <c r="ZJ34">
        <v>1</v>
      </c>
      <c r="ZK34">
        <v>1</v>
      </c>
      <c r="ZL34">
        <v>1</v>
      </c>
      <c r="ZM34">
        <v>0</v>
      </c>
      <c r="ZN34">
        <v>0</v>
      </c>
      <c r="ZO34">
        <v>1</v>
      </c>
      <c r="ZP34">
        <v>1</v>
      </c>
      <c r="ZQ34">
        <v>1</v>
      </c>
      <c r="ZR34">
        <v>1</v>
      </c>
      <c r="ZS34">
        <v>0</v>
      </c>
      <c r="ZT34">
        <v>0</v>
      </c>
      <c r="ZU34">
        <v>0</v>
      </c>
      <c r="ZV34">
        <v>0</v>
      </c>
      <c r="ZW34">
        <v>1</v>
      </c>
      <c r="ZX34">
        <v>1</v>
      </c>
      <c r="ZY34">
        <v>1</v>
      </c>
      <c r="ZZ34">
        <v>1</v>
      </c>
      <c r="AAA34">
        <v>1</v>
      </c>
      <c r="AAB34">
        <v>0</v>
      </c>
      <c r="AAC34">
        <v>0</v>
      </c>
      <c r="AAD34">
        <v>1</v>
      </c>
      <c r="AAE34">
        <v>1</v>
      </c>
      <c r="AAF34">
        <v>1</v>
      </c>
      <c r="AAG34">
        <v>0</v>
      </c>
      <c r="AAH34">
        <v>1</v>
      </c>
      <c r="AAI34">
        <v>0</v>
      </c>
      <c r="AAJ34">
        <v>0</v>
      </c>
      <c r="AAK34">
        <v>1</v>
      </c>
      <c r="AAL34">
        <v>0</v>
      </c>
      <c r="AAM34">
        <v>0</v>
      </c>
      <c r="AAN34">
        <v>1</v>
      </c>
      <c r="AAO34">
        <v>1</v>
      </c>
      <c r="AAP34">
        <v>1</v>
      </c>
      <c r="AAQ34">
        <v>0</v>
      </c>
      <c r="AAR34">
        <v>1</v>
      </c>
      <c r="AAS34">
        <v>1</v>
      </c>
      <c r="AAT34">
        <v>0</v>
      </c>
      <c r="AAU34">
        <v>1</v>
      </c>
      <c r="AAV34">
        <v>0</v>
      </c>
      <c r="AAW34">
        <v>0</v>
      </c>
      <c r="AAX34">
        <v>0</v>
      </c>
      <c r="AAY34">
        <v>0</v>
      </c>
      <c r="AAZ34">
        <v>1</v>
      </c>
      <c r="ABA34">
        <v>1</v>
      </c>
      <c r="ABB34">
        <v>0</v>
      </c>
      <c r="ABC34">
        <v>1</v>
      </c>
      <c r="ABD34">
        <v>1</v>
      </c>
      <c r="ABE34">
        <v>1</v>
      </c>
      <c r="ABF34">
        <v>1</v>
      </c>
      <c r="ABG34">
        <v>1</v>
      </c>
      <c r="ABH34">
        <v>0</v>
      </c>
      <c r="ABI34">
        <v>1</v>
      </c>
      <c r="ABJ34">
        <v>0</v>
      </c>
      <c r="ABK34">
        <v>0</v>
      </c>
      <c r="ABL34">
        <v>1</v>
      </c>
      <c r="ABM34">
        <v>0</v>
      </c>
      <c r="ABN34">
        <v>0</v>
      </c>
      <c r="ABO34">
        <v>1</v>
      </c>
      <c r="ABP34">
        <v>1</v>
      </c>
      <c r="ABQ34">
        <v>0</v>
      </c>
      <c r="ABR34">
        <v>1</v>
      </c>
      <c r="ABS34">
        <v>0</v>
      </c>
      <c r="ABT34">
        <v>0</v>
      </c>
      <c r="ABU34">
        <v>0</v>
      </c>
      <c r="ABV34">
        <v>0</v>
      </c>
      <c r="ABW34">
        <v>0</v>
      </c>
      <c r="ABX34">
        <v>1</v>
      </c>
      <c r="ABY34">
        <v>0</v>
      </c>
      <c r="ABZ34">
        <v>0</v>
      </c>
      <c r="ACA34">
        <v>1</v>
      </c>
      <c r="ACB34">
        <v>1</v>
      </c>
      <c r="ACC34">
        <v>0</v>
      </c>
      <c r="ACD34">
        <v>1</v>
      </c>
      <c r="ACE34">
        <v>0</v>
      </c>
      <c r="ACF34">
        <v>1</v>
      </c>
      <c r="ACG34">
        <v>0</v>
      </c>
      <c r="ACH34">
        <v>0</v>
      </c>
      <c r="ACI34">
        <v>0</v>
      </c>
      <c r="ACJ34">
        <v>0</v>
      </c>
      <c r="ACK34">
        <v>0</v>
      </c>
      <c r="ACL34">
        <v>0</v>
      </c>
      <c r="ACM34">
        <v>1</v>
      </c>
      <c r="ACN34">
        <v>0</v>
      </c>
      <c r="ACO34">
        <v>0</v>
      </c>
      <c r="ACP34">
        <v>0</v>
      </c>
      <c r="ACQ34">
        <v>0</v>
      </c>
      <c r="ACR34">
        <v>0</v>
      </c>
      <c r="ACS34">
        <v>0</v>
      </c>
      <c r="ACT34">
        <v>0</v>
      </c>
      <c r="ACU34">
        <v>0</v>
      </c>
      <c r="ACV34">
        <v>0</v>
      </c>
      <c r="ACW34">
        <v>1</v>
      </c>
      <c r="ACX34">
        <v>0</v>
      </c>
      <c r="ACY34">
        <v>0</v>
      </c>
      <c r="ACZ34">
        <v>1</v>
      </c>
      <c r="ADA34">
        <v>1</v>
      </c>
      <c r="ADB34">
        <v>0</v>
      </c>
      <c r="ADC34">
        <v>0</v>
      </c>
      <c r="ADD34">
        <v>0</v>
      </c>
      <c r="ADE34">
        <v>1</v>
      </c>
      <c r="ADF34">
        <v>0</v>
      </c>
      <c r="ADG34">
        <v>0</v>
      </c>
      <c r="ADH34">
        <v>0</v>
      </c>
      <c r="ADI34">
        <v>0</v>
      </c>
      <c r="ADJ34">
        <v>0</v>
      </c>
      <c r="ADK34">
        <v>0</v>
      </c>
      <c r="ADL34">
        <v>0</v>
      </c>
      <c r="ADM34">
        <v>0</v>
      </c>
      <c r="ADN34">
        <v>0</v>
      </c>
      <c r="ADO34">
        <v>0</v>
      </c>
      <c r="ADP34">
        <v>0</v>
      </c>
      <c r="ADQ34">
        <v>0</v>
      </c>
      <c r="ADR34">
        <v>0</v>
      </c>
      <c r="ADS34">
        <v>0</v>
      </c>
      <c r="ADT34">
        <v>1</v>
      </c>
      <c r="ADU34">
        <v>0</v>
      </c>
      <c r="ADV34">
        <v>0</v>
      </c>
      <c r="ADW34">
        <v>0</v>
      </c>
      <c r="ADX34">
        <v>0</v>
      </c>
      <c r="ADY34">
        <v>0</v>
      </c>
      <c r="ADZ34">
        <v>0</v>
      </c>
      <c r="AEA34">
        <v>0</v>
      </c>
      <c r="AEB34">
        <v>0</v>
      </c>
      <c r="AEC34">
        <v>0</v>
      </c>
      <c r="AED34">
        <v>0</v>
      </c>
      <c r="AEE34">
        <v>0</v>
      </c>
      <c r="AEF34">
        <v>0</v>
      </c>
      <c r="AEG34">
        <v>0</v>
      </c>
      <c r="AEH34">
        <v>0</v>
      </c>
      <c r="AEI34">
        <v>0</v>
      </c>
    </row>
    <row r="35" spans="1:815" x14ac:dyDescent="0.2">
      <c r="A35">
        <v>241</v>
      </c>
      <c r="B35">
        <v>1</v>
      </c>
      <c r="C35">
        <v>0</v>
      </c>
      <c r="D35">
        <v>1</v>
      </c>
      <c r="E35">
        <v>40.049999999999997</v>
      </c>
      <c r="F35">
        <v>0</v>
      </c>
      <c r="G35">
        <v>1</v>
      </c>
      <c r="H35">
        <v>0</v>
      </c>
      <c r="I35">
        <v>21.44</v>
      </c>
      <c r="J35">
        <v>0</v>
      </c>
      <c r="K35">
        <v>1</v>
      </c>
      <c r="L35">
        <v>12</v>
      </c>
      <c r="M35">
        <v>24</v>
      </c>
      <c r="N35">
        <v>2.96</v>
      </c>
      <c r="O35">
        <v>59</v>
      </c>
      <c r="P35">
        <v>0</v>
      </c>
      <c r="Q35">
        <v>0</v>
      </c>
      <c r="R35">
        <v>2.63</v>
      </c>
      <c r="S35">
        <v>53</v>
      </c>
      <c r="T35">
        <v>16.100000000000001</v>
      </c>
      <c r="U35">
        <v>64</v>
      </c>
      <c r="V35">
        <f>LOG([1]Imputed_data!AC35)</f>
        <v>6.4373223974118412</v>
      </c>
      <c r="W35">
        <f>LOG([1]Imputed_data!AD35)</f>
        <v>7.4477191494206014</v>
      </c>
      <c r="X35">
        <f>LOG([1]Imputed_data!AE35)</f>
        <v>6.7552519203714052</v>
      </c>
      <c r="Y35">
        <f>LOG([1]Imputed_data!AF35)</f>
        <v>6.713963221543584</v>
      </c>
      <c r="Z35">
        <f>LOG([1]Imputed_data!AG35)</f>
        <v>6.6687259498186409</v>
      </c>
      <c r="AA35">
        <f>LOG([1]Imputed_data!AH35)</f>
        <v>6.598082149721332</v>
      </c>
      <c r="AB35">
        <f>LOG([1]Imputed_data!AI35)</f>
        <v>7.4237798097383099</v>
      </c>
      <c r="AC35">
        <f>LOG([1]Imputed_data!AJ35)</f>
        <v>7.647480773173676</v>
      </c>
      <c r="AD35">
        <f>LOG([1]Imputed_data!AK35)</f>
        <v>6.7691475619343935</v>
      </c>
      <c r="AE35">
        <f>LOG([1]Imputed_data!AL35)</f>
        <v>6.4020532152173164</v>
      </c>
      <c r="AF35">
        <f>LOG([1]Imputed_data!AM35)</f>
        <v>7.4014505162392625</v>
      </c>
      <c r="AG35">
        <f>LOG([1]Imputed_data!AN35)</f>
        <v>6.3091572954979984</v>
      </c>
      <c r="AH35">
        <f>LOG([1]Imputed_data!AO35)</f>
        <v>6.4074113013842435</v>
      </c>
      <c r="AI35">
        <f>LOG([1]Imputed_data!AP35)</f>
        <v>6.5601960582237018</v>
      </c>
      <c r="AJ35">
        <f>LOG([1]Imputed_data!AQ35)</f>
        <v>6.6922174851548366</v>
      </c>
      <c r="AK35">
        <f>LOG([1]Imputed_data!AR35)</f>
        <v>7.5362553406758463</v>
      </c>
      <c r="AL35">
        <f>LOG([1]Imputed_data!AS35)</f>
        <v>6.8078494732937633</v>
      </c>
      <c r="AM35">
        <f>LOG([1]Imputed_data!AT35)</f>
        <v>7.1627256688903387</v>
      </c>
      <c r="AN35">
        <f>LOG([1]Imputed_data!AU35)</f>
        <v>6.2363029210906342</v>
      </c>
      <c r="AO35">
        <f>LOG([1]Imputed_data!AV35)</f>
        <v>6.2880411974520225</v>
      </c>
      <c r="AP35">
        <f>LOG([1]Imputed_data!AW35)</f>
        <v>6.5226398176041549</v>
      </c>
      <c r="AQ35">
        <f>LOG([1]Imputed_data!AX35)</f>
        <v>6.7477115928920854</v>
      </c>
      <c r="AR35">
        <f>LOG([1]Imputed_data!AY35)</f>
        <v>7.4333089013398883</v>
      </c>
      <c r="AS35">
        <f>LOG([1]Imputed_data!AZ35)</f>
        <v>6.4956414532487177</v>
      </c>
      <c r="AT35">
        <f>LOG([1]Imputed_data!BA35)</f>
        <v>6.8388075475390622</v>
      </c>
      <c r="AU35">
        <f>LOG([1]Imputed_data!BB35)</f>
        <v>6.4855141646329644</v>
      </c>
      <c r="AV35">
        <f>LOG([1]Imputed_data!BC35)</f>
        <v>6.8938366339626027</v>
      </c>
      <c r="AW35">
        <f>LOG([1]Imputed_data!BD35)</f>
        <v>7.1508730545227319</v>
      </c>
      <c r="AX35">
        <f>LOG([1]Imputed_data!BE35)</f>
        <v>6.9714720721010632</v>
      </c>
      <c r="AY35">
        <f>LOG([1]Imputed_data!BF35)</f>
        <v>7.4811716474215961</v>
      </c>
      <c r="AZ35">
        <f>LOG([1]Imputed_data!BG35)</f>
        <v>7.5237724716905818</v>
      </c>
      <c r="BA35">
        <f>LOG([1]Imputed_data!BH35)</f>
        <v>7.3505135547476899</v>
      </c>
      <c r="BB35">
        <f>LOG([1]Imputed_data!BI35)</f>
        <v>7.1183804784222344</v>
      </c>
      <c r="BC35">
        <f>LOG([1]Imputed_data!BJ35)</f>
        <v>6.4685496585945259</v>
      </c>
      <c r="BD35">
        <f>LOG([1]Imputed_data!BK35)</f>
        <v>8.3922430806438904</v>
      </c>
      <c r="BE35">
        <f>LOG([1]Imputed_data!BL35)</f>
        <v>6.0368603509534706</v>
      </c>
      <c r="BF35">
        <f>LOG([1]Imputed_data!BM35)</f>
        <v>6.4127746043248752</v>
      </c>
      <c r="BG35">
        <f>LOG([1]Imputed_data!BN35)</f>
        <v>6.9959369025046678</v>
      </c>
      <c r="BH35">
        <f>LOG([1]Imputed_data!BO35)</f>
        <v>7.4014729171639972</v>
      </c>
      <c r="BI35">
        <f>LOG([1]Imputed_data!BP35)</f>
        <v>6.3750066469111166</v>
      </c>
      <c r="BJ35">
        <f>LOG([1]Imputed_data!BQ35)</f>
        <v>6.7423668673279078</v>
      </c>
      <c r="BK35">
        <f>LOG([1]Imputed_data!BR35)</f>
        <v>7.3875944660910129</v>
      </c>
      <c r="BL35">
        <f>LOG([1]Imputed_data!BS35)</f>
        <v>8.2635981992983574</v>
      </c>
      <c r="BM35">
        <f>LOG([1]Imputed_data!BT35)</f>
        <v>7.8109901913264794</v>
      </c>
      <c r="BN35">
        <f>LOG([1]Imputed_data!BU35)</f>
        <v>7.4054146669518648</v>
      </c>
      <c r="BO35">
        <f>LOG([1]Imputed_data!BV35)</f>
        <v>9.5314980766702924</v>
      </c>
      <c r="BP35">
        <f>LOG([1]Imputed_data!BW35)</f>
        <v>6.9276069531419671</v>
      </c>
      <c r="BQ35">
        <f>LOG([1]Imputed_data!BX35)</f>
        <v>6.5302535012662055</v>
      </c>
      <c r="BR35">
        <f>LOG([1]Imputed_data!BY35)</f>
        <v>6.7171926827107251</v>
      </c>
      <c r="BS35">
        <f>LOG([1]Imputed_data!BZ35)</f>
        <v>6.4283939969501827</v>
      </c>
      <c r="BT35">
        <f>LOG([1]Imputed_data!CA35)</f>
        <v>7.7678701938284211</v>
      </c>
      <c r="BU35">
        <f>LOG([1]Imputed_data!CB35)</f>
        <v>6.7727447909730385</v>
      </c>
      <c r="BV35">
        <f>LOG([1]Imputed_data!CC35)</f>
        <v>7.9545304959406877</v>
      </c>
      <c r="BW35">
        <f>LOG([1]Imputed_data!CD35)</f>
        <v>6.2343375557213587</v>
      </c>
      <c r="BX35">
        <f>LOG([1]Imputed_data!CE35)</f>
        <v>8.0996219486999568</v>
      </c>
      <c r="BY35">
        <f>LOG([1]Imputed_data!CF35)</f>
        <v>9.0850514184693836</v>
      </c>
      <c r="BZ35">
        <f>LOG([1]Imputed_data!CG35)</f>
        <v>8.6948385146991605</v>
      </c>
      <c r="CA35">
        <f>LOG([1]Imputed_data!CH35)</f>
        <v>7.4935179976208675</v>
      </c>
      <c r="CB35">
        <f>LOG([1]Imputed_data!CI35)</f>
        <v>8.94479544892652</v>
      </c>
      <c r="CC35">
        <f>LOG([1]Imputed_data!CJ35)</f>
        <v>8.6085228244928107</v>
      </c>
      <c r="CD35">
        <f>LOG([1]Imputed_data!CK35)</f>
        <v>7.267868388050724</v>
      </c>
      <c r="CE35">
        <f>LOG([1]Imputed_data!CL35)</f>
        <v>6.6545182578301736</v>
      </c>
      <c r="CF35">
        <f>LOG([1]Imputed_data!CM35)</f>
        <v>8.0932920779551143</v>
      </c>
      <c r="CG35">
        <f>LOG([1]Imputed_data!CN35)</f>
        <v>5.7301392377484648</v>
      </c>
      <c r="CH35">
        <f>LOG([1]Imputed_data!CO35)</f>
        <v>7.4571807095784948</v>
      </c>
      <c r="CI35">
        <f>LOG([1]Imputed_data!CP35)</f>
        <v>6.8537894405301918</v>
      </c>
      <c r="CJ35">
        <f>LOG([1]Imputed_data!CQ35)</f>
        <v>6.5175653530823388</v>
      </c>
      <c r="CK35">
        <f>LOG([1]Imputed_data!CR35)</f>
        <v>7.3196223232304911</v>
      </c>
      <c r="CL35">
        <f>LOG([1]Imputed_data!CS35)</f>
        <v>8.2745480769133781</v>
      </c>
      <c r="CM35">
        <f>LOG([1]Imputed_data!CT35)</f>
        <v>7.8899210409375833</v>
      </c>
      <c r="CN35">
        <f>LOG([1]Imputed_data!CU35)</f>
        <v>6.7111709222730642</v>
      </c>
      <c r="CO35">
        <f>LOG([1]Imputed_data!CV35)</f>
        <v>7.2988661705182958</v>
      </c>
      <c r="CP35">
        <f>LOG([1]Imputed_data!CW35)</f>
        <v>6.926985179437807</v>
      </c>
      <c r="CQ35">
        <f>LOG([1]Imputed_data!CX35)</f>
        <v>6.4758541635019986</v>
      </c>
      <c r="CR35">
        <f>LOG([1]Imputed_data!CY35)</f>
        <v>7.0134902833977035</v>
      </c>
      <c r="CS35">
        <f>LOG([1]Imputed_data!CZ35)</f>
        <v>5.8633835381240837</v>
      </c>
      <c r="CT35">
        <f>LOG([1]Imputed_data!DA35)</f>
        <v>6.3170222869988484</v>
      </c>
      <c r="CU35">
        <f>LOG([1]Imputed_data!DB35)</f>
        <v>6.5023233139296783</v>
      </c>
      <c r="CV35">
        <f>LOG([1]Imputed_data!DC35)</f>
        <v>6.6310935540214384</v>
      </c>
      <c r="CW35">
        <f>LOG([1]Imputed_data!DD35)</f>
        <v>7.3130547940761721</v>
      </c>
      <c r="CX35">
        <f>LOG([1]Imputed_data!DE35)</f>
        <v>6.3546288962126622</v>
      </c>
      <c r="CY35">
        <f>LOG([1]Imputed_data!DF35)</f>
        <v>7.5056057482885228</v>
      </c>
      <c r="CZ35">
        <f>LOG([1]Imputed_data!DG35)</f>
        <v>6.2501149130923404</v>
      </c>
      <c r="DA35">
        <f>LOG([1]Imputed_data!DH35)</f>
        <v>6.0162768413741397</v>
      </c>
      <c r="DB35">
        <f>LOG([1]Imputed_data!DI35)</f>
        <v>9.7850784410313736</v>
      </c>
      <c r="DC35">
        <f>LOG([1]Imputed_data!DJ35)</f>
        <v>9.7370231870768187</v>
      </c>
      <c r="DD35">
        <f>LOG([1]Imputed_data!DK35)</f>
        <v>9.071093673438579</v>
      </c>
      <c r="DE35">
        <f>LOG([1]Imputed_data!DL35)</f>
        <v>7.7479661699524787</v>
      </c>
      <c r="DF35">
        <f>LOG([1]Imputed_data!DM35)</f>
        <v>8.375032285426931</v>
      </c>
      <c r="DG35">
        <f>LOG([1]Imputed_data!DN35)</f>
        <v>8.5782758090238875</v>
      </c>
      <c r="DH35">
        <f>LOG([1]Imputed_data!DO35)</f>
        <v>8.7925968801839467</v>
      </c>
      <c r="DI35">
        <f>LOG([1]Imputed_data!DP35)</f>
        <v>7.8488612909799267</v>
      </c>
      <c r="DJ35">
        <f>LOG([1]Imputed_data!DQ35)</f>
        <v>6.3750945440932574</v>
      </c>
      <c r="DK35">
        <f>LOG([1]Imputed_data!DR35)</f>
        <v>6.1596423762134505</v>
      </c>
      <c r="DL35">
        <f>LOG([1]Imputed_data!DS35)</f>
        <v>9.2891696158557906</v>
      </c>
      <c r="DM35">
        <f>LOG([1]Imputed_data!DT35)</f>
        <v>7.5015535559239899</v>
      </c>
      <c r="DN35">
        <f>LOG([1]Imputed_data!DU35)</f>
        <v>7.0568019799344537</v>
      </c>
      <c r="DO35">
        <f>LOG([1]Imputed_data!DV35)</f>
        <v>7.1902055943692691</v>
      </c>
      <c r="DP35">
        <f>LOG([1]Imputed_data!DW35)</f>
        <v>6.4441338327814019</v>
      </c>
      <c r="DQ35">
        <f>LOG([1]Imputed_data!DX35)</f>
        <v>7.6948788498291183</v>
      </c>
      <c r="DR35">
        <f>LOG([1]Imputed_data!DY35)</f>
        <v>6.6497271045654269</v>
      </c>
      <c r="DS35">
        <f>LOG([1]Imputed_data!DZ35)</f>
        <v>6.0644542452928336</v>
      </c>
      <c r="DT35">
        <f>LOG([1]Imputed_data!EA35)</f>
        <v>6.2579568180930352</v>
      </c>
      <c r="DU35">
        <f>LOG([1]Imputed_data!EB35)</f>
        <v>7.4164774082900813</v>
      </c>
      <c r="DV35">
        <f>LOG([1]Imputed_data!EC35)</f>
        <v>7.1274870685008915</v>
      </c>
      <c r="DW35">
        <f>LOG([1]Imputed_data!ED35)</f>
        <v>7.5211668613005775</v>
      </c>
      <c r="DX35">
        <f>LOG([1]Imputed_data!EE35)</f>
        <v>7.6023584661952874</v>
      </c>
      <c r="DY35">
        <f>LOG([1]Imputed_data!EF35)</f>
        <v>7.7779746013732689</v>
      </c>
      <c r="DZ35">
        <f>LOG([1]Imputed_data!EG35)</f>
        <v>8.0316225287660163</v>
      </c>
      <c r="EA35">
        <f>LOG([1]Imputed_data!EH35)</f>
        <v>7.5331413781343315</v>
      </c>
      <c r="EB35">
        <f>LOG([1]Imputed_data!EI35)</f>
        <v>7.5055284638492452</v>
      </c>
      <c r="EC35">
        <f>LOG([1]Imputed_data!EJ35)</f>
        <v>7.4953528172449317</v>
      </c>
      <c r="ED35">
        <f>LOG([1]Imputed_data!EK35)</f>
        <v>7.9707600498573479</v>
      </c>
      <c r="EE35">
        <f>LOG([1]Imputed_data!EL35)</f>
        <v>8.7094302471300686</v>
      </c>
      <c r="EF35">
        <f>LOG([1]Imputed_data!EM35)</f>
        <v>8.1196682072448265</v>
      </c>
      <c r="EG35">
        <f>LOG([1]Imputed_data!EN35)</f>
        <v>8.5235188576742225</v>
      </c>
      <c r="EH35">
        <f>LOG([1]Imputed_data!EO35)</f>
        <v>10.230349277684624</v>
      </c>
      <c r="EI35">
        <f>LOG([1]Imputed_data!EP35)</f>
        <v>8.0081315622406617</v>
      </c>
      <c r="EJ35">
        <f>LOG([1]Imputed_data!EQ35)</f>
        <v>7.4163425556831735</v>
      </c>
      <c r="EK35">
        <f>LOG([1]Imputed_data!ER35)</f>
        <v>6.9419728116973998</v>
      </c>
      <c r="EL35">
        <f>LOG([1]Imputed_data!ES35)</f>
        <v>6.7587446492585075</v>
      </c>
      <c r="EM35">
        <f>LOG([1]Imputed_data!ET35)</f>
        <v>9.1104078745478478</v>
      </c>
      <c r="EN35">
        <f>LOG([1]Imputed_data!EU35)</f>
        <v>8.872305481190951</v>
      </c>
      <c r="EO35">
        <f>LOG([1]Imputed_data!EV35)</f>
        <v>5.9873998874573289</v>
      </c>
      <c r="EP35">
        <f>LOG([1]Imputed_data!EW35)</f>
        <v>7.2368243450674399</v>
      </c>
      <c r="EQ35">
        <f>LOG([1]Imputed_data!EX35)</f>
        <v>7.8718670354303857</v>
      </c>
      <c r="ER35">
        <f>LOG([1]Imputed_data!EY35)</f>
        <v>8.3336447277902455</v>
      </c>
      <c r="ES35">
        <f>LOG([1]Imputed_data!EZ35)</f>
        <v>6.106473079978243</v>
      </c>
      <c r="ET35">
        <f>LOG([1]Imputed_data!FA35)</f>
        <v>8.1275097349740069</v>
      </c>
      <c r="EU35">
        <f>LOG([1]Imputed_data!FB35)</f>
        <v>6.205342428150928</v>
      </c>
      <c r="EV35">
        <f>LOG([1]Imputed_data!FC35)</f>
        <v>7.8328434460474634</v>
      </c>
      <c r="EW35">
        <f>LOG([1]Imputed_data!FD35)</f>
        <v>8.1328198114646657</v>
      </c>
      <c r="EX35">
        <f>LOG([1]Imputed_data!FE35)</f>
        <v>6.488622622945293</v>
      </c>
      <c r="EY35">
        <f>LOG([1]Imputed_data!FF35)</f>
        <v>6.6829361979105419</v>
      </c>
      <c r="EZ35">
        <f>LOG([1]Imputed_data!FG35)</f>
        <v>6.6750126123949549</v>
      </c>
      <c r="FA35">
        <f>LOG([1]Imputed_data!FH35)</f>
        <v>7.5153240073546428</v>
      </c>
      <c r="FB35">
        <f>LOG([1]Imputed_data!FI35)</f>
        <v>6.610534540146312</v>
      </c>
      <c r="FC35">
        <f>LOG([1]Imputed_data!FJ35)</f>
        <v>8.2065614423809787</v>
      </c>
      <c r="FD35">
        <f>LOG([1]Imputed_data!FK35)</f>
        <v>7.2873649772782052</v>
      </c>
      <c r="FE35">
        <f>LOG([1]Imputed_data!FL35)</f>
        <v>6.6003084286489386</v>
      </c>
      <c r="FF35">
        <f>LOG([1]Imputed_data!FM35)</f>
        <v>6.4518232645900966</v>
      </c>
      <c r="FG35">
        <f>LOG([1]Imputed_data!FN35)</f>
        <v>6.7522321193839874</v>
      </c>
      <c r="FH35">
        <f>LOG([1]Imputed_data!FO35)</f>
        <v>7.6886235722256195</v>
      </c>
      <c r="FI35">
        <f>LOG([1]Imputed_data!FP35)</f>
        <v>6.3658098425398153</v>
      </c>
      <c r="FJ35">
        <f>LOG([1]Imputed_data!FQ35)</f>
        <v>6.9072678263815597</v>
      </c>
      <c r="FK35">
        <f>LOG([1]Imputed_data!FR35)</f>
        <v>8.1588206722735723</v>
      </c>
      <c r="FL35">
        <f>LOG([1]Imputed_data!FS35)</f>
        <v>5.7779934280490917</v>
      </c>
      <c r="FM35">
        <f>LOG([1]Imputed_data!FT35)</f>
        <v>7.3411514979288661</v>
      </c>
      <c r="FN35">
        <f>LOG([1]Imputed_data!FU35)</f>
        <v>7.0789857695452563</v>
      </c>
      <c r="FO35">
        <f>LOG([1]Imputed_data!FV35)</f>
        <v>7.777590648836199</v>
      </c>
      <c r="FP35">
        <f>LOG([1]Imputed_data!FW35)</f>
        <v>7.2743864866953212</v>
      </c>
      <c r="FQ35">
        <f>LOG([1]Imputed_data!FX35)</f>
        <v>7.0589495954304695</v>
      </c>
      <c r="FR35">
        <f>LOG([1]Imputed_data!FY35)</f>
        <v>7.1834065181425837</v>
      </c>
      <c r="FS35">
        <f>LOG([1]Imputed_data!FZ35)</f>
        <v>7.1081352519710768</v>
      </c>
      <c r="FT35">
        <f>LOG([1]Imputed_data!GA35)</f>
        <v>7.4697704864573122</v>
      </c>
      <c r="FU35">
        <f>LOG([1]Imputed_data!GB35)</f>
        <v>7.5111879333172231</v>
      </c>
      <c r="FV35">
        <f>LOG([1]Imputed_data!GC35)</f>
        <v>6.1712494914978029</v>
      </c>
      <c r="FW35">
        <f>LOG([1]Imputed_data!GD35)</f>
        <v>7.7707923840692521</v>
      </c>
      <c r="FX35">
        <f>LOG([1]Imputed_data!GE35)</f>
        <v>7.4106355375013644</v>
      </c>
      <c r="FY35">
        <f>LOG([1]Imputed_data!GF35)</f>
        <v>5.971291624105846</v>
      </c>
      <c r="FZ35">
        <f>LOG([1]Imputed_data!GG35)</f>
        <v>7.1577437851417036</v>
      </c>
      <c r="GA35">
        <f>LOG([1]Imputed_data!GH35)</f>
        <v>7.6834415083782499</v>
      </c>
      <c r="GB35">
        <f>LOG([1]Imputed_data!GI35)</f>
        <v>7.1962204139253032</v>
      </c>
      <c r="GC35">
        <f>LOG([1]Imputed_data!GJ35)</f>
        <v>6.8676925319735336</v>
      </c>
      <c r="GD35">
        <f>LOG([1]Imputed_data!GK35)</f>
        <v>6.7307104254687848</v>
      </c>
      <c r="GE35">
        <f>LOG([1]Imputed_data!GL35)</f>
        <v>7.1532903466709348</v>
      </c>
      <c r="GF35">
        <f>LOG([1]Imputed_data!GM35)</f>
        <v>8.096534620382716</v>
      </c>
      <c r="GG35">
        <f>LOG([1]Imputed_data!GN35)</f>
        <v>6.2499097726675705</v>
      </c>
      <c r="GH35">
        <f>LOG([1]Imputed_data!GO35)</f>
        <v>5.997642341719513</v>
      </c>
      <c r="GI35">
        <f>LOG([1]Imputed_data!GP35)</f>
        <v>6.1553056661596264</v>
      </c>
      <c r="GJ35">
        <f>LOG([1]Imputed_data!GQ35)</f>
        <v>5.8616992561544903</v>
      </c>
      <c r="GK35">
        <f>LOG([1]Imputed_data!GR35)</f>
        <v>7.1053330246167494</v>
      </c>
      <c r="GL35">
        <f>LOG([1]Imputed_data!GS35)</f>
        <v>6.2260170183595376</v>
      </c>
      <c r="GM35">
        <f>LOG([1]Imputed_data!GT35)</f>
        <v>6.5594828915385399</v>
      </c>
      <c r="GN35">
        <f>LOG([1]Imputed_data!GU35)</f>
        <v>7.1881350666101849</v>
      </c>
      <c r="GO35">
        <f>LOG([1]Imputed_data!GV35)</f>
        <v>6.1046134207402192</v>
      </c>
      <c r="GP35">
        <f>LOG([1]Imputed_data!GW35)</f>
        <v>6.2518303866894644</v>
      </c>
      <c r="GQ35">
        <f>LOG([1]Imputed_data!GX35)</f>
        <v>7.0786199197404995</v>
      </c>
      <c r="GR35">
        <f>LOG([1]Imputed_data!GY35)</f>
        <v>7.9877426618652239</v>
      </c>
      <c r="GS35">
        <f>LOG([1]Imputed_data!GZ35)</f>
        <v>7.9226969191864134</v>
      </c>
      <c r="GT35">
        <f>LOG([1]Imputed_data!HA35)</f>
        <v>7.7450583880634278</v>
      </c>
      <c r="GU35">
        <f>LOG([1]Imputed_data!HB35)</f>
        <v>6.8783206866845061</v>
      </c>
      <c r="GV35">
        <f>LOG([1]Imputed_data!HC35)</f>
        <v>6.9849879162064754</v>
      </c>
      <c r="GW35">
        <f>LOG([1]Imputed_data!HD35)</f>
        <v>7.0467565208102139</v>
      </c>
      <c r="GX35">
        <f>LOG([1]Imputed_data!HE35)</f>
        <v>6.3365797986740384</v>
      </c>
      <c r="GY35">
        <f>LOG([1]Imputed_data!HF35)</f>
        <v>6.6673399282219981</v>
      </c>
      <c r="GZ35">
        <f>LOG([1]Imputed_data!HG35)</f>
        <v>6.9054601839917611</v>
      </c>
      <c r="HA35">
        <f>LOG([1]Imputed_data!HH35)</f>
        <v>7.9303116323546945</v>
      </c>
      <c r="HB35">
        <f>LOG([1]Imputed_data!HI35)</f>
        <v>6.0805363001325912</v>
      </c>
      <c r="HC35">
        <f>LOG([1]Imputed_data!HJ35)</f>
        <v>7.4914079227218204</v>
      </c>
      <c r="HD35">
        <f>LOG([1]Imputed_data!HK35)</f>
        <v>6.3126131253802136</v>
      </c>
      <c r="HE35">
        <f>LOG([1]Imputed_data!HL35)</f>
        <v>6.8026389705093502</v>
      </c>
      <c r="HF35">
        <f>LOG([1]Imputed_data!HM35)</f>
        <v>6.7033765086926866</v>
      </c>
      <c r="HG35">
        <f>LOG([1]Imputed_data!HN35)</f>
        <v>7.7154634808518843</v>
      </c>
      <c r="HH35">
        <f>LOG([1]Imputed_data!HO35)</f>
        <v>6.9909871480163126</v>
      </c>
      <c r="HI35">
        <f>LOG([1]Imputed_data!HP35)</f>
        <v>7.2358969358521357</v>
      </c>
      <c r="HJ35">
        <f>LOG([1]Imputed_data!HQ35)</f>
        <v>6.4983298553376541</v>
      </c>
      <c r="HK35">
        <f>LOG([1]Imputed_data!HR35)</f>
        <v>6.1753813314697545</v>
      </c>
      <c r="HL35">
        <f>LOG([1]Imputed_data!HS35)</f>
        <v>6.140504900519705</v>
      </c>
      <c r="HM35">
        <f>LOG([1]Imputed_data!HT35)</f>
        <v>6.5656695797476301</v>
      </c>
      <c r="HN35">
        <f>LOG([1]Imputed_data!HU35)</f>
        <v>7.4153440104219834</v>
      </c>
      <c r="HO35">
        <f>LOG([1]Imputed_data!HV35)</f>
        <v>6.1407625115480631</v>
      </c>
      <c r="HP35">
        <f>LOG([1]Imputed_data!HW35)</f>
        <v>6.7721837669769398</v>
      </c>
      <c r="HQ35">
        <f>LOG([1]Imputed_data!HX35)</f>
        <v>7.2630439833131657</v>
      </c>
      <c r="HR35">
        <f>LOG([1]Imputed_data!HY35)</f>
        <v>6.2723499211992753</v>
      </c>
      <c r="HS35">
        <f>LOG([1]Imputed_data!HZ35)</f>
        <v>6.5751647435429428</v>
      </c>
      <c r="HT35">
        <f>LOG([1]Imputed_data!IA35)</f>
        <v>6.4332016003169992</v>
      </c>
      <c r="HU35">
        <f>LOG([1]Imputed_data!IB35)</f>
        <v>8.0222097253911784</v>
      </c>
      <c r="HV35">
        <f>LOG([1]Imputed_data!IC35)</f>
        <v>7.7660892366780869</v>
      </c>
      <c r="HW35">
        <f>LOG([1]Imputed_data!ID35)</f>
        <v>6.4602406444082865</v>
      </c>
      <c r="HX35">
        <f>LOG([1]Imputed_data!IE35)</f>
        <v>6.468555564570706</v>
      </c>
      <c r="HY35">
        <f>LOG([1]Imputed_data!IF35)</f>
        <v>6.6404019249815684</v>
      </c>
      <c r="HZ35">
        <f>LOG([1]Imputed_data!IG35)</f>
        <v>6.3249755381744652</v>
      </c>
      <c r="IA35">
        <f>LOG([1]Imputed_data!IH35)</f>
        <v>7.1453984288492851</v>
      </c>
      <c r="IB35">
        <f>LOG([1]Imputed_data!II35)</f>
        <v>6.6558133725140918</v>
      </c>
      <c r="IC35">
        <f>LOG([1]Imputed_data!IJ35)</f>
        <v>6.3185057558354218</v>
      </c>
      <c r="ID35">
        <f>LOG([1]Imputed_data!IK35)</f>
        <v>6.2068231785422183</v>
      </c>
      <c r="IE35">
        <f>LOG([1]Imputed_data!IL35)</f>
        <v>6.7477193565937164</v>
      </c>
      <c r="IF35">
        <f>LOG([1]Imputed_data!IM35)</f>
        <v>8.0019585879764232</v>
      </c>
      <c r="IG35">
        <f>LOG([1]Imputed_data!IN35)</f>
        <v>5.7616798140140402</v>
      </c>
      <c r="IH35">
        <f>LOG([1]Imputed_data!IO35)</f>
        <v>6.4822774483403576</v>
      </c>
      <c r="II35">
        <f>LOG([1]Imputed_data!IP35)</f>
        <v>6.0647761057153797</v>
      </c>
      <c r="IJ35">
        <f>LOG([1]Imputed_data!IQ35)</f>
        <v>6.375105529990301</v>
      </c>
      <c r="IK35">
        <f>LOG([1]Imputed_data!IR35)</f>
        <v>6.3083424078049699</v>
      </c>
      <c r="IL35">
        <f>LOG([1]Imputed_data!IS35)</f>
        <v>6.3506646635636654</v>
      </c>
      <c r="IM35">
        <f>LOG([1]Imputed_data!IT35)</f>
        <v>6.2580455306016205</v>
      </c>
      <c r="IN35">
        <f>LOG([1]Imputed_data!IU35)</f>
        <v>6.1068196078151589</v>
      </c>
      <c r="IO35">
        <f>LOG([1]Imputed_data!IV35)</f>
        <v>6.0316225287660172</v>
      </c>
      <c r="IP35">
        <f>LOG([1]Imputed_data!IW35)</f>
        <v>7.8212809253402105</v>
      </c>
      <c r="IQ35">
        <f>LOG([1]Imputed_data!IX35)</f>
        <v>6.5533598599210681</v>
      </c>
      <c r="IR35">
        <f>LOG([1]Imputed_data!IY35)</f>
        <v>6.2171073924669198</v>
      </c>
      <c r="IS35">
        <f>LOG([1]Imputed_data!IZ35)</f>
        <v>6.7015040881256986</v>
      </c>
      <c r="IT35">
        <f>LOG([1]Imputed_data!JA35)</f>
        <v>6.3298268764755026</v>
      </c>
      <c r="IU35">
        <f>LOG([1]Imputed_data!JB35)</f>
        <v>7.4510722552185813</v>
      </c>
      <c r="IV35">
        <f>LOG([1]Imputed_data!JC35)</f>
        <v>6.1130872830743126</v>
      </c>
      <c r="IW35">
        <f>LOG([1]Imputed_data!JD35)</f>
        <v>5.8448963564674976</v>
      </c>
      <c r="IX35">
        <f>LOG([1]Imputed_data!JE35)</f>
        <v>5.8972652117410762</v>
      </c>
      <c r="IY35">
        <f>LOG([1]Imputed_data!JF35)</f>
        <v>7.0549575960124065</v>
      </c>
      <c r="IZ35">
        <f>LOG([1]Imputed_data!JG35)</f>
        <v>6.025919998502018</v>
      </c>
      <c r="JA35">
        <f>LOG([1]Imputed_data!JH35)</f>
        <v>6.3298492296363582</v>
      </c>
      <c r="JB35">
        <f>LOG([1]Imputed_data!JI35)</f>
        <v>6.6350180380742572</v>
      </c>
      <c r="JC35">
        <f>LOG([1]Imputed_data!JJ35)</f>
        <v>5.8675894503220496</v>
      </c>
      <c r="JD35">
        <f>LOG([1]Imputed_data!JK35)</f>
        <v>6.1756132721845853</v>
      </c>
      <c r="JE35">
        <f>LOG([1]Imputed_data!JL35)</f>
        <v>5.8884575106928807</v>
      </c>
      <c r="JF35">
        <f>LOG([1]Imputed_data!JM35)</f>
        <v>6.407554052962416</v>
      </c>
      <c r="JG35">
        <f>LOG([1]Imputed_data!JN35)</f>
        <v>8.0207092418475643</v>
      </c>
      <c r="JH35">
        <f>LOG([1]Imputed_data!JO35)</f>
        <v>6.0660648974596771</v>
      </c>
      <c r="JI35">
        <f>LOG([1]Imputed_data!JP35)</f>
        <v>5.7623521576793602</v>
      </c>
      <c r="JJ35">
        <f>LOG([1]Imputed_data!JQ35)</f>
        <v>6.1178014079973275</v>
      </c>
      <c r="JK35">
        <f>LOG([1]Imputed_data!JR35)</f>
        <v>6.1577105613019709</v>
      </c>
      <c r="JL35">
        <f>LOG([1]Imputed_data!JS35)</f>
        <v>6.1971123226023757</v>
      </c>
      <c r="JM35">
        <f>LOG([1]Imputed_data!JT35)</f>
        <v>6.0762616815193553</v>
      </c>
      <c r="JN35">
        <f>LOG([1]Imputed_data!JU35)</f>
        <v>6.5261414732562244</v>
      </c>
      <c r="JO35">
        <f>LOG([1]Imputed_data!JV35)</f>
        <v>5.9150551124132829</v>
      </c>
      <c r="JP35">
        <f>LOG([1]Imputed_data!JW35)</f>
        <v>6.6530542087157087</v>
      </c>
      <c r="JQ35">
        <f>LOG([1]Imputed_data!JX35)</f>
        <v>6.510807652126795</v>
      </c>
      <c r="JR35">
        <f>LOG([1]Imputed_data!JY35)</f>
        <v>5.9830883850702961</v>
      </c>
      <c r="JS35">
        <f>LOG([1]Imputed_data!JZ35)</f>
        <v>6.0083190667298352</v>
      </c>
      <c r="JT35">
        <f>LOG([1]Imputed_data!KA35)</f>
        <v>6.5460352790466949</v>
      </c>
      <c r="JU35">
        <f>LOG([1]Imputed_data!KB35)</f>
        <v>6.9709151789175303</v>
      </c>
      <c r="JV35">
        <f>LOG([1]Imputed_data!KC35)</f>
        <v>5.8075485572812315</v>
      </c>
      <c r="JW35">
        <f>LOG([1]Imputed_data!KD35)</f>
        <v>5.9301795519224356</v>
      </c>
      <c r="JX35">
        <f>LOG([1]Imputed_data!KE35)</f>
        <v>6.6345699634985351</v>
      </c>
      <c r="JY35">
        <f>LOG([1]Imputed_data!KF35)</f>
        <v>6.1162589730897565</v>
      </c>
      <c r="JZ35">
        <f>LOG([1]Imputed_data!KG35)</f>
        <v>6.5549891889713461</v>
      </c>
      <c r="KA35">
        <f>LOG([1]Imputed_data!KH35)</f>
        <v>6.4831763413113057</v>
      </c>
      <c r="KB35">
        <f>LOG([1]Imputed_data!KI35)</f>
        <v>6.4297167600420853</v>
      </c>
      <c r="KC35">
        <f>LOG([1]Imputed_data!KJ35)</f>
        <v>5.7218106152125463</v>
      </c>
      <c r="KD35">
        <f>LOG([1]Imputed_data!KK35)</f>
        <v>6.3114783674380677</v>
      </c>
      <c r="KE35">
        <f>LOG([1]Imputed_data!KL35)</f>
        <v>6.0090342492412363</v>
      </c>
      <c r="KF35">
        <f>LOG([1]Imputed_data!KM35)</f>
        <v>5.3679407994038009</v>
      </c>
      <c r="KG35">
        <f>LOG([1]Imputed_data!KN35)</f>
        <v>6.158688090872392</v>
      </c>
      <c r="KH35">
        <f>LOG([1]Imputed_data!KO35)</f>
        <v>5.1856356328424464</v>
      </c>
      <c r="KI35">
        <f>LOG([1]Imputed_data!KP35)</f>
        <v>5.9234958156916511</v>
      </c>
      <c r="KJ35">
        <f>LOG([1]Imputed_data!KQ35)</f>
        <v>6.1079930290942182</v>
      </c>
      <c r="KK35">
        <f>LOG([1]Imputed_data!KR35)</f>
        <v>5.6195743376087481</v>
      </c>
      <c r="KL35">
        <f>LOG([1]Imputed_data!KS35)</f>
        <v>6.0295866716304571</v>
      </c>
      <c r="KM35">
        <f>LOG([1]Imputed_data!KT35)</f>
        <v>6.449723633035914</v>
      </c>
      <c r="KN35">
        <f>LOG([1]Imputed_data!KU35)</f>
        <v>6.572821667076556</v>
      </c>
      <c r="KO35">
        <f>LOG([1]Imputed_data!KV35)</f>
        <v>6.1978206774762752</v>
      </c>
      <c r="KP35">
        <f>LOG([1]Imputed_data!KW35)</f>
        <v>5.906248282008586</v>
      </c>
      <c r="KQ35">
        <f>LOG([1]Imputed_data!KX35)</f>
        <v>5.8802841161130015</v>
      </c>
      <c r="KR35">
        <f>LOG([1]Imputed_data!KY35)</f>
        <v>6.0631493923388415</v>
      </c>
      <c r="KS35">
        <f>LOG([1]Imputed_data!KZ35)</f>
        <v>6.6580743886507827</v>
      </c>
      <c r="KT35">
        <f>LOG([1]Imputed_data!LA35)</f>
        <v>6.0439317931257008</v>
      </c>
      <c r="KU35">
        <f>LOG([1]Imputed_data!LB35)</f>
        <v>5.6525934443936219</v>
      </c>
      <c r="KV35">
        <f>LOG([1]Imputed_data!LC35)</f>
        <v>6.3617788154210837</v>
      </c>
      <c r="KW35">
        <f>LOG([1]Imputed_data!LD35)</f>
        <v>6.7022435082776965</v>
      </c>
      <c r="KX35">
        <f>LOG([1]Imputed_data!LE35)</f>
        <v>5.7946706489625939</v>
      </c>
      <c r="KY35">
        <f>LOG([1]Imputed_data!LF35)</f>
        <v>5.9684026199954872</v>
      </c>
      <c r="KZ35">
        <f>LOG([1]Imputed_data!LG35)</f>
        <v>7.0355818146917128</v>
      </c>
      <c r="LA35">
        <f>LOG([1]Imputed_data!LH35)</f>
        <v>6.0022913624848862</v>
      </c>
      <c r="LB35">
        <f>LOG([1]Imputed_data!LI35)</f>
        <v>6.4812533896828981</v>
      </c>
      <c r="LC35">
        <f>LOG([1]Imputed_data!LJ35)</f>
        <v>5.698848384853564</v>
      </c>
      <c r="LD35">
        <f>LOG([1]Imputed_data!LK35)</f>
        <v>5.8848038572391097</v>
      </c>
      <c r="LE35">
        <f>LOG([1]Imputed_data!LL35)</f>
        <v>5.2919479675364149</v>
      </c>
      <c r="LF35">
        <f>LOG([1]Imputed_data!LM35)</f>
        <v>6.1648463621592624</v>
      </c>
      <c r="LG35">
        <f>LOG([1]Imputed_data!LN35)</f>
        <v>6.4998382347706922</v>
      </c>
      <c r="LH35">
        <f>LOG([1]Imputed_data!LO35)</f>
        <v>6.6043902328963355</v>
      </c>
      <c r="LI35">
        <f>LOG([1]Imputed_data!LP35)</f>
        <v>5.7917159061230663</v>
      </c>
      <c r="LJ35">
        <f>LOG([1]Imputed_data!LQ35)</f>
        <v>6.4682897160982176</v>
      </c>
      <c r="LK35">
        <f>LOG([1]Imputed_data!LR35)</f>
        <v>5.2329351525028116</v>
      </c>
      <c r="LL35">
        <f>LOG([1]Imputed_data!LS35)</f>
        <v>5.2094211753505837</v>
      </c>
      <c r="LM35">
        <f>LOG([1]Imputed_data!LT35)</f>
        <v>5.9944869651299664</v>
      </c>
      <c r="LN35">
        <f>LOG([1]Imputed_data!LU35)</f>
        <v>5.7075267444781286</v>
      </c>
      <c r="LO35">
        <f>LOG([1]Imputed_data!LV35)</f>
        <v>6.1280275035022669</v>
      </c>
      <c r="LP35">
        <f>LOG([1]Imputed_data!LW35)</f>
        <v>6.3218241138218048</v>
      </c>
      <c r="LQ35">
        <f>LOG([1]Imputed_data!LX35)</f>
        <v>6.0640422153767304</v>
      </c>
      <c r="LR35">
        <f>LOG([1]Imputed_data!LY35)</f>
        <v>5.6355581334802656</v>
      </c>
      <c r="LS35">
        <f>LOG([1]Imputed_data!LZ35)</f>
        <v>6.8671397282110442</v>
      </c>
      <c r="LT35">
        <f>LOG([1]Imputed_data!MA35)</f>
        <v>6.1760623051250789</v>
      </c>
      <c r="LU35">
        <f>LOG([1]Imputed_data!MB35)</f>
        <v>6.3758299854490277</v>
      </c>
      <c r="LV35">
        <f>LOG([1]Imputed_data!MC35)</f>
        <v>6.7736950434272618</v>
      </c>
      <c r="LW35">
        <f>LOG([1]Imputed_data!MD35)</f>
        <v>6.001443798032974</v>
      </c>
      <c r="LX35">
        <f>LOG([1]Imputed_data!ME35)</f>
        <v>5.5385624239074582</v>
      </c>
      <c r="LY35">
        <f>LOG([1]Imputed_data!MF35)</f>
        <v>5.6025938452877826</v>
      </c>
      <c r="LZ35">
        <f>LOG([1]Imputed_data!MG35)</f>
        <v>5.6674548208191924</v>
      </c>
      <c r="MA35">
        <f>LOG([1]Imputed_data!MH35)</f>
        <v>6.0351534630531756</v>
      </c>
      <c r="MB35">
        <f>LOG([1]Imputed_data!MI35)</f>
        <v>5.7313195642254016</v>
      </c>
      <c r="MC35">
        <f>LOG([1]Imputed_data!MJ35)</f>
        <v>6.5352219426591525</v>
      </c>
      <c r="MD35">
        <f>LOG([1]Imputed_data!MK35)</f>
        <v>6.3690450755776036</v>
      </c>
      <c r="ME35">
        <f>LOG([1]Imputed_data!ML35)</f>
        <v>6.35882347901026</v>
      </c>
      <c r="MF35">
        <f>LOG([1]Imputed_data!MM35)</f>
        <v>6.2175234237359467</v>
      </c>
      <c r="MG35">
        <f>LOG([1]Imputed_data!MN35)</f>
        <v>6.6735480105738176</v>
      </c>
      <c r="MH35">
        <f>LOG([1]Imputed_data!MO35)</f>
        <v>6.1558884244521002</v>
      </c>
      <c r="MI35">
        <f>LOG([1]Imputed_data!MP35)</f>
        <v>5.9720347366633284</v>
      </c>
      <c r="MJ35">
        <f>LOG([1]Imputed_data!MQ35)</f>
        <v>5.8848984046522057</v>
      </c>
      <c r="MK35">
        <f>LOG([1]Imputed_data!MR35)</f>
        <v>6.1786806056046357</v>
      </c>
      <c r="ML35">
        <f>LOG([1]Imputed_data!MS35)</f>
        <v>6.2985649060933477</v>
      </c>
      <c r="MM35">
        <f>LOG([1]Imputed_data!MT35)</f>
        <v>5.7899049019490061</v>
      </c>
      <c r="MN35">
        <f>LOG([1]Imputed_data!MU35)</f>
        <v>5.7716227520972172</v>
      </c>
      <c r="MO35">
        <f>LOG([1]Imputed_data!MV35)</f>
        <v>5.922889908754267</v>
      </c>
      <c r="MP35">
        <f>LOG([1]Imputed_data!MW35)</f>
        <v>5.6751071406538225</v>
      </c>
      <c r="MQ35">
        <f>LOG([1]Imputed_data!MX35)</f>
        <v>6.4360337713163638</v>
      </c>
      <c r="MR35">
        <f>LOG([1]Imputed_data!MY35)</f>
        <v>6.9692234194636979</v>
      </c>
      <c r="MS35">
        <f>LOG([1]Imputed_data!MZ35)</f>
        <v>5.8370003539656539</v>
      </c>
      <c r="MT35">
        <f>LOG([1]Imputed_data!NA35)</f>
        <v>6.0937682819319958</v>
      </c>
      <c r="MU35">
        <f>LOG([1]Imputed_data!NB35)</f>
        <v>6.4980223072124037</v>
      </c>
      <c r="MV35">
        <f>LOG([1]Imputed_data!NC35)</f>
        <v>5.9168785598761602</v>
      </c>
      <c r="MW35">
        <f>LOG([1]Imputed_data!ND35)</f>
        <v>5.3684951475154028</v>
      </c>
      <c r="MX35">
        <f>LOG([1]Imputed_data!NE35)</f>
        <v>5.9365016785757296</v>
      </c>
      <c r="MY35">
        <f>LOG([1]Imputed_data!NF35)</f>
        <v>5.9024929647738373</v>
      </c>
      <c r="MZ35">
        <f>LOG([1]Imputed_data!NG35)</f>
        <v>5.9445996198030508</v>
      </c>
      <c r="NA35">
        <f>LOG([1]Imputed_data!NH35)</f>
        <v>5.9199588687600802</v>
      </c>
      <c r="NB35">
        <f>LOG([1]Imputed_data!NI35)</f>
        <v>5.9470973320324223</v>
      </c>
      <c r="NC35">
        <f>LOG([1]Imputed_data!NJ35)</f>
        <v>8.8602199822415351</v>
      </c>
      <c r="ND35">
        <f>LOG([1]Imputed_data!NK35)</f>
        <v>5.9242260300209555</v>
      </c>
      <c r="NE35">
        <f>LOG([1]Imputed_data!NL35)</f>
        <v>5.4928972191069168</v>
      </c>
      <c r="NF35">
        <f>LOG([1]Imputed_data!NM35)</f>
        <v>5.220866133312124</v>
      </c>
      <c r="NG35">
        <f>LOG([1]Imputed_data!NN35)</f>
        <v>6.26869729287439</v>
      </c>
      <c r="NH35">
        <f>LOG([1]Imputed_data!NO35)</f>
        <v>6.2644990660868123</v>
      </c>
      <c r="NI35">
        <f>LOG([1]Imputed_data!NP35)</f>
        <v>6.4290170707214811</v>
      </c>
      <c r="NJ35">
        <f>LOG([1]Imputed_data!NQ35)</f>
        <v>5.7481252048679998</v>
      </c>
      <c r="NK35">
        <f>LOG([1]Imputed_data!NR35)</f>
        <v>6.7823758646174923</v>
      </c>
      <c r="NL35">
        <f>LOG([1]Imputed_data!NS35)</f>
        <v>4.9381503177360377</v>
      </c>
      <c r="NM35">
        <f>LOG([1]Imputed_data!NT35)</f>
        <v>5.53682348331209</v>
      </c>
      <c r="NN35">
        <f>LOG([1]Imputed_data!NU35)</f>
        <v>5.2260041137832447</v>
      </c>
      <c r="NO35">
        <f>LOG([1]Imputed_data!NV35)</f>
        <v>5.3457402262953604</v>
      </c>
      <c r="NP35">
        <f>LOG([1]Imputed_data!NW35)</f>
        <v>5.3401882221695081</v>
      </c>
      <c r="NQ35">
        <f>LOG([1]Imputed_data!NX35)</f>
        <v>5.467754572036875</v>
      </c>
      <c r="NR35">
        <f>LOG([1]Imputed_data!NY35)</f>
        <v>5.3841848974140349</v>
      </c>
      <c r="NS35">
        <f>LOG([1]Imputed_data!NZ35)</f>
        <v>5.8572088255345198</v>
      </c>
      <c r="NT35">
        <f>LOG([1]Imputed_data!OA35)</f>
        <v>5.5766131311896601</v>
      </c>
      <c r="NU35">
        <f>LOG([1]Imputed_data!OB35)</f>
        <v>5.6364527902997148</v>
      </c>
      <c r="NV35">
        <f>LOG([1]Imputed_data!OC35)</f>
        <v>6.6700806412737794</v>
      </c>
      <c r="NW35">
        <f>LOG([1]Imputed_data!OD35)</f>
        <v>5.6897571322194818</v>
      </c>
      <c r="NX35">
        <f>LOG([1]Imputed_data!OE35)</f>
        <v>6.8542920712643731</v>
      </c>
      <c r="NY35">
        <f>LOG([1]Imputed_data!OF35)</f>
        <v>6.1891083484312075</v>
      </c>
      <c r="NZ35">
        <f>LOG([1]Imputed_data!OG35)</f>
        <v>6.2902060681545917</v>
      </c>
      <c r="OA35">
        <f>LOG([1]Imputed_data!OH35)</f>
        <v>5.9417444183114698</v>
      </c>
      <c r="OB35">
        <f>LOG([1]Imputed_data!OI35)</f>
        <v>5.9712610008096982</v>
      </c>
      <c r="OC35">
        <f>LOG([1]Imputed_data!OJ35)</f>
        <v>6.0318001625793585</v>
      </c>
      <c r="OD35">
        <f>LOG([1]Imputed_data!OK35)</f>
        <v>5.5083707852456234</v>
      </c>
      <c r="OE35">
        <f>LOG([1]Imputed_data!OL35)</f>
        <v>5.3926617862907893</v>
      </c>
      <c r="OF35">
        <f>LOG([1]Imputed_data!OM35)</f>
        <v>5.7744863085654439</v>
      </c>
      <c r="OG35">
        <f>LOG([1]Imputed_data!ON35)</f>
        <v>4.8011291875797042</v>
      </c>
      <c r="OH35">
        <f>LOG([1]Imputed_data!OO35)</f>
        <v>5.4825920581278629</v>
      </c>
      <c r="OI35">
        <f>LOG([1]Imputed_data!OP35)</f>
        <v>5.4056007484090172</v>
      </c>
      <c r="OJ35">
        <f>LOG([1]Imputed_data!OQ35)</f>
        <v>5.2481229126863562</v>
      </c>
      <c r="OK35">
        <f>LOG([1]Imputed_data!OR35)</f>
        <v>5.880355627376602</v>
      </c>
      <c r="OL35">
        <f>LOG([1]Imputed_data!OS35)</f>
        <v>5.9849029393449742</v>
      </c>
      <c r="OM35">
        <f>LOG([1]Imputed_data!OT35)</f>
        <v>5.5364081809888956</v>
      </c>
      <c r="ON35">
        <f>LOG([1]Imputed_data!OU35)</f>
        <v>6.0062135218107375</v>
      </c>
      <c r="OO35">
        <f>LOG([1]Imputed_data!OV35)</f>
        <v>5.9590227793015877</v>
      </c>
      <c r="OP35">
        <f>LOG([1]Imputed_data!OW35)</f>
        <v>5.8786567734696691</v>
      </c>
      <c r="OQ35">
        <f>LOG([1]Imputed_data!OX35)</f>
        <v>6.1362130655130249</v>
      </c>
      <c r="OR35">
        <f>LOG([1]Imputed_data!OY35)</f>
        <v>5.6615116975026849</v>
      </c>
      <c r="OS35">
        <f>LOG([1]Imputed_data!OZ35)</f>
        <v>6.3494290668858291</v>
      </c>
      <c r="OT35">
        <f>LOG([1]Imputed_data!PA35)</f>
        <v>5.5774286042435071</v>
      </c>
      <c r="OU35">
        <f>LOG([1]Imputed_data!PB35)</f>
        <v>6.264952339052793</v>
      </c>
      <c r="OV35">
        <f>LOG([1]Imputed_data!PC35)</f>
        <v>6.7848568373062967</v>
      </c>
      <c r="OW35">
        <f>LOG([1]Imputed_data!PD35)</f>
        <v>5.6357420349980316</v>
      </c>
      <c r="OX35">
        <f>LOG([1]Imputed_data!PE35)</f>
        <v>5.9899959020910849</v>
      </c>
      <c r="OY35">
        <f>LOG([1]Imputed_data!PF35)</f>
        <v>6.2922582871389965</v>
      </c>
      <c r="OZ35">
        <f>LOG([1]Imputed_data!PG35)</f>
        <v>5.2830591325425518</v>
      </c>
      <c r="PA35">
        <f>LOG([1]Imputed_data!PH35)</f>
        <v>6.2737765191900152</v>
      </c>
      <c r="PB35">
        <f>LOG([1]Imputed_data!PI35)</f>
        <v>5.2959781108215278</v>
      </c>
      <c r="PC35">
        <f>LOG([1]Imputed_data!PJ35)</f>
        <v>5.5720894003923513</v>
      </c>
      <c r="PD35">
        <f>LOG([1]Imputed_data!PK35)</f>
        <v>5.6588619712624162</v>
      </c>
      <c r="PE35">
        <f>LOG([1]Imputed_data!PL35)</f>
        <v>5.6260795070181029</v>
      </c>
      <c r="PF35">
        <f>LOG([1]Imputed_data!PM35)</f>
        <v>6.327612284078576</v>
      </c>
      <c r="PG35">
        <f>LOG([1]Imputed_data!PN35)</f>
        <v>5.595029711037399</v>
      </c>
      <c r="PH35">
        <f>LOG([1]Imputed_data!PO35)</f>
        <v>4.9116805786228612</v>
      </c>
      <c r="PI35">
        <f>LOG([1]Imputed_data!PP35)</f>
        <v>5.297644537895267</v>
      </c>
      <c r="PJ35">
        <f>LOG([1]Imputed_data!PQ35)</f>
        <v>5.2515506228114672</v>
      </c>
      <c r="PK35">
        <f>LOG([1]Imputed_data!PR35)</f>
        <v>5.8951859955754777</v>
      </c>
      <c r="PL35">
        <f>LOG([1]Imputed_data!PS35)</f>
        <v>5.3867325478047112</v>
      </c>
      <c r="PM35">
        <f>LOG([1]Imputed_data!PT35)</f>
        <v>4.9987496050592855</v>
      </c>
      <c r="PN35">
        <f>LOG([1]Imputed_data!PU35)</f>
        <v>6.4529542364517027</v>
      </c>
      <c r="PO35">
        <f>LOG([1]Imputed_data!PV35)</f>
        <v>6.3286588485926227</v>
      </c>
      <c r="PP35">
        <f>LOG([1]Imputed_data!PW35)</f>
        <v>5.8588540808153207</v>
      </c>
      <c r="PQ35">
        <f>LOG([1]Imputed_data!PX35)</f>
        <v>6.1689303836313627</v>
      </c>
      <c r="PR35">
        <f>LOG([1]Imputed_data!PY35)</f>
        <v>5.5805965659439929</v>
      </c>
      <c r="PS35">
        <f>LOG([1]Imputed_data!PZ35)</f>
        <v>5.9725180273271672</v>
      </c>
      <c r="PT35">
        <f>LOG([1]Imputed_data!QA35)</f>
        <v>5.8388094359524656</v>
      </c>
      <c r="PU35">
        <f>LOG([1]Imputed_data!QB35)</f>
        <v>5.4808947566950312</v>
      </c>
      <c r="PV35">
        <f>LOG([1]Imputed_data!QC35)</f>
        <v>5.2520030205384591</v>
      </c>
      <c r="PW35">
        <f>LOG([1]Imputed_data!QD35)</f>
        <v>6.4297103015553523</v>
      </c>
      <c r="PX35">
        <f>LOG([1]Imputed_data!QE35)</f>
        <v>5.040349125628711</v>
      </c>
      <c r="PY35">
        <f>LOG([1]Imputed_data!QF35)</f>
        <v>5.2608009622589851</v>
      </c>
      <c r="PZ35">
        <f>LOG([1]Imputed_data!QG35)</f>
        <v>5.9650897016595081</v>
      </c>
      <c r="QA35">
        <f>LOG([1]Imputed_data!QH35)</f>
        <v>6.8325714976954064</v>
      </c>
      <c r="QB35">
        <f>LOG([1]Imputed_data!QI35)</f>
        <v>5.340164410533184</v>
      </c>
      <c r="QC35">
        <f>LOG([1]Imputed_data!QJ35)</f>
        <v>5.899197055887246</v>
      </c>
      <c r="QD35">
        <f>LOG([1]Imputed_data!QK35)</f>
        <v>5.5277909594609476</v>
      </c>
      <c r="QE35">
        <f>LOG([1]Imputed_data!QL35)</f>
        <v>5.6844018677690169</v>
      </c>
      <c r="QF35">
        <f>LOG([1]Imputed_data!QM35)</f>
        <v>6.2677746269290324</v>
      </c>
      <c r="QG35">
        <f>LOG([1]Imputed_data!QN35)</f>
        <v>6.4750316220664059</v>
      </c>
      <c r="QH35">
        <f>LOG([1]Imputed_data!QO35)</f>
        <v>6.0547662178389912</v>
      </c>
      <c r="QI35">
        <f>LOG([1]Imputed_data!QP35)</f>
        <v>5.0402343391917004</v>
      </c>
      <c r="QJ35">
        <f>LOG([1]Imputed_data!QQ35)</f>
        <v>5.1524840386442943</v>
      </c>
      <c r="QK35">
        <f>LOG([1]Imputed_data!QR35)</f>
        <v>5.2943273178966006</v>
      </c>
      <c r="QL35">
        <f>LOG([1]Imputed_data!QS35)</f>
        <v>5.6846335465742905</v>
      </c>
      <c r="QM35">
        <f>LOG([1]Imputed_data!QT35)</f>
        <v>5.415807727635543</v>
      </c>
      <c r="QN35">
        <f>LOG([1]Imputed_data!QU35)</f>
        <v>5.7099666480896536</v>
      </c>
      <c r="QO35">
        <f>LOG([1]Imputed_data!QV35)</f>
        <v>4.7651057677404527</v>
      </c>
      <c r="QP35">
        <f>LOG([1]Imputed_data!QW35)</f>
        <v>5.2801251748612934</v>
      </c>
      <c r="QQ35">
        <f>LOG([1]Imputed_data!QX35)</f>
        <v>5.991138321615594</v>
      </c>
      <c r="QR35">
        <f>LOG([1]Imputed_data!QY35)</f>
        <v>6.2960088660429774</v>
      </c>
      <c r="QS35">
        <f>LOG([1]Imputed_data!QZ35)</f>
        <v>6.1699681739968923</v>
      </c>
      <c r="QT35">
        <f>LOG([1]Imputed_data!RA35)</f>
        <v>5.2193618211676007</v>
      </c>
      <c r="QU35">
        <f>LOG([1]Imputed_data!RB35)</f>
        <v>5.4755636907684613</v>
      </c>
      <c r="QV35">
        <f>LOG([1]Imputed_data!RC35)</f>
        <v>7.5473919146893245</v>
      </c>
      <c r="QW35">
        <f>LOG([1]Imputed_data!RD35)</f>
        <v>5.3248666102808606</v>
      </c>
      <c r="QX35">
        <f>LOG([1]Imputed_data!RE35)</f>
        <v>5.4181736363958448</v>
      </c>
      <c r="QY35">
        <f>LOG([1]Imputed_data!RF35)</f>
        <v>5.725898570610453</v>
      </c>
      <c r="QZ35">
        <f>LOG([1]Imputed_data!RG35)</f>
        <v>5.4217108422740568</v>
      </c>
      <c r="RA35">
        <f>LOG([1]Imputed_data!RH35)</f>
        <v>5.5895609069230936</v>
      </c>
      <c r="RB35">
        <f>LOG([1]Imputed_data!RI35)</f>
        <v>5.4501643972337748</v>
      </c>
      <c r="RC35">
        <f>LOG([1]Imputed_data!RJ35)</f>
        <v>5.6989977982934636</v>
      </c>
      <c r="RD35">
        <f>LOG([1]Imputed_data!RK35)</f>
        <v>6.1001085106815749</v>
      </c>
      <c r="RE35">
        <f>LOG([1]Imputed_data!RL35)</f>
        <v>5.3793979881500205</v>
      </c>
      <c r="RF35">
        <f>LOG([1]Imputed_data!RM35)</f>
        <v>5.3358108095902512</v>
      </c>
      <c r="RG35">
        <f>LOG([1]Imputed_data!RN35)</f>
        <v>5.5400252369571126</v>
      </c>
      <c r="RH35">
        <f>LOG([1]Imputed_data!RO35)</f>
        <v>5.7389612127703424</v>
      </c>
      <c r="RI35">
        <f>LOG([1]Imputed_data!RP35)</f>
        <v>5.2163823355655596</v>
      </c>
      <c r="RJ35">
        <f>LOG([1]Imputed_data!RQ35)</f>
        <v>5.5031735193550224</v>
      </c>
      <c r="RK35">
        <f>LOG([1]Imputed_data!RR35)</f>
        <v>5.7382762305686619</v>
      </c>
      <c r="RL35">
        <f>LOG([1]Imputed_data!RS35)</f>
        <v>6.7831357425566479</v>
      </c>
      <c r="RM35">
        <f>LOG([1]Imputed_data!RT35)</f>
        <v>5.375030454154567</v>
      </c>
      <c r="RN35">
        <f>LOG([1]Imputed_data!RU35)</f>
        <v>6.6120226450298967</v>
      </c>
      <c r="RO35">
        <f>LOG([1]Imputed_data!RV35)</f>
        <v>5.0659865584860118</v>
      </c>
      <c r="RP35">
        <f>LOG([1]Imputed_data!RW35)</f>
        <v>5.691764680822172</v>
      </c>
      <c r="RQ35">
        <f>LOG([1]Imputed_data!RX35)</f>
        <v>5.4965186719563226</v>
      </c>
      <c r="RR35">
        <f>LOG([1]Imputed_data!RY35)</f>
        <v>5.1003050513289692</v>
      </c>
      <c r="RS35">
        <f>LOG([1]Imputed_data!RZ35)</f>
        <v>5.3234583668494677</v>
      </c>
      <c r="RT35">
        <f>LOG([1]Imputed_data!SA35)</f>
        <v>5.5431277101567575</v>
      </c>
      <c r="RU35">
        <f>LOG([1]Imputed_data!SB35)</f>
        <v>5.5666719596970555</v>
      </c>
      <c r="RV35">
        <f>LOG([1]Imputed_data!SC35)</f>
        <v>5.5803147110251103</v>
      </c>
      <c r="RW35">
        <f>LOG([1]Imputed_data!SD35)</f>
        <v>5.4769417092251835</v>
      </c>
      <c r="RX35">
        <f>LOG([1]Imputed_data!SE35)</f>
        <v>5.0961066943101931</v>
      </c>
      <c r="RY35">
        <f>LOG([1]Imputed_data!SF35)</f>
        <v>5.4332336332488724</v>
      </c>
      <c r="RZ35">
        <f>LOG([1]Imputed_data!SG35)</f>
        <v>5.0004167227077163</v>
      </c>
      <c r="SA35">
        <f>LOG([1]Imputed_data!SH35)</f>
        <v>5.0044933375472747</v>
      </c>
      <c r="SB35">
        <f>LOG([1]Imputed_data!SI35)</f>
        <v>5.5003009828052516</v>
      </c>
      <c r="SC35">
        <f>LOG([1]Imputed_data!SJ35)</f>
        <v>5.0342754238464265</v>
      </c>
      <c r="SD35">
        <f>LOG([1]Imputed_data!SK35)</f>
        <v>5.4387337442459849</v>
      </c>
      <c r="SE35">
        <f>LOG([1]Imputed_data!SL35)</f>
        <v>5.631061055995235</v>
      </c>
      <c r="SF35">
        <f>LOG([1]Imputed_data!SM35)</f>
        <v>5.5155678761241012</v>
      </c>
      <c r="SG35">
        <f>LOG([1]Imputed_data!SN35)</f>
        <v>5.195645086781858</v>
      </c>
      <c r="SH35">
        <f>LOG([1]Imputed_data!SO35)</f>
        <v>5.575831878650809</v>
      </c>
      <c r="SI35">
        <f>LOG([1]Imputed_data!SP35)</f>
        <v>5.2365826030931428</v>
      </c>
      <c r="SJ35">
        <f>LOG([1]Imputed_data!SQ35)</f>
        <v>5.3903733388690256</v>
      </c>
      <c r="SK35">
        <f>LOG([1]Imputed_data!SR35)</f>
        <v>5.5258323047026856</v>
      </c>
      <c r="SL35">
        <f>LOG([1]Imputed_data!SS35)</f>
        <v>5.8324316269588294</v>
      </c>
      <c r="SM35">
        <f>LOG([1]Imputed_data!ST35)</f>
        <v>5.2833622970712986</v>
      </c>
      <c r="SN35">
        <f>LOG([1]Imputed_data!SU35)</f>
        <v>5.2532895322548017</v>
      </c>
      <c r="SO35">
        <f>LOG([1]Imputed_data!SV35)</f>
        <v>5.9727215520603769</v>
      </c>
      <c r="SP35">
        <f>LOG([1]Imputed_data!SW35)</f>
        <v>5.6851458540509494</v>
      </c>
      <c r="SQ35">
        <f>LOG([1]Imputed_data!SX35)</f>
        <v>6.1295158818089668</v>
      </c>
      <c r="SR35">
        <f>LOG([1]Imputed_data!SY35)</f>
        <v>5.3610153866562866</v>
      </c>
      <c r="SS35">
        <f>LOG([1]Imputed_data!SZ35)</f>
        <v>4.8584746354097659</v>
      </c>
      <c r="ST35">
        <f>LOG([1]Imputed_data!TA35)</f>
        <v>5.3741835793715422</v>
      </c>
      <c r="SU35">
        <f>LOG([1]Imputed_data!TB35)</f>
        <v>5.392772552601298</v>
      </c>
      <c r="SV35">
        <f>LOG([1]Imputed_data!TC35)</f>
        <v>5.7044628218965281</v>
      </c>
      <c r="SW35">
        <f>LOG([1]Imputed_data!TD35)</f>
        <v>5.6662661290614933</v>
      </c>
      <c r="SX35">
        <f>LOG([1]Imputed_data!TE35)</f>
        <v>5.4104634160484313</v>
      </c>
      <c r="SY35">
        <f>LOG([1]Imputed_data!TF35)</f>
        <v>5.3876762950001815</v>
      </c>
      <c r="SZ35">
        <f>LOG([1]Imputed_data!TG35)</f>
        <v>5.4243964579710244</v>
      </c>
      <c r="TA35">
        <f>LOG([1]Imputed_data!TH35)</f>
        <v>4.6677199852342817</v>
      </c>
      <c r="TB35">
        <f>LOG([1]Imputed_data!TI35)</f>
        <v>5.7386394691131777</v>
      </c>
      <c r="TC35">
        <f>LOG([1]Imputed_data!TJ35)</f>
        <v>7.0192367956406683</v>
      </c>
      <c r="TD35">
        <f>LOG([1]Imputed_data!TK35)</f>
        <v>5.3325111729042156</v>
      </c>
      <c r="TE35">
        <f>LOG([1]Imputed_data!TL35)</f>
        <v>5.3317126830214594</v>
      </c>
      <c r="TF35">
        <f>LOG([1]Imputed_data!TM35)</f>
        <v>6.0922397780486879</v>
      </c>
      <c r="TG35">
        <f>LOG([1]Imputed_data!TN35)</f>
        <v>7.1075491297446867</v>
      </c>
      <c r="TH35">
        <f>LOG([1]Imputed_data!TO35)</f>
        <v>5.545401141559271</v>
      </c>
      <c r="TI35">
        <f>LOG([1]Imputed_data!TP35)</f>
        <v>5.4512105753534161</v>
      </c>
      <c r="TJ35">
        <f>LOG([1]Imputed_data!TQ35)</f>
        <v>5.7251255994239001</v>
      </c>
      <c r="TK35">
        <f>LOG([1]Imputed_data!TR35)</f>
        <v>5.4328971695664352</v>
      </c>
      <c r="TL35">
        <f>LOG([1]Imputed_data!TS35)</f>
        <v>5.6616499128788504</v>
      </c>
      <c r="TM35">
        <f>LOG([1]Imputed_data!TT35)</f>
        <v>6.6962121825216929</v>
      </c>
      <c r="TN35">
        <f>LOG([1]Imputed_data!TU35)</f>
        <v>5.7579802628339172</v>
      </c>
      <c r="TO35">
        <f>LOG([1]Imputed_data!TV35)</f>
        <v>4.8876898642061066</v>
      </c>
      <c r="TP35">
        <f>LOG([1]Imputed_data!TW35)</f>
        <v>6.4501905824245762</v>
      </c>
      <c r="TQ35">
        <f>LOG([1]Imputed_data!TX35)</f>
        <v>5.1570667253388773</v>
      </c>
      <c r="TR35">
        <f>LOG([1]Imputed_data!TY35)</f>
        <v>5.9195743695142342</v>
      </c>
      <c r="TS35">
        <f>LOG([1]Imputed_data!TZ35)</f>
        <v>5.4876572382866051</v>
      </c>
      <c r="TT35">
        <f>LOG([1]Imputed_data!UA35)</f>
        <v>5.3919226213743441</v>
      </c>
      <c r="TU35">
        <f>LOG([1]Imputed_data!UB35)</f>
        <v>4.5856952979742447</v>
      </c>
      <c r="TV35">
        <f>LOG([1]Imputed_data!UC35)</f>
        <v>5.4106405988645028</v>
      </c>
      <c r="TW35">
        <f>LOG([1]Imputed_data!UD35)</f>
        <v>5.9723926271143775</v>
      </c>
      <c r="TX35">
        <f>LOG([1]Imputed_data!UE35)</f>
        <v>5.1547920695800995</v>
      </c>
      <c r="TY35">
        <f>LOG([1]Imputed_data!UF35)</f>
        <v>5.2021667002056331</v>
      </c>
      <c r="TZ35">
        <f>LOG([1]Imputed_data!UG35)</f>
        <v>5.7421813338821828</v>
      </c>
      <c r="UA35">
        <f>LOG([1]Imputed_data!UH35)</f>
        <v>5.3803523644870159</v>
      </c>
      <c r="UB35">
        <f>LOG([1]Imputed_data!UI35)</f>
        <v>6.6363625045575176</v>
      </c>
      <c r="UC35">
        <f>LOG([1]Imputed_data!UJ35)</f>
        <v>5.0651014661711926</v>
      </c>
      <c r="UD35">
        <f>LOG([1]Imputed_data!UK35)</f>
        <v>5.3713634515170439</v>
      </c>
      <c r="UE35">
        <f>LOG([1]Imputed_data!UL35)</f>
        <v>5.2703247360025234</v>
      </c>
      <c r="UF35">
        <f>LOG([1]Imputed_data!UM35)</f>
        <v>6.5435664548895227</v>
      </c>
      <c r="UG35">
        <f>LOG([1]Imputed_data!UN35)</f>
        <v>5.6790815949869469</v>
      </c>
      <c r="UH35">
        <f>LOG([1]Imputed_data!UO35)</f>
        <v>5.7411350464780631</v>
      </c>
      <c r="UI35">
        <f>LOG([1]Imputed_data!UP35)</f>
        <v>5.7746636521986376</v>
      </c>
      <c r="UJ35">
        <f>LOG([1]Imputed_data!UQ35)</f>
        <v>6.0330335194311377</v>
      </c>
      <c r="UK35">
        <f>LOG([1]Imputed_data!UR35)</f>
        <v>5.1646294073497385</v>
      </c>
      <c r="UL35">
        <f>LOG([1]Imputed_data!US35)</f>
        <v>4.860608682349544</v>
      </c>
      <c r="UM35">
        <f>LOG([1]Imputed_data!UT35)</f>
        <v>5.4141222996869089</v>
      </c>
      <c r="UN35">
        <f>LOG([1]Imputed_data!UU35)</f>
        <v>4.7356284371051549</v>
      </c>
      <c r="UO35">
        <f>LOG([1]Imputed_data!UV35)</f>
        <v>5.010702679778368</v>
      </c>
      <c r="UP35">
        <f>LOG([1]Imputed_data!UW35)</f>
        <v>7.7424996794576</v>
      </c>
      <c r="UQ35">
        <f>LOG([1]Imputed_data!UX35)</f>
        <v>5.2737718949528496</v>
      </c>
      <c r="UR35">
        <f>LOG([1]Imputed_data!UY35)</f>
        <v>5.4160160723178326</v>
      </c>
      <c r="US35">
        <f>LOG([1]Imputed_data!UZ35)</f>
        <v>4.8136290184816355</v>
      </c>
      <c r="UT35">
        <f>LOG([1]Imputed_data!VA35)</f>
        <v>5.9955698261653536</v>
      </c>
      <c r="UU35">
        <f>LOG([1]Imputed_data!VB35)</f>
        <v>5.2222585302212439</v>
      </c>
      <c r="UV35">
        <f>LOG([1]Imputed_data!VC35)</f>
        <v>5.8374722741770233</v>
      </c>
      <c r="UW35">
        <f>LOG([1]Imputed_data!VD35)</f>
        <v>5.55559257318136</v>
      </c>
      <c r="UX35">
        <f>LOG([1]Imputed_data!VE35)</f>
        <v>4.6311483889269383</v>
      </c>
      <c r="UY35">
        <f>LOG([1]Imputed_data!VF35)</f>
        <v>5.9809228290379419</v>
      </c>
      <c r="UZ35">
        <f>LOG([1]Imputed_data!VG35)</f>
        <v>5.4573322497691912</v>
      </c>
      <c r="VA35">
        <f>LOG([1]Imputed_data!VH35)</f>
        <v>4.4720598499624877</v>
      </c>
      <c r="VB35">
        <f>LOG([1]Imputed_data!VI35)</f>
        <v>4.9547758814422593</v>
      </c>
      <c r="VC35">
        <f>LOG([1]Imputed_data!VJ35)</f>
        <v>6.3178524003678982</v>
      </c>
      <c r="VD35">
        <f>LOG([1]Imputed_data!VK35)</f>
        <v>5.0214332626716507</v>
      </c>
      <c r="VE35">
        <f>LOG([1]Imputed_data!VL35)</f>
        <v>5.7048383200773269</v>
      </c>
      <c r="VF35">
        <f>LOG([1]Imputed_data!VM35)</f>
        <v>5.1551173166447297</v>
      </c>
      <c r="VG35">
        <f>LOG([1]Imputed_data!VN35)</f>
        <v>5.2485127322208998</v>
      </c>
      <c r="VH35">
        <f>LOG([1]Imputed_data!VO35)</f>
        <v>5.2927056435815691</v>
      </c>
      <c r="VI35">
        <f>LOG([1]Imputed_data!VP35)</f>
        <v>5.9360319312011871</v>
      </c>
      <c r="VJ35">
        <f>LOG([1]Imputed_data!VQ35)</f>
        <v>5.2731263308669227</v>
      </c>
      <c r="VK35">
        <f>LOG([1]Imputed_data!VR35)</f>
        <v>5.9889208667393028</v>
      </c>
      <c r="VL35">
        <f>LOG([1]Imputed_data!VS35)</f>
        <v>5.380844126464666</v>
      </c>
      <c r="VM35">
        <f>LOG([1]Imputed_data!VT35)</f>
        <v>5.8302928371444223</v>
      </c>
      <c r="VN35">
        <f>LOG([1]Imputed_data!VU35)</f>
        <v>4.2205604604614289</v>
      </c>
      <c r="VO35">
        <f>LOG([1]Imputed_data!VV35)</f>
        <v>4.4381909739852192</v>
      </c>
      <c r="VP35">
        <f>LOG([1]Imputed_data!VW35)</f>
        <v>5.8248044176577194</v>
      </c>
      <c r="VQ35">
        <f>LOG([1]Imputed_data!VX35)</f>
        <v>5.4792671497633521</v>
      </c>
      <c r="VR35">
        <f>LOG([1]Imputed_data!VY35)</f>
        <v>5.5875010614124925</v>
      </c>
      <c r="VS35">
        <f>LOG([1]Imputed_data!VZ35)</f>
        <v>4.2201185528412486</v>
      </c>
      <c r="VT35">
        <f>LOG([1]Imputed_data!WA35)</f>
        <v>5.7219745778095996</v>
      </c>
      <c r="VU35">
        <f>LOG([1]Imputed_data!WB35)</f>
        <v>5.7906411817766132</v>
      </c>
      <c r="VV35">
        <f>LOG([1]Imputed_data!WC35)</f>
        <v>4.508609164028262</v>
      </c>
      <c r="VW35">
        <f>LOG([1]Imputed_data!WD35)</f>
        <v>6.0177218181931309</v>
      </c>
      <c r="VX35">
        <f>LOG([1]Imputed_data!WE35)</f>
        <v>5.1175264929914235</v>
      </c>
      <c r="VY35">
        <f>LOG([1]Imputed_data!WF35)</f>
        <v>5.4340800477087861</v>
      </c>
      <c r="VZ35">
        <f>LOG([1]Imputed_data!WG35)</f>
        <v>4.9662614406642502</v>
      </c>
      <c r="WA35">
        <f>LOG([1]Imputed_data!WH35)</f>
        <v>5.7265047085247494</v>
      </c>
      <c r="WB35">
        <f>LOG([1]Imputed_data!WI35)</f>
        <v>4.8705285568287442</v>
      </c>
      <c r="WC35">
        <f>LOG([1]Imputed_data!WJ35)</f>
        <v>5.8036284779289264</v>
      </c>
      <c r="WD35">
        <f>LOG([1]Imputed_data!WK35)</f>
        <v>5.0627473982396483</v>
      </c>
      <c r="WE35">
        <f>LOG([1]Imputed_data!WL35)</f>
        <v>4.7920567333254063</v>
      </c>
      <c r="WF35">
        <f>LOG([1]Imputed_data!WM35)</f>
        <v>5.2477450177668556</v>
      </c>
      <c r="WG35">
        <f>LOG([1]Imputed_data!WN35)</f>
        <v>4.3515141556798218</v>
      </c>
      <c r="WH35">
        <f>LOG([1]Imputed_data!WO35)</f>
        <v>5.4701384203993966</v>
      </c>
      <c r="WI35">
        <f>LOG([1]Imputed_data!WP35)</f>
        <v>4.9729855295363699</v>
      </c>
      <c r="WJ35">
        <f>LOG([1]Imputed_data!WQ35)</f>
        <v>5.220207493471869</v>
      </c>
      <c r="WK35">
        <f>LOG([1]Imputed_data!WR35)</f>
        <v>5.445112035411622</v>
      </c>
      <c r="WL35">
        <f>LOG([1]Imputed_data!WS35)</f>
        <v>5.1561370727033511</v>
      </c>
      <c r="WM35">
        <f>LOG([1]Imputed_data!WT35)</f>
        <v>4.2553617675729241</v>
      </c>
      <c r="WN35">
        <f>LOG([1]Imputed_data!WU35)</f>
        <v>5.2313880251225431</v>
      </c>
      <c r="WO35">
        <f>LOG([1]Imputed_data!WV35)</f>
        <v>5.8420629080849569</v>
      </c>
      <c r="WP35">
        <f>LOG([1]Imputed_data!WW35)</f>
        <v>5.9480959324953186</v>
      </c>
      <c r="WQ35">
        <f>LOG([1]Imputed_data!WX35)</f>
        <v>4.4048679116895908</v>
      </c>
      <c r="WR35">
        <f>LOG([1]Imputed_data!WY35)</f>
        <v>4.1287610300730879</v>
      </c>
      <c r="WS35">
        <f>LOG([1]Imputed_data!WZ35)</f>
        <v>4.7654711032975978</v>
      </c>
      <c r="WT35">
        <f>LOG([1]Imputed_data!XA35)</f>
        <v>4.9975034620969545</v>
      </c>
      <c r="WU35">
        <f>LOG([1]Imputed_data!XB35)</f>
        <v>5.7369826033812066</v>
      </c>
      <c r="WV35">
        <f>LOG([1]Imputed_data!XC35)</f>
        <v>4.7348006293937859</v>
      </c>
      <c r="WW35">
        <f>LOG([1]Imputed_data!XD35)</f>
        <v>3.8926743883943291</v>
      </c>
      <c r="WX35">
        <f>LOG([1]Imputed_data!XE35)</f>
        <v>5.4820012619602965</v>
      </c>
      <c r="WY35">
        <f>LOG([1]Imputed_data!XF35)</f>
        <v>4.8283253480745199</v>
      </c>
      <c r="WZ35">
        <f>LOG([1]Imputed_data!XG35)</f>
        <v>4.9309587046766179</v>
      </c>
      <c r="XA35">
        <f>LOG([1]Imputed_data!XH35)</f>
        <v>4.2872461941950233</v>
      </c>
      <c r="XB35">
        <f>LOG([1]Imputed_data!XI35)</f>
        <v>4.2144596983230826</v>
      </c>
      <c r="XC35">
        <f>LOG([1]Imputed_data!XJ35)</f>
        <v>5.4759891671776115</v>
      </c>
      <c r="XD35">
        <f>LOG([1]Imputed_data!XK35)</f>
        <v>6.1627435832354154</v>
      </c>
      <c r="XE35">
        <f>LOG([1]Imputed_data!XL35)</f>
        <v>5.0896331508972823</v>
      </c>
      <c r="XF35">
        <f>LOG([1]Imputed_data!XM35)</f>
        <v>4.8246815314507323</v>
      </c>
      <c r="XG35">
        <f>LOG([1]Imputed_data!XN35)</f>
        <v>5.1929073968085975</v>
      </c>
      <c r="XH35">
        <f>LOG([1]Imputed_data!XO35)</f>
        <v>5.6236120849254556</v>
      </c>
      <c r="XI35">
        <f>LOG([1]Imputed_data!XP35)</f>
        <v>3.8474597525773584</v>
      </c>
      <c r="XJ35">
        <f>LOG([1]Imputed_data!XQ35)</f>
        <v>5.3508137835347478</v>
      </c>
      <c r="XK35">
        <f>LOG([1]Imputed_data!XR35)</f>
        <v>5.0818583653369842</v>
      </c>
      <c r="XL35">
        <f>LOG([1]Imputed_data!XS35)</f>
        <v>4.9404537268378714</v>
      </c>
      <c r="XM35">
        <f>LOG([1]Imputed_data!XT35)</f>
        <v>5.7671840757477097</v>
      </c>
      <c r="XN35">
        <f>LOG([1]Imputed_data!XU35)</f>
        <v>6.2490808984938058</v>
      </c>
      <c r="XO35">
        <f>LOG([1]Imputed_data!XV35)</f>
        <v>4.7691401720023565</v>
      </c>
      <c r="XP35">
        <f>LOG([1]Imputed_data!XW35)</f>
        <v>4.73613505003346</v>
      </c>
      <c r="XQ35">
        <f>LOG([1]Imputed_data!XX35)</f>
        <v>6.0580842247509246</v>
      </c>
      <c r="XR35">
        <f>LOG([1]Imputed_data!XY35)</f>
        <v>4.5922278478590632</v>
      </c>
      <c r="XS35">
        <f>LOG([1]Imputed_data!XZ35)</f>
        <v>4.9695244724050163</v>
      </c>
      <c r="XT35">
        <f>LOG([1]Imputed_data!YA35)</f>
        <v>5.4833661712434658</v>
      </c>
      <c r="XU35">
        <f>LOG([1]Imputed_data!YB35)</f>
        <v>5.5496358405202235</v>
      </c>
      <c r="XV35">
        <f>LOG([1]Imputed_data!YC35)</f>
        <v>5.8971413995177748</v>
      </c>
      <c r="XW35">
        <f>LOG([1]Imputed_data!YD35)</f>
        <v>4.6894846728312567</v>
      </c>
      <c r="XX35">
        <f>LOG([1]Imputed_data!YE35)</f>
        <v>5.3153993030517777</v>
      </c>
      <c r="XY35">
        <f>LOG([1]Imputed_data!YF35)</f>
        <v>6.5337021692141262</v>
      </c>
      <c r="XZ35">
        <f>LOG([1]Imputed_data!YG35)</f>
        <v>6.1276295238264851</v>
      </c>
      <c r="YA35">
        <f>LOG([1]Imputed_data!YH35)</f>
        <v>4.9091755875621157</v>
      </c>
      <c r="YB35">
        <f>LOG([1]Imputed_data!YI35)</f>
        <v>5.3465172710112663</v>
      </c>
      <c r="YC35">
        <f>LOG([1]Imputed_data!YJ35)</f>
        <v>4.7960731485804224</v>
      </c>
      <c r="YD35">
        <f>LOG([1]Imputed_data!YK35)</f>
        <v>5.0808861202841582</v>
      </c>
      <c r="YE35">
        <f>LOG([1]Imputed_data!YL35)</f>
        <v>4.3620185271892877</v>
      </c>
      <c r="YF35">
        <f>LOG([1]Imputed_data!YM35)</f>
        <v>3.6222855357398713</v>
      </c>
      <c r="YG35">
        <f>LOG([1]Imputed_data!YN35)</f>
        <v>5.0613280539915779</v>
      </c>
      <c r="YH35">
        <f>LOG([1]Imputed_data!YO35)</f>
        <v>5.9560372575776181</v>
      </c>
      <c r="YI35">
        <f>LOG([1]Imputed_data!YP35)</f>
        <v>4.8968380479962619</v>
      </c>
      <c r="YJ35">
        <f>LOG([1]Imputed_data!YQ35)</f>
        <v>4.6896763884644486</v>
      </c>
      <c r="YK35">
        <f>LOG([1]Imputed_data!YR35)</f>
        <v>4.9191115788523252</v>
      </c>
      <c r="YL35">
        <f>LOG([1]Imputed_data!YS35)</f>
        <v>4.1729092809351966</v>
      </c>
      <c r="YM35">
        <f>LOG([1]Imputed_data!YT35)</f>
        <v>5.1158966191392308</v>
      </c>
      <c r="YN35">
        <f>LOG([1]Imputed_data!YU35)</f>
        <v>5.6295186687613601</v>
      </c>
      <c r="YO35">
        <f>LOG([1]Imputed_data!YV35)</f>
        <v>5.6571543710468424</v>
      </c>
      <c r="YP35">
        <f>LOG([1]Imputed_data!YW35)</f>
        <v>3.8937284815121664</v>
      </c>
      <c r="YQ35">
        <f>LOG([1]Imputed_data!YX35)</f>
        <v>5.8617935959588641</v>
      </c>
      <c r="YR35">
        <f>LOG([1]Imputed_data!YY35)</f>
        <v>5.1189818937307576</v>
      </c>
      <c r="YS35">
        <f>LOG([1]Imputed_data!YZ35)</f>
        <v>5.6699432262899467</v>
      </c>
      <c r="YT35">
        <f>LOG([1]Imputed_data!ZA35)</f>
        <v>4.2839770258109651</v>
      </c>
      <c r="YU35">
        <f>LOG([1]Imputed_data!ZB35)</f>
        <v>5.0172963418816146</v>
      </c>
      <c r="YV35">
        <f>LOG([1]Imputed_data!ZC35)</f>
        <v>5.3315973365918987</v>
      </c>
      <c r="YW35">
        <f>LOG([1]Imputed_data!ZD35)</f>
        <v>4.8345694701589572</v>
      </c>
      <c r="YX35">
        <v>1</v>
      </c>
      <c r="YY35">
        <v>1</v>
      </c>
      <c r="YZ35">
        <v>1</v>
      </c>
      <c r="ZA35">
        <v>1</v>
      </c>
      <c r="ZB35">
        <v>1</v>
      </c>
      <c r="ZC35">
        <v>0</v>
      </c>
      <c r="ZD35">
        <v>0</v>
      </c>
      <c r="ZE35">
        <v>0</v>
      </c>
      <c r="ZF35">
        <v>1</v>
      </c>
      <c r="ZG35">
        <v>0</v>
      </c>
      <c r="ZH35">
        <v>1</v>
      </c>
      <c r="ZI35">
        <v>1</v>
      </c>
      <c r="ZJ35">
        <v>1</v>
      </c>
      <c r="ZK35">
        <v>1</v>
      </c>
      <c r="ZL35">
        <v>1</v>
      </c>
      <c r="ZM35">
        <v>1</v>
      </c>
      <c r="ZN35">
        <v>0</v>
      </c>
      <c r="ZO35">
        <v>1</v>
      </c>
      <c r="ZP35">
        <v>0</v>
      </c>
      <c r="ZQ35">
        <v>0</v>
      </c>
      <c r="ZR35">
        <v>1</v>
      </c>
      <c r="ZS35">
        <v>1</v>
      </c>
      <c r="ZT35">
        <v>1</v>
      </c>
      <c r="ZU35">
        <v>1</v>
      </c>
      <c r="ZV35">
        <v>0</v>
      </c>
      <c r="ZW35">
        <v>1</v>
      </c>
      <c r="ZX35">
        <v>1</v>
      </c>
      <c r="ZY35">
        <v>0</v>
      </c>
      <c r="ZZ35">
        <v>0</v>
      </c>
      <c r="AAA35">
        <v>1</v>
      </c>
      <c r="AAB35">
        <v>1</v>
      </c>
      <c r="AAC35">
        <v>1</v>
      </c>
      <c r="AAD35">
        <v>1</v>
      </c>
      <c r="AAE35">
        <v>1</v>
      </c>
      <c r="AAF35">
        <v>0</v>
      </c>
      <c r="AAG35">
        <v>0</v>
      </c>
      <c r="AAH35">
        <v>1</v>
      </c>
      <c r="AAI35">
        <v>1</v>
      </c>
      <c r="AAJ35">
        <v>1</v>
      </c>
      <c r="AAK35">
        <v>1</v>
      </c>
      <c r="AAL35">
        <v>0</v>
      </c>
      <c r="AAM35">
        <v>1</v>
      </c>
      <c r="AAN35">
        <v>0</v>
      </c>
      <c r="AAO35">
        <v>0</v>
      </c>
      <c r="AAP35">
        <v>1</v>
      </c>
      <c r="AAQ35">
        <v>0</v>
      </c>
      <c r="AAR35">
        <v>1</v>
      </c>
      <c r="AAS35">
        <v>0</v>
      </c>
      <c r="AAT35">
        <v>0</v>
      </c>
      <c r="AAU35">
        <v>0</v>
      </c>
      <c r="AAV35">
        <v>0</v>
      </c>
      <c r="AAW35">
        <v>0</v>
      </c>
      <c r="AAX35">
        <v>0</v>
      </c>
      <c r="AAY35">
        <v>1</v>
      </c>
      <c r="AAZ35">
        <v>1</v>
      </c>
      <c r="ABA35">
        <v>0</v>
      </c>
      <c r="ABB35">
        <v>1</v>
      </c>
      <c r="ABC35">
        <v>0</v>
      </c>
      <c r="ABD35">
        <v>0</v>
      </c>
      <c r="ABE35">
        <v>0</v>
      </c>
      <c r="ABF35">
        <v>0</v>
      </c>
      <c r="ABG35">
        <v>0</v>
      </c>
      <c r="ABH35">
        <v>1</v>
      </c>
      <c r="ABI35">
        <v>1</v>
      </c>
      <c r="ABJ35">
        <v>0</v>
      </c>
      <c r="ABK35">
        <v>1</v>
      </c>
      <c r="ABL35">
        <v>0</v>
      </c>
      <c r="ABM35">
        <v>0</v>
      </c>
      <c r="ABN35">
        <v>1</v>
      </c>
      <c r="ABO35">
        <v>1</v>
      </c>
      <c r="ABP35">
        <v>0</v>
      </c>
      <c r="ABQ35">
        <v>0</v>
      </c>
      <c r="ABR35">
        <v>1</v>
      </c>
      <c r="ABS35">
        <v>1</v>
      </c>
      <c r="ABT35">
        <v>1</v>
      </c>
      <c r="ABU35">
        <v>0</v>
      </c>
      <c r="ABV35">
        <v>0</v>
      </c>
      <c r="ABW35">
        <v>1</v>
      </c>
      <c r="ABX35">
        <v>0</v>
      </c>
      <c r="ABY35">
        <v>0</v>
      </c>
      <c r="ABZ35">
        <v>0</v>
      </c>
      <c r="ACA35">
        <v>1</v>
      </c>
      <c r="ACB35">
        <v>0</v>
      </c>
      <c r="ACC35">
        <v>0</v>
      </c>
      <c r="ACD35">
        <v>1</v>
      </c>
      <c r="ACE35">
        <v>1</v>
      </c>
      <c r="ACF35">
        <v>1</v>
      </c>
      <c r="ACG35">
        <v>0</v>
      </c>
      <c r="ACH35">
        <v>0</v>
      </c>
      <c r="ACI35">
        <v>0</v>
      </c>
      <c r="ACJ35">
        <v>0</v>
      </c>
      <c r="ACK35">
        <v>0</v>
      </c>
      <c r="ACL35">
        <v>1</v>
      </c>
      <c r="ACM35">
        <v>0</v>
      </c>
      <c r="ACN35">
        <v>0</v>
      </c>
      <c r="ACO35">
        <v>0</v>
      </c>
      <c r="ACP35">
        <v>1</v>
      </c>
      <c r="ACQ35">
        <v>0</v>
      </c>
      <c r="ACR35">
        <v>1</v>
      </c>
      <c r="ACS35">
        <v>0</v>
      </c>
      <c r="ACT35">
        <v>0</v>
      </c>
      <c r="ACU35">
        <v>0</v>
      </c>
      <c r="ACV35">
        <v>0</v>
      </c>
      <c r="ACW35">
        <v>0</v>
      </c>
      <c r="ACX35">
        <v>0</v>
      </c>
      <c r="ACY35">
        <v>0</v>
      </c>
      <c r="ACZ35">
        <v>0</v>
      </c>
      <c r="ADA35">
        <v>0</v>
      </c>
      <c r="ADB35">
        <v>0</v>
      </c>
      <c r="ADC35">
        <v>0</v>
      </c>
      <c r="ADD35">
        <v>1</v>
      </c>
      <c r="ADE35">
        <v>0</v>
      </c>
      <c r="ADF35">
        <v>0</v>
      </c>
      <c r="ADG35">
        <v>0</v>
      </c>
      <c r="ADH35">
        <v>0</v>
      </c>
      <c r="ADI35">
        <v>1</v>
      </c>
      <c r="ADJ35">
        <v>0</v>
      </c>
      <c r="ADK35">
        <v>0</v>
      </c>
      <c r="ADL35">
        <v>0</v>
      </c>
      <c r="ADM35">
        <v>0</v>
      </c>
      <c r="ADN35">
        <v>0</v>
      </c>
      <c r="ADO35">
        <v>0</v>
      </c>
      <c r="ADP35">
        <v>0</v>
      </c>
      <c r="ADQ35">
        <v>0</v>
      </c>
      <c r="ADR35">
        <v>0</v>
      </c>
      <c r="ADS35">
        <v>1</v>
      </c>
      <c r="ADT35">
        <v>0</v>
      </c>
      <c r="ADU35">
        <v>0</v>
      </c>
      <c r="ADV35">
        <v>0</v>
      </c>
      <c r="ADW35">
        <v>1</v>
      </c>
      <c r="ADX35">
        <v>0</v>
      </c>
      <c r="ADY35">
        <v>0</v>
      </c>
      <c r="ADZ35">
        <v>1</v>
      </c>
      <c r="AEA35">
        <v>0</v>
      </c>
      <c r="AEB35">
        <v>0</v>
      </c>
      <c r="AEC35">
        <v>1</v>
      </c>
      <c r="AED35">
        <v>0</v>
      </c>
      <c r="AEE35">
        <v>0</v>
      </c>
      <c r="AEF35">
        <v>0</v>
      </c>
      <c r="AEG35">
        <v>0</v>
      </c>
      <c r="AEH35">
        <v>0</v>
      </c>
      <c r="AEI35">
        <v>0</v>
      </c>
    </row>
    <row r="36" spans="1:815" x14ac:dyDescent="0.2">
      <c r="A36">
        <v>244</v>
      </c>
      <c r="B36">
        <v>1</v>
      </c>
      <c r="C36">
        <v>0</v>
      </c>
      <c r="D36">
        <v>1</v>
      </c>
      <c r="E36">
        <v>60.76</v>
      </c>
      <c r="F36">
        <v>0</v>
      </c>
      <c r="G36">
        <v>0</v>
      </c>
      <c r="H36">
        <v>0</v>
      </c>
      <c r="I36">
        <v>38.909999999999989</v>
      </c>
      <c r="J36">
        <v>0</v>
      </c>
      <c r="K36">
        <v>1</v>
      </c>
      <c r="L36">
        <v>1.1000000000000003</v>
      </c>
      <c r="M36">
        <v>2.94</v>
      </c>
      <c r="N36">
        <v>2.23</v>
      </c>
      <c r="O36">
        <v>49</v>
      </c>
      <c r="P36">
        <v>10.65</v>
      </c>
      <c r="Q36">
        <v>31</v>
      </c>
      <c r="R36">
        <v>1.96</v>
      </c>
      <c r="S36">
        <v>43</v>
      </c>
      <c r="T36">
        <v>9.4700000000000024</v>
      </c>
      <c r="U36">
        <v>28</v>
      </c>
      <c r="V36">
        <f>LOG([1]Imputed_data!AC36)</f>
        <v>6.529101685743294</v>
      </c>
      <c r="W36">
        <f>LOG([1]Imputed_data!AD36)</f>
        <v>7.7343661184203736</v>
      </c>
      <c r="X36">
        <f>LOG([1]Imputed_data!AE36)</f>
        <v>6.9005724822687453</v>
      </c>
      <c r="Y36">
        <f>LOG([1]Imputed_data!AF36)</f>
        <v>7.2211037302101939</v>
      </c>
      <c r="Z36">
        <f>LOG([1]Imputed_data!AG36)</f>
        <v>7.1691216645462594</v>
      </c>
      <c r="AA36">
        <f>LOG([1]Imputed_data!AH36)</f>
        <v>7.384942708267034</v>
      </c>
      <c r="AB36">
        <f>LOG([1]Imputed_data!AI36)</f>
        <v>7.729436948700199</v>
      </c>
      <c r="AC36">
        <f>LOG([1]Imputed_data!AJ36)</f>
        <v>7.9084474856349267</v>
      </c>
      <c r="AD36">
        <f>LOG([1]Imputed_data!AK36)</f>
        <v>7.0212017073064468</v>
      </c>
      <c r="AE36">
        <f>LOG([1]Imputed_data!AL36)</f>
        <v>6.8129474307193165</v>
      </c>
      <c r="AF36">
        <f>LOG([1]Imputed_data!AM36)</f>
        <v>7.6695019045346795</v>
      </c>
      <c r="AG36">
        <f>LOG([1]Imputed_data!AN36)</f>
        <v>6.559327179343879</v>
      </c>
      <c r="AH36">
        <f>LOG([1]Imputed_data!AO36)</f>
        <v>6.641742734727309</v>
      </c>
      <c r="AI36">
        <f>LOG([1]Imputed_data!AP36)</f>
        <v>7.2260325033449586</v>
      </c>
      <c r="AJ36">
        <f>LOG([1]Imputed_data!AQ36)</f>
        <v>6.8984767072396087</v>
      </c>
      <c r="AK36">
        <f>LOG([1]Imputed_data!AR36)</f>
        <v>7.9587291607792112</v>
      </c>
      <c r="AL36">
        <f>LOG([1]Imputed_data!AS36)</f>
        <v>7.1751289552595843</v>
      </c>
      <c r="AM36">
        <f>LOG([1]Imputed_data!AT36)</f>
        <v>7.6211264077747236</v>
      </c>
      <c r="AN36">
        <f>LOG([1]Imputed_data!AU36)</f>
        <v>6.5547144259053987</v>
      </c>
      <c r="AO36">
        <f>LOG([1]Imputed_data!AV36)</f>
        <v>6.7547679000045227</v>
      </c>
      <c r="AP36">
        <f>LOG([1]Imputed_data!AW36)</f>
        <v>6.6026968512983615</v>
      </c>
      <c r="AQ36">
        <f>LOG([1]Imputed_data!AX36)</f>
        <v>6.8538672739160296</v>
      </c>
      <c r="AR36">
        <f>LOG([1]Imputed_data!AY36)</f>
        <v>7.8824294722710642</v>
      </c>
      <c r="AS36">
        <f>LOG([1]Imputed_data!AZ36)</f>
        <v>6.8641151705725481</v>
      </c>
      <c r="AT36">
        <f>LOG([1]Imputed_data!BA36)</f>
        <v>7.3352291588401144</v>
      </c>
      <c r="AU36">
        <f>LOG([1]Imputed_data!BB36)</f>
        <v>6.5709326960039913</v>
      </c>
      <c r="AV36">
        <f>LOG([1]Imputed_data!BC36)</f>
        <v>7.3568095581939783</v>
      </c>
      <c r="AW36">
        <f>LOG([1]Imputed_data!BD36)</f>
        <v>7.3374632547847725</v>
      </c>
      <c r="AX36">
        <f>LOG([1]Imputed_data!BE36)</f>
        <v>7.1685711364498443</v>
      </c>
      <c r="AY36">
        <f>LOG([1]Imputed_data!BF36)</f>
        <v>7.8072799235336658</v>
      </c>
      <c r="AZ36">
        <f>LOG([1]Imputed_data!BG36)</f>
        <v>8.2632785456265037</v>
      </c>
      <c r="BA36">
        <f>LOG([1]Imputed_data!BH36)</f>
        <v>7.6011687738296931</v>
      </c>
      <c r="BB36">
        <f>LOG([1]Imputed_data!BI36)</f>
        <v>7.4950612111589736</v>
      </c>
      <c r="BC36">
        <f>LOG([1]Imputed_data!BJ36)</f>
        <v>6.6668183260910636</v>
      </c>
      <c r="BD36">
        <f>LOG([1]Imputed_data!BK36)</f>
        <v>8.8029022847858371</v>
      </c>
      <c r="BE36">
        <f>LOG([1]Imputed_data!BL36)</f>
        <v>6.3207567782467518</v>
      </c>
      <c r="BF36">
        <f>LOG([1]Imputed_data!BM36)</f>
        <v>6.3716828311837146</v>
      </c>
      <c r="BG36">
        <f>LOG([1]Imputed_data!BN36)</f>
        <v>6.9358592946244881</v>
      </c>
      <c r="BH36">
        <f>LOG([1]Imputed_data!BO36)</f>
        <v>7.7259508149919673</v>
      </c>
      <c r="BI36">
        <f>LOG([1]Imputed_data!BP36)</f>
        <v>6.4744333570484853</v>
      </c>
      <c r="BJ36">
        <f>LOG([1]Imputed_data!BQ36)</f>
        <v>6.682177579526221</v>
      </c>
      <c r="BK36">
        <f>LOG([1]Imputed_data!BR36)</f>
        <v>7.3913903479997822</v>
      </c>
      <c r="BL36">
        <f>LOG([1]Imputed_data!BS36)</f>
        <v>8.2176339473086113</v>
      </c>
      <c r="BM36">
        <f>LOG([1]Imputed_data!BT36)</f>
        <v>7.7684212698138051</v>
      </c>
      <c r="BN36">
        <f>LOG([1]Imputed_data!BU36)</f>
        <v>7.250493191840607</v>
      </c>
      <c r="BO36">
        <f>LOG([1]Imputed_data!BV36)</f>
        <v>9.2592067112770149</v>
      </c>
      <c r="BP36">
        <f>LOG([1]Imputed_data!BW36)</f>
        <v>6.9887787238309702</v>
      </c>
      <c r="BQ36">
        <f>LOG([1]Imputed_data!BX36)</f>
        <v>6.4822273757633235</v>
      </c>
      <c r="BR36">
        <f>LOG([1]Imputed_data!BY36)</f>
        <v>6.6523478902003719</v>
      </c>
      <c r="BS36">
        <f>LOG([1]Imputed_data!BZ36)</f>
        <v>6.6242428940894529</v>
      </c>
      <c r="BT36">
        <f>LOG([1]Imputed_data!CA36)</f>
        <v>7.7589497212801808</v>
      </c>
      <c r="BU36">
        <f>LOG([1]Imputed_data!CB36)</f>
        <v>7.2363331656675669</v>
      </c>
      <c r="BV36">
        <f>LOG([1]Imputed_data!CC36)</f>
        <v>7.9207487400386194</v>
      </c>
      <c r="BW36">
        <f>LOG([1]Imputed_data!CD36)</f>
        <v>5.9460192285619264</v>
      </c>
      <c r="BX36">
        <f>LOG([1]Imputed_data!CE36)</f>
        <v>8.0837605399498358</v>
      </c>
      <c r="BY36">
        <f>LOG([1]Imputed_data!CF36)</f>
        <v>9.0364771851326164</v>
      </c>
      <c r="BZ36">
        <f>LOG([1]Imputed_data!CG36)</f>
        <v>8.6259932037500953</v>
      </c>
      <c r="CA36">
        <f>LOG([1]Imputed_data!CH36)</f>
        <v>7.5752929407153946</v>
      </c>
      <c r="CB36">
        <f>LOG([1]Imputed_data!CI36)</f>
        <v>8.8813469896498916</v>
      </c>
      <c r="CC36">
        <f>LOG([1]Imputed_data!CJ36)</f>
        <v>8.3999539326818429</v>
      </c>
      <c r="CD36">
        <f>LOG([1]Imputed_data!CK36)</f>
        <v>7.1804470310389599</v>
      </c>
      <c r="CE36">
        <f>LOG([1]Imputed_data!CL36)</f>
        <v>6.8162280388891121</v>
      </c>
      <c r="CF36">
        <f>LOG([1]Imputed_data!CM36)</f>
        <v>8.0715174886628596</v>
      </c>
      <c r="CG36">
        <f>LOG([1]Imputed_data!CN36)</f>
        <v>6.0823185221080402</v>
      </c>
      <c r="CH36">
        <f>LOG([1]Imputed_data!CO36)</f>
        <v>7.7294288511917211</v>
      </c>
      <c r="CI36">
        <f>LOG([1]Imputed_data!CP36)</f>
        <v>7.5216910645330106</v>
      </c>
      <c r="CJ36">
        <f>LOG([1]Imputed_data!CQ36)</f>
        <v>7.2100588823745024</v>
      </c>
      <c r="CK36">
        <f>LOG([1]Imputed_data!CR36)</f>
        <v>7.8192832806484365</v>
      </c>
      <c r="CL36">
        <f>LOG([1]Imputed_data!CS36)</f>
        <v>8.8787210886367962</v>
      </c>
      <c r="CM36">
        <f>LOG([1]Imputed_data!CT36)</f>
        <v>8.1518446480919682</v>
      </c>
      <c r="CN36">
        <f>LOG([1]Imputed_data!CU36)</f>
        <v>7.4083519174272583</v>
      </c>
      <c r="CO36">
        <f>LOG([1]Imputed_data!CV36)</f>
        <v>7.9389518032935067</v>
      </c>
      <c r="CP36">
        <f>LOG([1]Imputed_data!CW36)</f>
        <v>7.3811836956232115</v>
      </c>
      <c r="CQ36">
        <f>LOG([1]Imputed_data!CX36)</f>
        <v>6.9668843279479482</v>
      </c>
      <c r="CR36">
        <f>LOG([1]Imputed_data!CY36)</f>
        <v>7.5409435608658342</v>
      </c>
      <c r="CS36">
        <f>LOG([1]Imputed_data!CZ36)</f>
        <v>6.4203205347151027</v>
      </c>
      <c r="CT36">
        <f>LOG([1]Imputed_data!DA36)</f>
        <v>6.7306191828062509</v>
      </c>
      <c r="CU36">
        <f>LOG([1]Imputed_data!DB36)</f>
        <v>7.153827054895733</v>
      </c>
      <c r="CV36">
        <f>LOG([1]Imputed_data!DC36)</f>
        <v>7.2160602859231417</v>
      </c>
      <c r="CW36">
        <f>LOG([1]Imputed_data!DD36)</f>
        <v>7.6053546153870064</v>
      </c>
      <c r="CX36">
        <f>LOG([1]Imputed_data!DE36)</f>
        <v>6.8032809038415092</v>
      </c>
      <c r="CY36">
        <f>LOG([1]Imputed_data!DF36)</f>
        <v>7.9911316728568709</v>
      </c>
      <c r="CZ36">
        <f>LOG([1]Imputed_data!DG36)</f>
        <v>6.9551054150813316</v>
      </c>
      <c r="DA36">
        <f>LOG([1]Imputed_data!DH36)</f>
        <v>5.6650676011229173</v>
      </c>
      <c r="DB36">
        <f>LOG([1]Imputed_data!DI36)</f>
        <v>10.198783508717765</v>
      </c>
      <c r="DC36">
        <f>LOG([1]Imputed_data!DJ36)</f>
        <v>10.247054633700225</v>
      </c>
      <c r="DD36">
        <f>LOG([1]Imputed_data!DK36)</f>
        <v>9.1290224734063337</v>
      </c>
      <c r="DE36">
        <f>LOG([1]Imputed_data!DL36)</f>
        <v>8.354970407176447</v>
      </c>
      <c r="DF36">
        <f>LOG([1]Imputed_data!DM36)</f>
        <v>8.3279777461524365</v>
      </c>
      <c r="DG36">
        <f>LOG([1]Imputed_data!DN36)</f>
        <v>8.8932778338074687</v>
      </c>
      <c r="DH36">
        <f>LOG([1]Imputed_data!DO36)</f>
        <v>9.035857817549342</v>
      </c>
      <c r="DI36">
        <f>LOG([1]Imputed_data!DP36)</f>
        <v>7.995564561165498</v>
      </c>
      <c r="DJ36">
        <f>LOG([1]Imputed_data!DQ36)</f>
        <v>6.1343428858667641</v>
      </c>
      <c r="DK36">
        <f>LOG([1]Imputed_data!DR36)</f>
        <v>5.8538666658967626</v>
      </c>
      <c r="DL36">
        <f>LOG([1]Imputed_data!DS36)</f>
        <v>9.1207384055429426</v>
      </c>
      <c r="DM36">
        <f>LOG([1]Imputed_data!DT36)</f>
        <v>7.4618810296542284</v>
      </c>
      <c r="DN36">
        <f>LOG([1]Imputed_data!DU36)</f>
        <v>7.0000477697657209</v>
      </c>
      <c r="DO36">
        <f>LOG([1]Imputed_data!DV36)</f>
        <v>7.137635741674635</v>
      </c>
      <c r="DP36">
        <f>LOG([1]Imputed_data!DW36)</f>
        <v>6.7852329979046901</v>
      </c>
      <c r="DQ36">
        <f>LOG([1]Imputed_data!DX36)</f>
        <v>7.8657788874769992</v>
      </c>
      <c r="DR36">
        <f>LOG([1]Imputed_data!DY36)</f>
        <v>6.7210806840901869</v>
      </c>
      <c r="DS36">
        <f>LOG([1]Imputed_data!DZ36)</f>
        <v>6.1606845741445593</v>
      </c>
      <c r="DT36">
        <f>LOG([1]Imputed_data!EA36)</f>
        <v>6.3210990257923099</v>
      </c>
      <c r="DU36">
        <f>LOG([1]Imputed_data!EB36)</f>
        <v>7.3991110236134388</v>
      </c>
      <c r="DV36">
        <f>LOG([1]Imputed_data!EC36)</f>
        <v>6.6521718564981072</v>
      </c>
      <c r="DW36">
        <f>LOG([1]Imputed_data!ED36)</f>
        <v>7.4366189732128003</v>
      </c>
      <c r="DX36">
        <f>LOG([1]Imputed_data!EE36)</f>
        <v>7.5510301397452748</v>
      </c>
      <c r="DY36">
        <f>LOG([1]Imputed_data!EF36)</f>
        <v>7.8034816976592261</v>
      </c>
      <c r="DZ36">
        <f>LOG([1]Imputed_data!EG36)</f>
        <v>8.0929626315296606</v>
      </c>
      <c r="EA36">
        <f>LOG([1]Imputed_data!EH36)</f>
        <v>7.7162771968710562</v>
      </c>
      <c r="EB36">
        <f>LOG([1]Imputed_data!EI36)</f>
        <v>7.6029818879334075</v>
      </c>
      <c r="EC36">
        <f>LOG([1]Imputed_data!EJ36)</f>
        <v>7.5861854526725754</v>
      </c>
      <c r="ED36">
        <f>LOG([1]Imputed_data!EK36)</f>
        <v>8.2320935677144416</v>
      </c>
      <c r="EE36">
        <f>LOG([1]Imputed_data!EL36)</f>
        <v>8.7253504422210373</v>
      </c>
      <c r="EF36">
        <f>LOG([1]Imputed_data!EM36)</f>
        <v>8.1330628396098792</v>
      </c>
      <c r="EG36">
        <f>LOG([1]Imputed_data!EN36)</f>
        <v>8.5370719698155284</v>
      </c>
      <c r="EH36">
        <f>LOG([1]Imputed_data!EO36)</f>
        <v>10.279972484971426</v>
      </c>
      <c r="EI36">
        <f>LOG([1]Imputed_data!EP36)</f>
        <v>7.9624479467490543</v>
      </c>
      <c r="EJ36">
        <f>LOG([1]Imputed_data!EQ36)</f>
        <v>7.499028269699358</v>
      </c>
      <c r="EK36">
        <f>LOG([1]Imputed_data!ER36)</f>
        <v>7.0371714244544554</v>
      </c>
      <c r="EL36">
        <f>LOG([1]Imputed_data!ES36)</f>
        <v>6.5888798535014006</v>
      </c>
      <c r="EM36">
        <f>LOG([1]Imputed_data!ET36)</f>
        <v>9.126154144597761</v>
      </c>
      <c r="EN36">
        <f>LOG([1]Imputed_data!EU36)</f>
        <v>8.7989046575846377</v>
      </c>
      <c r="EO36">
        <f>LOG([1]Imputed_data!EV36)</f>
        <v>5.7331547166128649</v>
      </c>
      <c r="EP36">
        <f>LOG([1]Imputed_data!EW36)</f>
        <v>7.1887316714457432</v>
      </c>
      <c r="EQ36">
        <f>LOG([1]Imputed_data!EX36)</f>
        <v>7.8879704429042548</v>
      </c>
      <c r="ER36">
        <f>LOG([1]Imputed_data!EY36)</f>
        <v>8.260281325775674</v>
      </c>
      <c r="ES36">
        <f>LOG([1]Imputed_data!EZ36)</f>
        <v>6.147385666990469</v>
      </c>
      <c r="ET36">
        <f>LOG([1]Imputed_data!FA36)</f>
        <v>8.0893115232627721</v>
      </c>
      <c r="EU36">
        <f>LOG([1]Imputed_data!FB36)</f>
        <v>6.3173821279104656</v>
      </c>
      <c r="EV36">
        <f>LOG([1]Imputed_data!FC36)</f>
        <v>7.7147965011780792</v>
      </c>
      <c r="EW36">
        <f>LOG([1]Imputed_data!FD36)</f>
        <v>7.8983801313852311</v>
      </c>
      <c r="EX36">
        <f>LOG([1]Imputed_data!FE36)</f>
        <v>6.5491958301562336</v>
      </c>
      <c r="EY36">
        <f>LOG([1]Imputed_data!FF36)</f>
        <v>6.8117746818060452</v>
      </c>
      <c r="EZ36">
        <f>LOG([1]Imputed_data!FG36)</f>
        <v>7.0027749434064823</v>
      </c>
      <c r="FA36">
        <f>LOG([1]Imputed_data!FH36)</f>
        <v>7.6212895160514167</v>
      </c>
      <c r="FB36">
        <f>LOG([1]Imputed_data!FI36)</f>
        <v>6.4439557407971186</v>
      </c>
      <c r="FC36">
        <f>LOG([1]Imputed_data!FJ36)</f>
        <v>8.2727649515805819</v>
      </c>
      <c r="FD36">
        <f>LOG([1]Imputed_data!FK36)</f>
        <v>7.2190944242765838</v>
      </c>
      <c r="FE36">
        <f>LOG([1]Imputed_data!FL36)</f>
        <v>6.7485996361221519</v>
      </c>
      <c r="FF36">
        <f>LOG([1]Imputed_data!FM36)</f>
        <v>6.5397333189091826</v>
      </c>
      <c r="FG36">
        <f>LOG([1]Imputed_data!FN36)</f>
        <v>7.0071671931470538</v>
      </c>
      <c r="FH36">
        <f>LOG([1]Imputed_data!FO36)</f>
        <v>7.4883109423296537</v>
      </c>
      <c r="FI36">
        <f>LOG([1]Imputed_data!FP36)</f>
        <v>6.2079062211737623</v>
      </c>
      <c r="FJ36">
        <f>LOG([1]Imputed_data!FQ36)</f>
        <v>7.275233013193124</v>
      </c>
      <c r="FK36">
        <f>LOG([1]Imputed_data!FR36)</f>
        <v>8.4052797507234409</v>
      </c>
      <c r="FL36">
        <f>LOG([1]Imputed_data!FS36)</f>
        <v>6.4031823136228967</v>
      </c>
      <c r="FM36">
        <f>LOG([1]Imputed_data!FT36)</f>
        <v>7.3831436644233994</v>
      </c>
      <c r="FN36">
        <f>LOG([1]Imputed_data!FU36)</f>
        <v>7.0510714465767759</v>
      </c>
      <c r="FO36">
        <f>LOG([1]Imputed_data!FV36)</f>
        <v>7.6863788332844507</v>
      </c>
      <c r="FP36">
        <f>LOG([1]Imputed_data!FW36)</f>
        <v>7.1554757181201998</v>
      </c>
      <c r="FQ36">
        <f>LOG([1]Imputed_data!FX36)</f>
        <v>6.9701464221370735</v>
      </c>
      <c r="FR36">
        <f>LOG([1]Imputed_data!FY36)</f>
        <v>7.0061321704043182</v>
      </c>
      <c r="FS36">
        <f>LOG([1]Imputed_data!FZ36)</f>
        <v>7.0110499933990873</v>
      </c>
      <c r="FT36">
        <f>LOG([1]Imputed_data!GA36)</f>
        <v>7.3236068182205605</v>
      </c>
      <c r="FU36">
        <f>LOG([1]Imputed_data!GB36)</f>
        <v>8.0964511557158527</v>
      </c>
      <c r="FV36">
        <f>LOG([1]Imputed_data!GC36)</f>
        <v>6.4128753231374427</v>
      </c>
      <c r="FW36">
        <f>LOG([1]Imputed_data!GD36)</f>
        <v>7.72477133811178</v>
      </c>
      <c r="FX36">
        <f>LOG([1]Imputed_data!GE36)</f>
        <v>7.3921374608562722</v>
      </c>
      <c r="FY36">
        <f>LOG([1]Imputed_data!GF36)</f>
        <v>5.7273208007009249</v>
      </c>
      <c r="FZ36">
        <f>LOG([1]Imputed_data!GG36)</f>
        <v>7.0409660774797551</v>
      </c>
      <c r="GA36">
        <f>LOG([1]Imputed_data!GH36)</f>
        <v>7.4704046101712951</v>
      </c>
      <c r="GB36">
        <f>LOG([1]Imputed_data!GI36)</f>
        <v>7.2358590918065984</v>
      </c>
      <c r="GC36">
        <f>LOG([1]Imputed_data!GJ36)</f>
        <v>6.240639093019376</v>
      </c>
      <c r="GD36">
        <f>LOG([1]Imputed_data!GK36)</f>
        <v>7.4355608995290243</v>
      </c>
      <c r="GE36">
        <f>LOG([1]Imputed_data!GL36)</f>
        <v>7.1339985063127083</v>
      </c>
      <c r="GF36">
        <f>LOG([1]Imputed_data!GM36)</f>
        <v>8.1245498690027738</v>
      </c>
      <c r="GG36">
        <f>LOG([1]Imputed_data!GN36)</f>
        <v>6.3407038206305089</v>
      </c>
      <c r="GH36">
        <f>LOG([1]Imputed_data!GO36)</f>
        <v>6.0233183192057229</v>
      </c>
      <c r="GI36">
        <f>LOG([1]Imputed_data!GP36)</f>
        <v>6.0314084642516246</v>
      </c>
      <c r="GJ36">
        <f>LOG([1]Imputed_data!GQ36)</f>
        <v>5.982764510381136</v>
      </c>
      <c r="GK36">
        <f>LOG([1]Imputed_data!GR36)</f>
        <v>7.1840181785743651</v>
      </c>
      <c r="GL36">
        <f>LOG([1]Imputed_data!GS36)</f>
        <v>6.8117398456368585</v>
      </c>
      <c r="GM36">
        <f>LOG([1]Imputed_data!GT36)</f>
        <v>6.4556350138799292</v>
      </c>
      <c r="GN36">
        <f>LOG([1]Imputed_data!GU36)</f>
        <v>7.4562414972768405</v>
      </c>
      <c r="GO36">
        <f>LOG([1]Imputed_data!GV36)</f>
        <v>6.4170097502303474</v>
      </c>
      <c r="GP36">
        <f>LOG([1]Imputed_data!GW36)</f>
        <v>6.4441447658746442</v>
      </c>
      <c r="GQ36">
        <f>LOG([1]Imputed_data!GX36)</f>
        <v>7.0112489382483467</v>
      </c>
      <c r="GR36">
        <f>LOG([1]Imputed_data!GY36)</f>
        <v>7.8340415638406453</v>
      </c>
      <c r="GS36">
        <f>LOG([1]Imputed_data!GZ36)</f>
        <v>7.6498535599509108</v>
      </c>
      <c r="GT36">
        <f>LOG([1]Imputed_data!HA36)</f>
        <v>7.406693433796212</v>
      </c>
      <c r="GU36">
        <f>LOG([1]Imputed_data!HB36)</f>
        <v>6.8280989465872297</v>
      </c>
      <c r="GV36">
        <f>LOG([1]Imputed_data!HC36)</f>
        <v>6.9115006457988155</v>
      </c>
      <c r="GW36">
        <f>LOG([1]Imputed_data!HD36)</f>
        <v>6.9819367880235053</v>
      </c>
      <c r="GX36">
        <f>LOG([1]Imputed_data!HE36)</f>
        <v>6.0097312694236598</v>
      </c>
      <c r="GY36">
        <f>LOG([1]Imputed_data!HF36)</f>
        <v>7.4223287908034816</v>
      </c>
      <c r="GZ36">
        <f>LOG([1]Imputed_data!HG36)</f>
        <v>6.7138826591050416</v>
      </c>
      <c r="HA36">
        <f>LOG([1]Imputed_data!HH36)</f>
        <v>8.0815273262448049</v>
      </c>
      <c r="HB36">
        <f>LOG([1]Imputed_data!HI36)</f>
        <v>5.76259604743806</v>
      </c>
      <c r="HC36">
        <f>LOG([1]Imputed_data!HJ36)</f>
        <v>7.4652921160685501</v>
      </c>
      <c r="HD36">
        <f>LOG([1]Imputed_data!HK36)</f>
        <v>6.4916319930402073</v>
      </c>
      <c r="HE36">
        <f>LOG([1]Imputed_data!HL36)</f>
        <v>6.7736979685749397</v>
      </c>
      <c r="HF36">
        <f>LOG([1]Imputed_data!HM36)</f>
        <v>6.6383125080658223</v>
      </c>
      <c r="HG36">
        <f>LOG([1]Imputed_data!HN36)</f>
        <v>7.3159892274152218</v>
      </c>
      <c r="HH36">
        <f>LOG([1]Imputed_data!HO36)</f>
        <v>6.9771412604248422</v>
      </c>
      <c r="HI36">
        <f>LOG([1]Imputed_data!HP36)</f>
        <v>7.2684656398180953</v>
      </c>
      <c r="HJ36">
        <f>LOG([1]Imputed_data!HQ36)</f>
        <v>6.4818308833006855</v>
      </c>
      <c r="HK36">
        <f>LOG([1]Imputed_data!HR36)</f>
        <v>6.232500579705599</v>
      </c>
      <c r="HL36">
        <f>LOG([1]Imputed_data!HS36)</f>
        <v>6.8040480640740268</v>
      </c>
      <c r="HM36">
        <f>LOG([1]Imputed_data!HT36)</f>
        <v>6.5099373773015241</v>
      </c>
      <c r="HN36">
        <f>LOG([1]Imputed_data!HU36)</f>
        <v>7.2457346934565852</v>
      </c>
      <c r="HO36">
        <f>LOG([1]Imputed_data!HV36)</f>
        <v>6.3084640980911955</v>
      </c>
      <c r="HP36">
        <f>LOG([1]Imputed_data!HW36)</f>
        <v>6.663941086940862</v>
      </c>
      <c r="HQ36">
        <f>LOG([1]Imputed_data!HX36)</f>
        <v>7.2119050879004005</v>
      </c>
      <c r="HR36">
        <f>LOG([1]Imputed_data!HY36)</f>
        <v>6.4818394754216433</v>
      </c>
      <c r="HS36">
        <f>LOG([1]Imputed_data!HZ36)</f>
        <v>6.4628590038233495</v>
      </c>
      <c r="HT36">
        <f>LOG([1]Imputed_data!IA36)</f>
        <v>6.9940248846049311</v>
      </c>
      <c r="HU36">
        <f>LOG([1]Imputed_data!IB36)</f>
        <v>7.6567534633430752</v>
      </c>
      <c r="HV36">
        <f>LOG([1]Imputed_data!IC36)</f>
        <v>7.44482052126751</v>
      </c>
      <c r="HW36">
        <f>LOG([1]Imputed_data!ID36)</f>
        <v>6.2716371845595997</v>
      </c>
      <c r="HX36">
        <f>LOG([1]Imputed_data!IE36)</f>
        <v>7.3515160888460027</v>
      </c>
      <c r="HY36">
        <f>LOG([1]Imputed_data!IF36)</f>
        <v>6.8263378924886142</v>
      </c>
      <c r="HZ36">
        <f>LOG([1]Imputed_data!IG36)</f>
        <v>6.3711343873948296</v>
      </c>
      <c r="IA36">
        <f>LOG([1]Imputed_data!IH36)</f>
        <v>7.0533166636049183</v>
      </c>
      <c r="IB36">
        <f>LOG([1]Imputed_data!II36)</f>
        <v>6.808392622668304</v>
      </c>
      <c r="IC36">
        <f>LOG([1]Imputed_data!IJ36)</f>
        <v>6.5394876049017938</v>
      </c>
      <c r="ID36">
        <f>LOG([1]Imputed_data!IK36)</f>
        <v>6.2533137694667342</v>
      </c>
      <c r="IE36">
        <f>LOG([1]Imputed_data!IL36)</f>
        <v>6.6507745999416858</v>
      </c>
      <c r="IF36">
        <f>LOG([1]Imputed_data!IM36)</f>
        <v>8.1113532623119085</v>
      </c>
      <c r="IG36">
        <f>LOG([1]Imputed_data!IN36)</f>
        <v>5.8347391543013014</v>
      </c>
      <c r="IH36">
        <f>LOG([1]Imputed_data!IO36)</f>
        <v>6.7018355592500596</v>
      </c>
      <c r="II36">
        <f>LOG([1]Imputed_data!IP36)</f>
        <v>5.9524393444942936</v>
      </c>
      <c r="IJ36">
        <f>LOG([1]Imputed_data!IQ36)</f>
        <v>6.6129818922153554</v>
      </c>
      <c r="IK36">
        <f>LOG([1]Imputed_data!IR36)</f>
        <v>5.9533648308691349</v>
      </c>
      <c r="IL36">
        <f>LOG([1]Imputed_data!IS36)</f>
        <v>6.4313026369302584</v>
      </c>
      <c r="IM36">
        <f>LOG([1]Imputed_data!IT36)</f>
        <v>6.6247130816606008</v>
      </c>
      <c r="IN36">
        <f>LOG([1]Imputed_data!IU36)</f>
        <v>5.9712957998425669</v>
      </c>
      <c r="IO36">
        <f>LOG([1]Imputed_data!IV36)</f>
        <v>5.8548723811182066</v>
      </c>
      <c r="IP36">
        <f>LOG([1]Imputed_data!IW36)</f>
        <v>7.8731845364482709</v>
      </c>
      <c r="IQ36">
        <f>LOG([1]Imputed_data!IX36)</f>
        <v>6.9382534630827974</v>
      </c>
      <c r="IR36">
        <f>LOG([1]Imputed_data!IY36)</f>
        <v>5.9344085530819504</v>
      </c>
      <c r="IS36">
        <f>LOG([1]Imputed_data!IZ36)</f>
        <v>6.7269455236033977</v>
      </c>
      <c r="IT36">
        <f>LOG([1]Imputed_data!JA36)</f>
        <v>6.0397986663629721</v>
      </c>
      <c r="IU36">
        <f>LOG([1]Imputed_data!JB36)</f>
        <v>7.3678104807126141</v>
      </c>
      <c r="IV36">
        <f>LOG([1]Imputed_data!JC36)</f>
        <v>6.1442222709532599</v>
      </c>
      <c r="IW36">
        <f>LOG([1]Imputed_data!JD36)</f>
        <v>5.9229702957700487</v>
      </c>
      <c r="IX36">
        <f>LOG([1]Imputed_data!JE36)</f>
        <v>5.7119058827952811</v>
      </c>
      <c r="IY36">
        <f>LOG([1]Imputed_data!JF36)</f>
        <v>7.0778001674432742</v>
      </c>
      <c r="IZ36">
        <f>LOG([1]Imputed_data!JG36)</f>
        <v>5.8860725860081828</v>
      </c>
      <c r="JA36">
        <f>LOG([1]Imputed_data!JH36)</f>
        <v>6.4539448623406681</v>
      </c>
      <c r="JB36">
        <f>LOG([1]Imputed_data!JI36)</f>
        <v>6.5674980667780023</v>
      </c>
      <c r="JC36">
        <f>LOG([1]Imputed_data!JJ36)</f>
        <v>5.580114905474904</v>
      </c>
      <c r="JD36">
        <f>LOG([1]Imputed_data!JK36)</f>
        <v>6.0163814085055014</v>
      </c>
      <c r="JE36">
        <f>LOG([1]Imputed_data!JL36)</f>
        <v>6.129477203363173</v>
      </c>
      <c r="JF36">
        <f>LOG([1]Imputed_data!JM36)</f>
        <v>6.3676596345486933</v>
      </c>
      <c r="JG36">
        <f>LOG([1]Imputed_data!JN36)</f>
        <v>8.3836699786186504</v>
      </c>
      <c r="JH36">
        <f>LOG([1]Imputed_data!JO36)</f>
        <v>6.2314288096914705</v>
      </c>
      <c r="JI36">
        <f>LOG([1]Imputed_data!JP36)</f>
        <v>6.0315215680851901</v>
      </c>
      <c r="JJ36">
        <f>LOG([1]Imputed_data!JQ36)</f>
        <v>5.9888584900000517</v>
      </c>
      <c r="JK36">
        <f>LOG([1]Imputed_data!JR36)</f>
        <v>6.2537812828774015</v>
      </c>
      <c r="JL36">
        <f>LOG([1]Imputed_data!JS36)</f>
        <v>6.0303001052021505</v>
      </c>
      <c r="JM36">
        <f>LOG([1]Imputed_data!JT36)</f>
        <v>6.8198951771849883</v>
      </c>
      <c r="JN36">
        <f>LOG([1]Imputed_data!JU36)</f>
        <v>6.6172415488371259</v>
      </c>
      <c r="JO36">
        <f>LOG([1]Imputed_data!JV36)</f>
        <v>6.2108934521861645</v>
      </c>
      <c r="JP36">
        <f>LOG([1]Imputed_data!JW36)</f>
        <v>6.7584455700045014</v>
      </c>
      <c r="JQ36">
        <f>LOG([1]Imputed_data!JX36)</f>
        <v>6.2386882835249464</v>
      </c>
      <c r="JR36">
        <f>LOG([1]Imputed_data!JY36)</f>
        <v>5.8698000387343026</v>
      </c>
      <c r="JS36">
        <f>LOG([1]Imputed_data!JZ36)</f>
        <v>5.6370492076156467</v>
      </c>
      <c r="JT36">
        <f>LOG([1]Imputed_data!KA36)</f>
        <v>6.7236419928319604</v>
      </c>
      <c r="JU36">
        <f>LOG([1]Imputed_data!KB36)</f>
        <v>6.9233217493494354</v>
      </c>
      <c r="JV36">
        <f>LOG([1]Imputed_data!KC36)</f>
        <v>5.9391162200948573</v>
      </c>
      <c r="JW36">
        <f>LOG([1]Imputed_data!KD36)</f>
        <v>5.956958473295173</v>
      </c>
      <c r="JX36">
        <f>LOG([1]Imputed_data!KE36)</f>
        <v>6.4281542396150213</v>
      </c>
      <c r="JY36">
        <f>LOG([1]Imputed_data!KF36)</f>
        <v>5.925318796707109</v>
      </c>
      <c r="JZ36">
        <f>LOG([1]Imputed_data!KG36)</f>
        <v>6.8657652811763521</v>
      </c>
      <c r="KA36">
        <f>LOG([1]Imputed_data!KH36)</f>
        <v>6.3335802631157998</v>
      </c>
      <c r="KB36">
        <f>LOG([1]Imputed_data!KI36)</f>
        <v>5.9124766050005046</v>
      </c>
      <c r="KC36">
        <f>LOG([1]Imputed_data!KJ36)</f>
        <v>5.728421153322464</v>
      </c>
      <c r="KD36">
        <f>LOG([1]Imputed_data!KK36)</f>
        <v>6.1799852947544167</v>
      </c>
      <c r="KE36">
        <f>LOG([1]Imputed_data!KL36)</f>
        <v>6.0258136109407907</v>
      </c>
      <c r="KF36">
        <f>LOG([1]Imputed_data!KM36)</f>
        <v>5.6738426147972714</v>
      </c>
      <c r="KG36">
        <f>LOG([1]Imputed_data!KN36)</f>
        <v>6.2294770588731634</v>
      </c>
      <c r="KH36">
        <f>LOG([1]Imputed_data!KO36)</f>
        <v>5.8406285651764147</v>
      </c>
      <c r="KI36">
        <f>LOG([1]Imputed_data!KP36)</f>
        <v>5.8742527234799233</v>
      </c>
      <c r="KJ36">
        <f>LOG([1]Imputed_data!KQ36)</f>
        <v>6.1028177457989994</v>
      </c>
      <c r="KK36">
        <f>LOG([1]Imputed_data!KR36)</f>
        <v>5.8983192117045595</v>
      </c>
      <c r="KL36">
        <f>LOG([1]Imputed_data!KS36)</f>
        <v>6.3540738479438641</v>
      </c>
      <c r="KM36">
        <f>LOG([1]Imputed_data!KT36)</f>
        <v>6.1893274578295179</v>
      </c>
      <c r="KN36">
        <f>LOG([1]Imputed_data!KU36)</f>
        <v>6.518229581325869</v>
      </c>
      <c r="KO36">
        <f>LOG([1]Imputed_data!KV36)</f>
        <v>5.7721544124414228</v>
      </c>
      <c r="KP36">
        <f>LOG([1]Imputed_data!KW36)</f>
        <v>5.9370477370093706</v>
      </c>
      <c r="KQ36">
        <f>LOG([1]Imputed_data!KX36)</f>
        <v>6.0607733632617062</v>
      </c>
      <c r="KR36">
        <f>LOG([1]Imputed_data!KY36)</f>
        <v>6.0641733582115336</v>
      </c>
      <c r="KS36">
        <f>LOG([1]Imputed_data!KZ36)</f>
        <v>6.5066511255994373</v>
      </c>
      <c r="KT36">
        <f>LOG([1]Imputed_data!LA36)</f>
        <v>6.0363773468612179</v>
      </c>
      <c r="KU36">
        <f>LOG([1]Imputed_data!LB36)</f>
        <v>6.1060310257061596</v>
      </c>
      <c r="KV36">
        <f>LOG([1]Imputed_data!LC36)</f>
        <v>7.265270763584474</v>
      </c>
      <c r="KW36">
        <f>LOG([1]Imputed_data!LD36)</f>
        <v>7.4036814800633621</v>
      </c>
      <c r="KX36">
        <f>LOG([1]Imputed_data!LE36)</f>
        <v>6.4621583210264806</v>
      </c>
      <c r="KY36">
        <f>LOG([1]Imputed_data!LF36)</f>
        <v>5.7283131918551256</v>
      </c>
      <c r="KZ36">
        <f>LOG([1]Imputed_data!LG36)</f>
        <v>7.4103131758945278</v>
      </c>
      <c r="LA36">
        <f>LOG([1]Imputed_data!LH36)</f>
        <v>6.0679556617914008</v>
      </c>
      <c r="LB36">
        <f>LOG([1]Imputed_data!LI36)</f>
        <v>6.7065650271606279</v>
      </c>
      <c r="LC36">
        <f>LOG([1]Imputed_data!LJ36)</f>
        <v>6.0637610615955504</v>
      </c>
      <c r="LD36">
        <f>LOG([1]Imputed_data!LK36)</f>
        <v>6.2277710486724915</v>
      </c>
      <c r="LE36">
        <f>LOG([1]Imputed_data!LL36)</f>
        <v>5.9586637260311468</v>
      </c>
      <c r="LF36">
        <f>LOG([1]Imputed_data!LM36)</f>
        <v>6.5070634384325734</v>
      </c>
      <c r="LG36">
        <f>LOG([1]Imputed_data!LN36)</f>
        <v>7.2487479256640572</v>
      </c>
      <c r="LH36">
        <f>LOG([1]Imputed_data!LO36)</f>
        <v>5.4638123907788909</v>
      </c>
      <c r="LI36">
        <f>LOG([1]Imputed_data!LP36)</f>
        <v>5.9635120572250893</v>
      </c>
      <c r="LJ36">
        <f>LOG([1]Imputed_data!LQ36)</f>
        <v>7.1081013936056143</v>
      </c>
      <c r="LK36">
        <f>LOG([1]Imputed_data!LR36)</f>
        <v>5.4900905748071347</v>
      </c>
      <c r="LL36">
        <f>LOG([1]Imputed_data!LS36)</f>
        <v>5.6653285954107622</v>
      </c>
      <c r="LM36">
        <f>LOG([1]Imputed_data!LT36)</f>
        <v>5.9507590459757811</v>
      </c>
      <c r="LN36">
        <f>LOG([1]Imputed_data!LU36)</f>
        <v>6.299992966174818</v>
      </c>
      <c r="LO36">
        <f>LOG([1]Imputed_data!LV36)</f>
        <v>5.6311697117427597</v>
      </c>
      <c r="LP36">
        <f>LOG([1]Imputed_data!LW36)</f>
        <v>5.7007417811287011</v>
      </c>
      <c r="LQ36">
        <f>LOG([1]Imputed_data!LX36)</f>
        <v>6.0146297286720447</v>
      </c>
      <c r="LR36">
        <f>LOG([1]Imputed_data!LY36)</f>
        <v>5.6943164506731678</v>
      </c>
      <c r="LS36">
        <f>LOG([1]Imputed_data!LZ36)</f>
        <v>6.7635283189750597</v>
      </c>
      <c r="LT36">
        <f>LOG([1]Imputed_data!MA36)</f>
        <v>5.9837223354068607</v>
      </c>
      <c r="LU36">
        <f>LOG([1]Imputed_data!MB36)</f>
        <v>6.4323358168453</v>
      </c>
      <c r="LV36">
        <f>LOG([1]Imputed_data!MC36)</f>
        <v>6.7554937284151189</v>
      </c>
      <c r="LW36">
        <f>LOG([1]Imputed_data!MD36)</f>
        <v>6.2342818503224215</v>
      </c>
      <c r="LX36">
        <f>LOG([1]Imputed_data!ME36)</f>
        <v>5.8829489487072699</v>
      </c>
      <c r="LY36">
        <f>LOG([1]Imputed_data!MF36)</f>
        <v>5.9103687681719634</v>
      </c>
      <c r="LZ36">
        <f>LOG([1]Imputed_data!MG36)</f>
        <v>5.9276177274965915</v>
      </c>
      <c r="MA36">
        <f>LOG([1]Imputed_data!MH36)</f>
        <v>6.1109834267755971</v>
      </c>
      <c r="MB36">
        <f>LOG([1]Imputed_data!MI36)</f>
        <v>6.0703556169383557</v>
      </c>
      <c r="MC36">
        <f>LOG([1]Imputed_data!MJ36)</f>
        <v>6.1237536687558416</v>
      </c>
      <c r="MD36">
        <f>LOG([1]Imputed_data!MK36)</f>
        <v>6.2437868709369724</v>
      </c>
      <c r="ME36">
        <f>LOG([1]Imputed_data!ML36)</f>
        <v>6.4588492800812789</v>
      </c>
      <c r="MF36">
        <f>LOG([1]Imputed_data!MM36)</f>
        <v>5.8140323934685911</v>
      </c>
      <c r="MG36">
        <f>LOG([1]Imputed_data!MN36)</f>
        <v>7.238261941540129</v>
      </c>
      <c r="MH36">
        <f>LOG([1]Imputed_data!MO36)</f>
        <v>6.3318259760033264</v>
      </c>
      <c r="MI36">
        <f>LOG([1]Imputed_data!MP36)</f>
        <v>6.7293284295411988</v>
      </c>
      <c r="MJ36">
        <f>LOG([1]Imputed_data!MQ36)</f>
        <v>6.0612639423002497</v>
      </c>
      <c r="MK36">
        <f>LOG([1]Imputed_data!MR36)</f>
        <v>6.571854348473444</v>
      </c>
      <c r="ML36">
        <f>LOG([1]Imputed_data!MS36)</f>
        <v>4.862300768847529</v>
      </c>
      <c r="MM36">
        <f>LOG([1]Imputed_data!MT36)</f>
        <v>5.2969348954944557</v>
      </c>
      <c r="MN36">
        <f>LOG([1]Imputed_data!MU36)</f>
        <v>5.9423746909291486</v>
      </c>
      <c r="MO36">
        <f>LOG([1]Imputed_data!MV36)</f>
        <v>5.0669108037398196</v>
      </c>
      <c r="MP36">
        <f>LOG([1]Imputed_data!MW36)</f>
        <v>5.6536138094371848</v>
      </c>
      <c r="MQ36">
        <f>LOG([1]Imputed_data!MX36)</f>
        <v>6.9489769865697744</v>
      </c>
      <c r="MR36">
        <f>LOG([1]Imputed_data!MY36)</f>
        <v>7.7584629903942419</v>
      </c>
      <c r="MS36">
        <f>LOG([1]Imputed_data!MZ36)</f>
        <v>5.3258767411437402</v>
      </c>
      <c r="MT36">
        <f>LOG([1]Imputed_data!NA36)</f>
        <v>5.9673892987114909</v>
      </c>
      <c r="MU36">
        <f>LOG([1]Imputed_data!NB36)</f>
        <v>5.9874383345630058</v>
      </c>
      <c r="MV36">
        <f>LOG([1]Imputed_data!NC36)</f>
        <v>5.9091482856822894</v>
      </c>
      <c r="MW36">
        <f>LOG([1]Imputed_data!ND36)</f>
        <v>5.8260106260880962</v>
      </c>
      <c r="MX36">
        <f>LOG([1]Imputed_data!NE36)</f>
        <v>5.9217988053961568</v>
      </c>
      <c r="MY36">
        <f>LOG([1]Imputed_data!NF36)</f>
        <v>5.8373383944444432</v>
      </c>
      <c r="MZ36">
        <f>LOG([1]Imputed_data!NG36)</f>
        <v>6.0316306046066535</v>
      </c>
      <c r="NA36">
        <f>LOG([1]Imputed_data!NH36)</f>
        <v>5.9402374906244981</v>
      </c>
      <c r="NB36">
        <f>LOG([1]Imputed_data!NI36)</f>
        <v>5.9325772524329672</v>
      </c>
      <c r="NC36">
        <f>LOG([1]Imputed_data!NJ36)</f>
        <v>8.8651187866150689</v>
      </c>
      <c r="ND36">
        <f>LOG([1]Imputed_data!NK36)</f>
        <v>6.0809618174529847</v>
      </c>
      <c r="NE36">
        <f>LOG([1]Imputed_data!NL36)</f>
        <v>5.9149595129238994</v>
      </c>
      <c r="NF36">
        <f>LOG([1]Imputed_data!NM36)</f>
        <v>5.7035063221873417</v>
      </c>
      <c r="NG36">
        <f>LOG([1]Imputed_data!NN36)</f>
        <v>6.6295645309973796</v>
      </c>
      <c r="NH36">
        <f>LOG([1]Imputed_data!NO36)</f>
        <v>6.1891813971807368</v>
      </c>
      <c r="NI36">
        <f>LOG([1]Imputed_data!NP36)</f>
        <v>6.3658696967245403</v>
      </c>
      <c r="NJ36">
        <f>LOG([1]Imputed_data!NQ36)</f>
        <v>6.4051072018190913</v>
      </c>
      <c r="NK36">
        <f>LOG([1]Imputed_data!NR36)</f>
        <v>6.3492950154842491</v>
      </c>
      <c r="NL36">
        <f>LOG([1]Imputed_data!NS36)</f>
        <v>5.855588201184462</v>
      </c>
      <c r="NM36">
        <f>LOG([1]Imputed_data!NT36)</f>
        <v>5.7753759457742904</v>
      </c>
      <c r="NN36">
        <f>LOG([1]Imputed_data!NU36)</f>
        <v>5.6193114670531115</v>
      </c>
      <c r="NO36">
        <f>LOG([1]Imputed_data!NV36)</f>
        <v>5.8056979110993021</v>
      </c>
      <c r="NP36">
        <f>LOG([1]Imputed_data!NW36)</f>
        <v>5.8161146399266412</v>
      </c>
      <c r="NQ36">
        <f>LOG([1]Imputed_data!NX36)</f>
        <v>5.0367286758294361</v>
      </c>
      <c r="NR36">
        <f>LOG([1]Imputed_data!NY36)</f>
        <v>5.5965311218336042</v>
      </c>
      <c r="NS36">
        <f>LOG([1]Imputed_data!NZ36)</f>
        <v>5.6381576688658583</v>
      </c>
      <c r="NT36">
        <f>LOG([1]Imputed_data!OA36)</f>
        <v>5.6064974481201153</v>
      </c>
      <c r="NU36">
        <f>LOG([1]Imputed_data!OB36)</f>
        <v>5.6169615256283203</v>
      </c>
      <c r="NV36">
        <f>LOG([1]Imputed_data!OC36)</f>
        <v>6.6289934557801562</v>
      </c>
      <c r="NW36">
        <f>LOG([1]Imputed_data!OD36)</f>
        <v>5.5411297412513862</v>
      </c>
      <c r="NX36">
        <f>LOG([1]Imputed_data!OE36)</f>
        <v>6.6958982592372589</v>
      </c>
      <c r="NY36">
        <f>LOG([1]Imputed_data!OF36)</f>
        <v>6.6073327601523015</v>
      </c>
      <c r="NZ36">
        <f>LOG([1]Imputed_data!OG36)</f>
        <v>6.1717586224234324</v>
      </c>
      <c r="OA36">
        <f>LOG([1]Imputed_data!OH36)</f>
        <v>5.7075608088610323</v>
      </c>
      <c r="OB36">
        <f>LOG([1]Imputed_data!OI36)</f>
        <v>6.0927276606933711</v>
      </c>
      <c r="OC36">
        <f>LOG([1]Imputed_data!OJ36)</f>
        <v>6.2222324963472833</v>
      </c>
      <c r="OD36">
        <f>LOG([1]Imputed_data!OK36)</f>
        <v>5.8389151740000331</v>
      </c>
      <c r="OE36">
        <f>LOG([1]Imputed_data!OL36)</f>
        <v>5.5963210385029232</v>
      </c>
      <c r="OF36">
        <f>LOG([1]Imputed_data!OM36)</f>
        <v>4.888726932856799</v>
      </c>
      <c r="OG36">
        <f>LOG([1]Imputed_data!ON36)</f>
        <v>5.5722313008478119</v>
      </c>
      <c r="OH36">
        <f>LOG([1]Imputed_data!OO36)</f>
        <v>5.4508708438161149</v>
      </c>
      <c r="OI36">
        <f>LOG([1]Imputed_data!OP36)</f>
        <v>5.4910365517665705</v>
      </c>
      <c r="OJ36">
        <f>LOG([1]Imputed_data!OQ36)</f>
        <v>5.188967835523238</v>
      </c>
      <c r="OK36">
        <f>LOG([1]Imputed_data!OR36)</f>
        <v>5.493458050995188</v>
      </c>
      <c r="OL36">
        <f>LOG([1]Imputed_data!OS36)</f>
        <v>6.3717806288406527</v>
      </c>
      <c r="OM36">
        <f>LOG([1]Imputed_data!OT36)</f>
        <v>5.6483570831430949</v>
      </c>
      <c r="ON36">
        <f>LOG([1]Imputed_data!OU36)</f>
        <v>5.539587913125148</v>
      </c>
      <c r="OO36">
        <f>LOG([1]Imputed_data!OV36)</f>
        <v>6.0736523765532668</v>
      </c>
      <c r="OP36">
        <f>LOG([1]Imputed_data!OW36)</f>
        <v>5.4981988637049133</v>
      </c>
      <c r="OQ36">
        <f>LOG([1]Imputed_data!OX36)</f>
        <v>5.7402007859216306</v>
      </c>
      <c r="OR36">
        <f>LOG([1]Imputed_data!OY36)</f>
        <v>5.740073590055256</v>
      </c>
      <c r="OS36">
        <f>LOG([1]Imputed_data!OZ36)</f>
        <v>5.6741149458939066</v>
      </c>
      <c r="OT36">
        <f>LOG([1]Imputed_data!PA36)</f>
        <v>5.5213015674183339</v>
      </c>
      <c r="OU36">
        <f>LOG([1]Imputed_data!PB36)</f>
        <v>5.7870642569408686</v>
      </c>
      <c r="OV36">
        <f>LOG([1]Imputed_data!PC36)</f>
        <v>6.0900992647539214</v>
      </c>
      <c r="OW36">
        <f>LOG([1]Imputed_data!PD36)</f>
        <v>5.8272826640306521</v>
      </c>
      <c r="OX36">
        <f>LOG([1]Imputed_data!PE36)</f>
        <v>5.8094708266687292</v>
      </c>
      <c r="OY36">
        <f>LOG([1]Imputed_data!PF36)</f>
        <v>6.2844262216706186</v>
      </c>
      <c r="OZ36">
        <f>LOG([1]Imputed_data!PG36)</f>
        <v>5.5367111762705505</v>
      </c>
      <c r="PA36">
        <f>LOG([1]Imputed_data!PH36)</f>
        <v>6.2126855585039875</v>
      </c>
      <c r="PB36">
        <f>LOG([1]Imputed_data!PI36)</f>
        <v>5.4866783739460363</v>
      </c>
      <c r="PC36">
        <f>LOG([1]Imputed_data!PJ36)</f>
        <v>5.5537726193209718</v>
      </c>
      <c r="PD36">
        <f>LOG([1]Imputed_data!PK36)</f>
        <v>5.2721109249378246</v>
      </c>
      <c r="PE36">
        <f>LOG([1]Imputed_data!PL36)</f>
        <v>5.5309280356842248</v>
      </c>
      <c r="PF36">
        <f>LOG([1]Imputed_data!PM36)</f>
        <v>6.20619150485168</v>
      </c>
      <c r="PG36">
        <f>LOG([1]Imputed_data!PN36)</f>
        <v>5.5512096055746429</v>
      </c>
      <c r="PH36">
        <f>LOG([1]Imputed_data!PO36)</f>
        <v>5.7161753569945404</v>
      </c>
      <c r="PI36">
        <f>LOG([1]Imputed_data!PP36)</f>
        <v>5.6339822350219171</v>
      </c>
      <c r="PJ36">
        <f>LOG([1]Imputed_data!PQ36)</f>
        <v>5.8098229048584189</v>
      </c>
      <c r="PK36">
        <f>LOG([1]Imputed_data!PR36)</f>
        <v>5.6686561017264463</v>
      </c>
      <c r="PL36">
        <f>LOG([1]Imputed_data!PS36)</f>
        <v>5.7280898781046901</v>
      </c>
      <c r="PM36">
        <f>LOG([1]Imputed_data!PT36)</f>
        <v>5.3563471544940668</v>
      </c>
      <c r="PN36">
        <f>LOG([1]Imputed_data!PU36)</f>
        <v>6.5005589189493778</v>
      </c>
      <c r="PO36">
        <f>LOG([1]Imputed_data!PV36)</f>
        <v>5.6543594655476568</v>
      </c>
      <c r="PP36">
        <f>LOG([1]Imputed_data!PW36)</f>
        <v>5.7453660461303455</v>
      </c>
      <c r="PQ36">
        <f>LOG([1]Imputed_data!PX36)</f>
        <v>6.0708022909740702</v>
      </c>
      <c r="PR36">
        <f>LOG([1]Imputed_data!PY36)</f>
        <v>5.6980335250713576</v>
      </c>
      <c r="PS36">
        <f>LOG([1]Imputed_data!PZ36)</f>
        <v>6.1050091799089774</v>
      </c>
      <c r="PT36">
        <f>LOG([1]Imputed_data!QA36)</f>
        <v>6.3203332626183855</v>
      </c>
      <c r="PU36">
        <f>LOG([1]Imputed_data!QB36)</f>
        <v>5.8784626217192555</v>
      </c>
      <c r="PV36">
        <f>LOG([1]Imputed_data!QC36)</f>
        <v>5.7167018287188407</v>
      </c>
      <c r="PW36">
        <f>LOG([1]Imputed_data!QD36)</f>
        <v>6.6851126755492087</v>
      </c>
      <c r="PX36">
        <f>LOG([1]Imputed_data!QE36)</f>
        <v>5.5776928155695353</v>
      </c>
      <c r="PY36">
        <f>LOG([1]Imputed_data!QF36)</f>
        <v>5.3694719043033183</v>
      </c>
      <c r="PZ36">
        <f>LOG([1]Imputed_data!QG36)</f>
        <v>5.4287533849588918</v>
      </c>
      <c r="QA36">
        <f>LOG([1]Imputed_data!QH36)</f>
        <v>6.9937460783374217</v>
      </c>
      <c r="QB36">
        <f>LOG([1]Imputed_data!QI36)</f>
        <v>5.4452600559122839</v>
      </c>
      <c r="QC36">
        <f>LOG([1]Imputed_data!QJ36)</f>
        <v>5.6909894933241407</v>
      </c>
      <c r="QD36">
        <f>LOG([1]Imputed_data!QK36)</f>
        <v>5.8757995152419271</v>
      </c>
      <c r="QE36">
        <f>LOG([1]Imputed_data!QL36)</f>
        <v>5.908312875471819</v>
      </c>
      <c r="QF36">
        <f>LOG([1]Imputed_data!QM36)</f>
        <v>6.7309412726044791</v>
      </c>
      <c r="QG36">
        <f>LOG([1]Imputed_data!QN36)</f>
        <v>6.6731840826770172</v>
      </c>
      <c r="QH36">
        <f>LOG([1]Imputed_data!QO36)</f>
        <v>5.503954023301783</v>
      </c>
      <c r="QI36">
        <f>LOG([1]Imputed_data!QP36)</f>
        <v>4.671122835780678</v>
      </c>
      <c r="QJ36">
        <f>LOG([1]Imputed_data!QQ36)</f>
        <v>5.0793874869481916</v>
      </c>
      <c r="QK36">
        <f>LOG([1]Imputed_data!QR36)</f>
        <v>5.4822846010943902</v>
      </c>
      <c r="QL36">
        <f>LOG([1]Imputed_data!QS36)</f>
        <v>5.5445851672080897</v>
      </c>
      <c r="QM36">
        <f>LOG([1]Imputed_data!QT36)</f>
        <v>5.6798583434434473</v>
      </c>
      <c r="QN36">
        <f>LOG([1]Imputed_data!QU36)</f>
        <v>5.562970548743853</v>
      </c>
      <c r="QO36">
        <f>LOG([1]Imputed_data!QV36)</f>
        <v>5.0730581609888361</v>
      </c>
      <c r="QP36">
        <f>LOG([1]Imputed_data!QW36)</f>
        <v>5.5598838927740886</v>
      </c>
      <c r="QQ36">
        <f>LOG([1]Imputed_data!QX36)</f>
        <v>5.276222761541101</v>
      </c>
      <c r="QR36">
        <f>LOG([1]Imputed_data!QY36)</f>
        <v>6.0503140076855955</v>
      </c>
      <c r="QS36">
        <f>LOG([1]Imputed_data!QZ36)</f>
        <v>5.5695845674292563</v>
      </c>
      <c r="QT36">
        <f>LOG([1]Imputed_data!RA36)</f>
        <v>5.3988285342310478</v>
      </c>
      <c r="QU36">
        <f>LOG([1]Imputed_data!RB36)</f>
        <v>5.6374176746813065</v>
      </c>
      <c r="QV36">
        <f>LOG([1]Imputed_data!RC36)</f>
        <v>6.6859959726953386</v>
      </c>
      <c r="QW36">
        <f>LOG([1]Imputed_data!RD36)</f>
        <v>5.8059132081147498</v>
      </c>
      <c r="QX36">
        <f>LOG([1]Imputed_data!RE36)</f>
        <v>5.5375697762548928</v>
      </c>
      <c r="QY36">
        <f>LOG([1]Imputed_data!RF36)</f>
        <v>5.6893861193673922</v>
      </c>
      <c r="QZ36">
        <f>LOG([1]Imputed_data!RG36)</f>
        <v>5.676814281009432</v>
      </c>
      <c r="RA36">
        <f>LOG([1]Imputed_data!RH36)</f>
        <v>5.757947657488411</v>
      </c>
      <c r="RB36">
        <f>LOG([1]Imputed_data!RI36)</f>
        <v>5.5186928849751844</v>
      </c>
      <c r="RC36">
        <f>LOG([1]Imputed_data!RJ36)</f>
        <v>6.7020115504372404</v>
      </c>
      <c r="RD36">
        <f>LOG([1]Imputed_data!RK36)</f>
        <v>5.0499541480220467</v>
      </c>
      <c r="RE36">
        <f>LOG([1]Imputed_data!RL36)</f>
        <v>5.0134566011662471</v>
      </c>
      <c r="RF36">
        <f>LOG([1]Imputed_data!RM36)</f>
        <v>5.8807450140536464</v>
      </c>
      <c r="RG36">
        <f>LOG([1]Imputed_data!RN36)</f>
        <v>5.0250189722827594</v>
      </c>
      <c r="RH36">
        <f>LOG([1]Imputed_data!RO36)</f>
        <v>5.7634766617692073</v>
      </c>
      <c r="RI36">
        <f>LOG([1]Imputed_data!RP36)</f>
        <v>5.5298921241945438</v>
      </c>
      <c r="RJ36">
        <f>LOG([1]Imputed_data!RQ36)</f>
        <v>5.3335016838540605</v>
      </c>
      <c r="RK36">
        <f>LOG([1]Imputed_data!RR36)</f>
        <v>5.5421791043275714</v>
      </c>
      <c r="RL36">
        <f>LOG([1]Imputed_data!RS36)</f>
        <v>6.672835531709751</v>
      </c>
      <c r="RM36">
        <f>LOG([1]Imputed_data!RT36)</f>
        <v>5.6048122789033021</v>
      </c>
      <c r="RN36">
        <f>LOG([1]Imputed_data!RU36)</f>
        <v>5.7675914268431416</v>
      </c>
      <c r="RO36">
        <f>LOG([1]Imputed_data!RV36)</f>
        <v>5.1406462913442752</v>
      </c>
      <c r="RP36">
        <f>LOG([1]Imputed_data!RW36)</f>
        <v>5.975085613689644</v>
      </c>
      <c r="RQ36">
        <f>LOG([1]Imputed_data!RX36)</f>
        <v>5.6491196056450352</v>
      </c>
      <c r="RR36">
        <f>LOG([1]Imputed_data!RY36)</f>
        <v>4.9974139092316561</v>
      </c>
      <c r="RS36">
        <f>LOG([1]Imputed_data!RZ36)</f>
        <v>5.2298660648937112</v>
      </c>
      <c r="RT36">
        <f>LOG([1]Imputed_data!SA36)</f>
        <v>5.8143241899978371</v>
      </c>
      <c r="RU36">
        <f>LOG([1]Imputed_data!SB36)</f>
        <v>5.7824568574137496</v>
      </c>
      <c r="RV36">
        <f>LOG([1]Imputed_data!SC36)</f>
        <v>4.9481243183633499</v>
      </c>
      <c r="RW36">
        <f>LOG([1]Imputed_data!SD36)</f>
        <v>5.6861480838987291</v>
      </c>
      <c r="RX36">
        <f>LOG([1]Imputed_data!SE36)</f>
        <v>5.1641475585065919</v>
      </c>
      <c r="RY36">
        <f>LOG([1]Imputed_data!SF36)</f>
        <v>5.6607412406347315</v>
      </c>
      <c r="RZ36">
        <f>LOG([1]Imputed_data!SG36)</f>
        <v>5.6795287357149169</v>
      </c>
      <c r="SA36">
        <f>LOG([1]Imputed_data!SH36)</f>
        <v>5.8170944634045263</v>
      </c>
      <c r="SB36">
        <f>LOG([1]Imputed_data!SI36)</f>
        <v>4.9060008405712816</v>
      </c>
      <c r="SC36">
        <f>LOG([1]Imputed_data!SJ36)</f>
        <v>5.6966202058383324</v>
      </c>
      <c r="SD36">
        <f>LOG([1]Imputed_data!SK36)</f>
        <v>5.7334893723780098</v>
      </c>
      <c r="SE36">
        <f>LOG([1]Imputed_data!SL36)</f>
        <v>5.3475953906241669</v>
      </c>
      <c r="SF36">
        <f>LOG([1]Imputed_data!SM36)</f>
        <v>6.203024723507875</v>
      </c>
      <c r="SG36">
        <f>LOG([1]Imputed_data!SN36)</f>
        <v>5.3208584435544548</v>
      </c>
      <c r="SH36">
        <f>LOG([1]Imputed_data!SO36)</f>
        <v>5.5083842564613343</v>
      </c>
      <c r="SI36">
        <f>LOG([1]Imputed_data!SP36)</f>
        <v>5.5743380607741502</v>
      </c>
      <c r="SJ36">
        <f>LOG([1]Imputed_data!SQ36)</f>
        <v>5.3909103904539286</v>
      </c>
      <c r="SK36">
        <f>LOG([1]Imputed_data!SR36)</f>
        <v>5.7448021002802658</v>
      </c>
      <c r="SL36">
        <f>LOG([1]Imputed_data!SS36)</f>
        <v>5.7543093392092537</v>
      </c>
      <c r="SM36">
        <f>LOG([1]Imputed_data!ST36)</f>
        <v>5.9016658830777367</v>
      </c>
      <c r="SN36">
        <f>LOG([1]Imputed_data!SU36)</f>
        <v>5.01586669525879</v>
      </c>
      <c r="SO36">
        <f>LOG([1]Imputed_data!SV36)</f>
        <v>6.019963273319191</v>
      </c>
      <c r="SP36">
        <f>LOG([1]Imputed_data!SW36)</f>
        <v>5.3199072544794825</v>
      </c>
      <c r="SQ36">
        <f>LOG([1]Imputed_data!SX36)</f>
        <v>5.331789563624997</v>
      </c>
      <c r="SR36">
        <f>LOG([1]Imputed_data!SY36)</f>
        <v>5.5253195572151004</v>
      </c>
      <c r="SS36">
        <f>LOG([1]Imputed_data!SZ36)</f>
        <v>5.6548423987601488</v>
      </c>
      <c r="ST36">
        <f>LOG([1]Imputed_data!TA36)</f>
        <v>5.4134456222876173</v>
      </c>
      <c r="SU36">
        <f>LOG([1]Imputed_data!TB36)</f>
        <v>5.4894564316486747</v>
      </c>
      <c r="SV36">
        <f>LOG([1]Imputed_data!TC36)</f>
        <v>4.9455192990999803</v>
      </c>
      <c r="SW36">
        <f>LOG([1]Imputed_data!TD36)</f>
        <v>4.8558436952445456</v>
      </c>
      <c r="SX36">
        <f>LOG([1]Imputed_data!TE36)</f>
        <v>5.4913953153314115</v>
      </c>
      <c r="SY36">
        <f>LOG([1]Imputed_data!TF36)</f>
        <v>5.5491504555475846</v>
      </c>
      <c r="SZ36">
        <f>LOG([1]Imputed_data!TG36)</f>
        <v>5.4480861189544374</v>
      </c>
      <c r="TA36">
        <f>LOG([1]Imputed_data!TH36)</f>
        <v>5.1382047734620713</v>
      </c>
      <c r="TB36">
        <f>LOG([1]Imputed_data!TI36)</f>
        <v>5.9277121199359817</v>
      </c>
      <c r="TC36">
        <f>LOG([1]Imputed_data!TJ36)</f>
        <v>6.8484003606537271</v>
      </c>
      <c r="TD36">
        <f>LOG([1]Imputed_data!TK36)</f>
        <v>5.3856706087561079</v>
      </c>
      <c r="TE36">
        <f>LOG([1]Imputed_data!TL36)</f>
        <v>5.5107339676183926</v>
      </c>
      <c r="TF36">
        <f>LOG([1]Imputed_data!TM36)</f>
        <v>6.7555249934420418</v>
      </c>
      <c r="TG36">
        <f>LOG([1]Imputed_data!TN36)</f>
        <v>6.8940966442362948</v>
      </c>
      <c r="TH36">
        <f>LOG([1]Imputed_data!TO36)</f>
        <v>5.4417422536432483</v>
      </c>
      <c r="TI36">
        <f>LOG([1]Imputed_data!TP36)</f>
        <v>5.5744364202024048</v>
      </c>
      <c r="TJ36">
        <f>LOG([1]Imputed_data!TQ36)</f>
        <v>5.3980997996416429</v>
      </c>
      <c r="TK36">
        <f>LOG([1]Imputed_data!TR36)</f>
        <v>5.5470408292748248</v>
      </c>
      <c r="TL36">
        <f>LOG([1]Imputed_data!TS36)</f>
        <v>5.5625402823283112</v>
      </c>
      <c r="TM36">
        <f>LOG([1]Imputed_data!TT36)</f>
        <v>6.8100886257095548</v>
      </c>
      <c r="TN36">
        <f>LOG([1]Imputed_data!TU36)</f>
        <v>5.4294324957275188</v>
      </c>
      <c r="TO36">
        <f>LOG([1]Imputed_data!TV36)</f>
        <v>5.386402643157127</v>
      </c>
      <c r="TP36">
        <f>LOG([1]Imputed_data!TW36)</f>
        <v>6.3293002284062787</v>
      </c>
      <c r="TQ36">
        <f>LOG([1]Imputed_data!TX36)</f>
        <v>4.9859094534705708</v>
      </c>
      <c r="TR36">
        <f>LOG([1]Imputed_data!TY36)</f>
        <v>5.2523165037230806</v>
      </c>
      <c r="TS36">
        <f>LOG([1]Imputed_data!TZ36)</f>
        <v>5.7741883834475543</v>
      </c>
      <c r="TT36">
        <f>LOG([1]Imputed_data!UA36)</f>
        <v>5.2546568183727986</v>
      </c>
      <c r="TU36">
        <f>LOG([1]Imputed_data!UB36)</f>
        <v>4.8059804241186432</v>
      </c>
      <c r="TV36">
        <f>LOG([1]Imputed_data!UC36)</f>
        <v>5.3931257611448125</v>
      </c>
      <c r="TW36">
        <f>LOG([1]Imputed_data!UD36)</f>
        <v>4.7302790744774192</v>
      </c>
      <c r="TX36">
        <f>LOG([1]Imputed_data!UE36)</f>
        <v>5.2613485293925395</v>
      </c>
      <c r="TY36">
        <f>LOG([1]Imputed_data!UF36)</f>
        <v>5.0703075998242291</v>
      </c>
      <c r="TZ36">
        <f>LOG([1]Imputed_data!UG36)</f>
        <v>5.7796830529593173</v>
      </c>
      <c r="UA36">
        <f>LOG([1]Imputed_data!UH36)</f>
        <v>5.8427128089899858</v>
      </c>
      <c r="UB36">
        <f>LOG([1]Imputed_data!UI36)</f>
        <v>7.0405430062138645</v>
      </c>
      <c r="UC36">
        <f>LOG([1]Imputed_data!UJ36)</f>
        <v>5.2292286293558599</v>
      </c>
      <c r="UD36">
        <f>LOG([1]Imputed_data!UK36)</f>
        <v>5.617584252820059</v>
      </c>
      <c r="UE36">
        <f>LOG([1]Imputed_data!UL36)</f>
        <v>5.1446364675884917</v>
      </c>
      <c r="UF36">
        <f>LOG([1]Imputed_data!UM36)</f>
        <v>6.2597894823441855</v>
      </c>
      <c r="UG36">
        <f>LOG([1]Imputed_data!UN36)</f>
        <v>5.3960109375419325</v>
      </c>
      <c r="UH36">
        <f>LOG([1]Imputed_data!UO36)</f>
        <v>5.8335990276416068</v>
      </c>
      <c r="UI36">
        <f>LOG([1]Imputed_data!UP36)</f>
        <v>5.6797321595689034</v>
      </c>
      <c r="UJ36">
        <f>LOG([1]Imputed_data!UQ36)</f>
        <v>5.8255293234749885</v>
      </c>
      <c r="UK36">
        <f>LOG([1]Imputed_data!UR36)</f>
        <v>5.9169889854925595</v>
      </c>
      <c r="UL36">
        <f>LOG([1]Imputed_data!US36)</f>
        <v>5.5181281677349077</v>
      </c>
      <c r="UM36">
        <f>LOG([1]Imputed_data!UT36)</f>
        <v>5.4324176591307873</v>
      </c>
      <c r="UN36">
        <f>LOG([1]Imputed_data!UU36)</f>
        <v>4.7414281666025282</v>
      </c>
      <c r="UO36">
        <f>LOG([1]Imputed_data!UV36)</f>
        <v>5.1031329534710128</v>
      </c>
      <c r="UP36">
        <f>LOG([1]Imputed_data!UW36)</f>
        <v>7.4255782346004819</v>
      </c>
      <c r="UQ36">
        <f>LOG([1]Imputed_data!UX36)</f>
        <v>5.4161210401682149</v>
      </c>
      <c r="UR36">
        <f>LOG([1]Imputed_data!UY36)</f>
        <v>5.5939325956885719</v>
      </c>
      <c r="US36">
        <f>LOG([1]Imputed_data!UZ36)</f>
        <v>5.2053478415391305</v>
      </c>
      <c r="UT36">
        <f>LOG([1]Imputed_data!VA36)</f>
        <v>5.7931594315373038</v>
      </c>
      <c r="UU36">
        <f>LOG([1]Imputed_data!VB36)</f>
        <v>5.0868259130861571</v>
      </c>
      <c r="UV36">
        <f>LOG([1]Imputed_data!VC36)</f>
        <v>5.49925807371093</v>
      </c>
      <c r="UW36">
        <f>LOG([1]Imputed_data!VD36)</f>
        <v>5.6477887089260967</v>
      </c>
      <c r="UX36">
        <f>LOG([1]Imputed_data!VE36)</f>
        <v>4.9773810633248745</v>
      </c>
      <c r="UY36">
        <f>LOG([1]Imputed_data!VF36)</f>
        <v>5.3168945973470798</v>
      </c>
      <c r="UZ36">
        <f>LOG([1]Imputed_data!VG36)</f>
        <v>5.4331070893999422</v>
      </c>
      <c r="VA36">
        <f>LOG([1]Imputed_data!VH36)</f>
        <v>5.1301246133882632</v>
      </c>
      <c r="VB36">
        <f>LOG([1]Imputed_data!VI36)</f>
        <v>5.0803450421782923</v>
      </c>
      <c r="VC36">
        <f>LOG([1]Imputed_data!VJ36)</f>
        <v>5.5595906595933631</v>
      </c>
      <c r="VD36">
        <f>LOG([1]Imputed_data!VK36)</f>
        <v>4.6769687280208787</v>
      </c>
      <c r="VE36">
        <f>LOG([1]Imputed_data!VL36)</f>
        <v>5.3803993952234466</v>
      </c>
      <c r="VF36">
        <f>LOG([1]Imputed_data!VM36)</f>
        <v>4.7994742639930177</v>
      </c>
      <c r="VG36">
        <f>LOG([1]Imputed_data!VN36)</f>
        <v>4.8144586967962688</v>
      </c>
      <c r="VH36">
        <f>LOG([1]Imputed_data!VO36)</f>
        <v>5.3358528988949709</v>
      </c>
      <c r="VI36">
        <f>LOG([1]Imputed_data!VP36)</f>
        <v>5.3033148779632189</v>
      </c>
      <c r="VJ36">
        <f>LOG([1]Imputed_data!VQ36)</f>
        <v>5.4229802995225125</v>
      </c>
      <c r="VK36">
        <f>LOG([1]Imputed_data!VR36)</f>
        <v>5.3204391802509221</v>
      </c>
      <c r="VL36">
        <f>LOG([1]Imputed_data!VS36)</f>
        <v>5.3812559101382815</v>
      </c>
      <c r="VM36">
        <f>LOG([1]Imputed_data!VT36)</f>
        <v>5.7723239075339743</v>
      </c>
      <c r="VN36">
        <f>LOG([1]Imputed_data!VU36)</f>
        <v>4.2205604604614289</v>
      </c>
      <c r="VO36">
        <f>LOG([1]Imputed_data!VV36)</f>
        <v>4.9097148492877096</v>
      </c>
      <c r="VP36">
        <f>LOG([1]Imputed_data!VW36)</f>
        <v>4.7549626418212521</v>
      </c>
      <c r="VQ36">
        <f>LOG([1]Imputed_data!VX36)</f>
        <v>5.3100153264919827</v>
      </c>
      <c r="VR36">
        <f>LOG([1]Imputed_data!VY36)</f>
        <v>5.8497902792589089</v>
      </c>
      <c r="VS36">
        <f>LOG([1]Imputed_data!VZ36)</f>
        <v>5.5784443639916343</v>
      </c>
      <c r="VT36">
        <f>LOG([1]Imputed_data!WA36)</f>
        <v>4.8694364941145736</v>
      </c>
      <c r="VU36">
        <f>LOG([1]Imputed_data!WB36)</f>
        <v>5.16582576665843</v>
      </c>
      <c r="VV36">
        <f>LOG([1]Imputed_data!WC36)</f>
        <v>4.829512827257691</v>
      </c>
      <c r="VW36">
        <f>LOG([1]Imputed_data!WD36)</f>
        <v>5.7793720718490285</v>
      </c>
      <c r="VX36">
        <f>LOG([1]Imputed_data!WE36)</f>
        <v>4.6167044165460194</v>
      </c>
      <c r="VY36">
        <f>LOG([1]Imputed_data!WF36)</f>
        <v>4.3585572704813815</v>
      </c>
      <c r="VZ36">
        <f>LOG([1]Imputed_data!WG36)</f>
        <v>5.5003682256048583</v>
      </c>
      <c r="WA36">
        <f>LOG([1]Imputed_data!WH36)</f>
        <v>5.0289573916148216</v>
      </c>
      <c r="WB36">
        <f>LOG([1]Imputed_data!WI36)</f>
        <v>5.320534691649863</v>
      </c>
      <c r="WC36">
        <f>LOG([1]Imputed_data!WJ36)</f>
        <v>5.1545882861199122</v>
      </c>
      <c r="WD36">
        <f>LOG([1]Imputed_data!WK36)</f>
        <v>5.2507468200983851</v>
      </c>
      <c r="WE36">
        <f>LOG([1]Imputed_data!WL36)</f>
        <v>4.9723893875147223</v>
      </c>
      <c r="WF36">
        <f>LOG([1]Imputed_data!WM36)</f>
        <v>6.572550988491547</v>
      </c>
      <c r="WG36">
        <f>LOG([1]Imputed_data!WN36)</f>
        <v>4.3515141556798218</v>
      </c>
      <c r="WH36">
        <f>LOG([1]Imputed_data!WO36)</f>
        <v>5.0311538728770033</v>
      </c>
      <c r="WI36">
        <f>LOG([1]Imputed_data!WP36)</f>
        <v>5.9389003165438474</v>
      </c>
      <c r="WJ36">
        <f>LOG([1]Imputed_data!WQ36)</f>
        <v>4.9813011308035957</v>
      </c>
      <c r="WK36">
        <f>LOG([1]Imputed_data!WR36)</f>
        <v>5.4833347765304001</v>
      </c>
      <c r="WL36">
        <f>LOG([1]Imputed_data!WS36)</f>
        <v>5.2296152982892492</v>
      </c>
      <c r="WM36">
        <f>LOG([1]Imputed_data!WT36)</f>
        <v>4.7081488497104047</v>
      </c>
      <c r="WN36">
        <f>LOG([1]Imputed_data!WU36)</f>
        <v>5.3809001375351295</v>
      </c>
      <c r="WO36">
        <f>LOG([1]Imputed_data!WV36)</f>
        <v>4.618126576575313</v>
      </c>
      <c r="WP36">
        <f>LOG([1]Imputed_data!WW36)</f>
        <v>5.4811530022949029</v>
      </c>
      <c r="WQ36">
        <f>LOG([1]Imputed_data!WX36)</f>
        <v>5.0663072857138918</v>
      </c>
      <c r="WR36">
        <f>LOG([1]Imputed_data!WY36)</f>
        <v>4.9993832984768947</v>
      </c>
      <c r="WS36">
        <f>LOG([1]Imputed_data!WZ36)</f>
        <v>4.443173771861578</v>
      </c>
      <c r="WT36">
        <f>LOG([1]Imputed_data!XA36)</f>
        <v>4.7651012923386586</v>
      </c>
      <c r="WU36">
        <f>LOG([1]Imputed_data!XB36)</f>
        <v>5.2917328302719095</v>
      </c>
      <c r="WV36">
        <f>LOG([1]Imputed_data!XC36)</f>
        <v>4.3261596491218466</v>
      </c>
      <c r="WW36">
        <f>LOG([1]Imputed_data!XD36)</f>
        <v>4.8065550695299866</v>
      </c>
      <c r="WX36">
        <f>LOG([1]Imputed_data!XE36)</f>
        <v>5.4102962917299227</v>
      </c>
      <c r="WY36">
        <f>LOG([1]Imputed_data!XF36)</f>
        <v>4.4308873875542831</v>
      </c>
      <c r="WZ36">
        <f>LOG([1]Imputed_data!XG36)</f>
        <v>5.3650703372847088</v>
      </c>
      <c r="XA36">
        <f>LOG([1]Imputed_data!XH36)</f>
        <v>5.1463885342256281</v>
      </c>
      <c r="XB36">
        <f>LOG([1]Imputed_data!XI36)</f>
        <v>5.1197011757775908</v>
      </c>
      <c r="XC36">
        <f>LOG([1]Imputed_data!XJ36)</f>
        <v>5.503998931101159</v>
      </c>
      <c r="XD36">
        <f>LOG([1]Imputed_data!XK36)</f>
        <v>4.2480051625253221</v>
      </c>
      <c r="XE36">
        <f>LOG([1]Imputed_data!XL36)</f>
        <v>6.0467760187195143</v>
      </c>
      <c r="XF36">
        <f>LOG([1]Imputed_data!XM36)</f>
        <v>4.8302755045368366</v>
      </c>
      <c r="XG36">
        <f>LOG([1]Imputed_data!XN36)</f>
        <v>5.5261013843159423</v>
      </c>
      <c r="XH36">
        <f>LOG([1]Imputed_data!XO36)</f>
        <v>5.2112567377263685</v>
      </c>
      <c r="XI36">
        <f>LOG([1]Imputed_data!XP36)</f>
        <v>5.3160878198619974</v>
      </c>
      <c r="XJ36">
        <f>LOG([1]Imputed_data!XQ36)</f>
        <v>5.3778014723843839</v>
      </c>
      <c r="XK36">
        <f>LOG([1]Imputed_data!XR36)</f>
        <v>4.7973160239516979</v>
      </c>
      <c r="XL36">
        <f>LOG([1]Imputed_data!XS36)</f>
        <v>5.2352834559312456</v>
      </c>
      <c r="XM36">
        <f>LOG([1]Imputed_data!XT36)</f>
        <v>5.1498039382270226</v>
      </c>
      <c r="XN36">
        <f>LOG([1]Imputed_data!XU36)</f>
        <v>6.4291383447670887</v>
      </c>
      <c r="XO36">
        <f>LOG([1]Imputed_data!XV36)</f>
        <v>5.1002533387288098</v>
      </c>
      <c r="XP36">
        <f>LOG([1]Imputed_data!XW36)</f>
        <v>5.7016232396856115</v>
      </c>
      <c r="XQ36">
        <f>LOG([1]Imputed_data!XX36)</f>
        <v>5.2411802637986282</v>
      </c>
      <c r="XR36">
        <f>LOG([1]Imputed_data!XY36)</f>
        <v>5.5978585639732454</v>
      </c>
      <c r="XS36">
        <f>LOG([1]Imputed_data!XZ36)</f>
        <v>5.3839409701862078</v>
      </c>
      <c r="XT36">
        <f>LOG([1]Imputed_data!YA36)</f>
        <v>5.1272020175903537</v>
      </c>
      <c r="XU36">
        <f>LOG([1]Imputed_data!YB36)</f>
        <v>4.7503548604295451</v>
      </c>
      <c r="XV36">
        <f>LOG([1]Imputed_data!YC36)</f>
        <v>5.7236666107467524</v>
      </c>
      <c r="XW36">
        <f>LOG([1]Imputed_data!YD36)</f>
        <v>4.6891702890863716</v>
      </c>
      <c r="XX36">
        <f>LOG([1]Imputed_data!YE36)</f>
        <v>5.766296821445307</v>
      </c>
      <c r="XY36">
        <f>LOG([1]Imputed_data!YF36)</f>
        <v>6.1519211797999054</v>
      </c>
      <c r="XZ36">
        <f>LOG([1]Imputed_data!YG36)</f>
        <v>6.0603389270796155</v>
      </c>
      <c r="YA36">
        <f>LOG([1]Imputed_data!YH36)</f>
        <v>4.9293484110035291</v>
      </c>
      <c r="YB36">
        <f>LOG([1]Imputed_data!YI36)</f>
        <v>4.7518646985437538</v>
      </c>
      <c r="YC36">
        <f>LOG([1]Imputed_data!YJ36)</f>
        <v>5.1457587283907786</v>
      </c>
      <c r="YD36">
        <f>LOG([1]Imputed_data!YK36)</f>
        <v>4.1926928732972151</v>
      </c>
      <c r="YE36">
        <f>LOG([1]Imputed_data!YL36)</f>
        <v>5.4645819406865064</v>
      </c>
      <c r="YF36">
        <f>LOG([1]Imputed_data!YM36)</f>
        <v>3.6222855357398713</v>
      </c>
      <c r="YG36">
        <f>LOG([1]Imputed_data!YN36)</f>
        <v>5.143133512015905</v>
      </c>
      <c r="YH36">
        <f>LOG([1]Imputed_data!YO36)</f>
        <v>5.1734368627137837</v>
      </c>
      <c r="YI36">
        <f>LOG([1]Imputed_data!YP36)</f>
        <v>4.70735127058113</v>
      </c>
      <c r="YJ36">
        <f>LOG([1]Imputed_data!YQ36)</f>
        <v>3.842111012847564</v>
      </c>
      <c r="YK36">
        <f>LOG([1]Imputed_data!YR36)</f>
        <v>4.6392184588341054</v>
      </c>
      <c r="YL36">
        <f>LOG([1]Imputed_data!YS36)</f>
        <v>5.2609200573345962</v>
      </c>
      <c r="YM36">
        <f>LOG([1]Imputed_data!YT36)</f>
        <v>4.8707847701770257</v>
      </c>
      <c r="YN36">
        <f>LOG([1]Imputed_data!YU36)</f>
        <v>4.6574880190519465</v>
      </c>
      <c r="YO36">
        <f>LOG([1]Imputed_data!YV36)</f>
        <v>4.1268162532112962</v>
      </c>
      <c r="YP36">
        <f>LOG([1]Imputed_data!YW36)</f>
        <v>5.3994435363226385</v>
      </c>
      <c r="YQ36">
        <f>LOG([1]Imputed_data!YX36)</f>
        <v>6.0079397125142684</v>
      </c>
      <c r="YR36">
        <f>LOG([1]Imputed_data!YY36)</f>
        <v>5.1189818937307576</v>
      </c>
      <c r="YS36">
        <f>LOG([1]Imputed_data!YZ36)</f>
        <v>4.8559604943520442</v>
      </c>
      <c r="YT36">
        <f>LOG([1]Imputed_data!ZA36)</f>
        <v>5.6522163552712001</v>
      </c>
      <c r="YU36">
        <f>LOG([1]Imputed_data!ZB36)</f>
        <v>5.2714256924053924</v>
      </c>
      <c r="YV36">
        <f>LOG([1]Imputed_data!ZC36)</f>
        <v>4.7201700572314147</v>
      </c>
      <c r="YW36">
        <f>LOG([1]Imputed_data!ZD36)</f>
        <v>5.7550657050883203</v>
      </c>
      <c r="YX36">
        <v>1</v>
      </c>
      <c r="YY36">
        <v>0</v>
      </c>
      <c r="YZ36">
        <v>0</v>
      </c>
      <c r="ZA36">
        <v>1</v>
      </c>
      <c r="ZB36">
        <v>0</v>
      </c>
      <c r="ZC36">
        <v>1</v>
      </c>
      <c r="ZD36">
        <v>1</v>
      </c>
      <c r="ZE36">
        <v>1</v>
      </c>
      <c r="ZF36">
        <v>0</v>
      </c>
      <c r="ZG36">
        <v>0</v>
      </c>
      <c r="ZH36">
        <v>0</v>
      </c>
      <c r="ZI36">
        <v>1</v>
      </c>
      <c r="ZJ36">
        <v>1</v>
      </c>
      <c r="ZK36">
        <v>1</v>
      </c>
      <c r="ZL36">
        <v>0</v>
      </c>
      <c r="ZM36">
        <v>0</v>
      </c>
      <c r="ZN36">
        <v>0</v>
      </c>
      <c r="ZO36">
        <v>0</v>
      </c>
      <c r="ZP36">
        <v>1</v>
      </c>
      <c r="ZQ36">
        <v>0</v>
      </c>
      <c r="ZR36">
        <v>1</v>
      </c>
      <c r="ZS36">
        <v>1</v>
      </c>
      <c r="ZT36">
        <v>0</v>
      </c>
      <c r="ZU36">
        <v>1</v>
      </c>
      <c r="ZV36">
        <v>0</v>
      </c>
      <c r="ZW36">
        <v>1</v>
      </c>
      <c r="ZX36">
        <v>0</v>
      </c>
      <c r="ZY36">
        <v>1</v>
      </c>
      <c r="ZZ36">
        <v>0</v>
      </c>
      <c r="AAA36">
        <v>0</v>
      </c>
      <c r="AAB36">
        <v>1</v>
      </c>
      <c r="AAC36">
        <v>1</v>
      </c>
      <c r="AAD36">
        <v>0</v>
      </c>
      <c r="AAE36">
        <v>0</v>
      </c>
      <c r="AAF36">
        <v>0</v>
      </c>
      <c r="AAG36">
        <v>0</v>
      </c>
      <c r="AAH36">
        <v>0</v>
      </c>
      <c r="AAI36">
        <v>1</v>
      </c>
      <c r="AAJ36">
        <v>0</v>
      </c>
      <c r="AAK36">
        <v>1</v>
      </c>
      <c r="AAL36">
        <v>0</v>
      </c>
      <c r="AAM36">
        <v>0</v>
      </c>
      <c r="AAN36">
        <v>0</v>
      </c>
      <c r="AAO36">
        <v>1</v>
      </c>
      <c r="AAP36">
        <v>0</v>
      </c>
      <c r="AAQ36">
        <v>1</v>
      </c>
      <c r="AAR36">
        <v>1</v>
      </c>
      <c r="AAS36">
        <v>0</v>
      </c>
      <c r="AAT36">
        <v>1</v>
      </c>
      <c r="AAU36">
        <v>0</v>
      </c>
      <c r="AAV36">
        <v>0</v>
      </c>
      <c r="AAW36">
        <v>0</v>
      </c>
      <c r="AAX36">
        <v>0</v>
      </c>
      <c r="AAY36">
        <v>0</v>
      </c>
      <c r="AAZ36">
        <v>0</v>
      </c>
      <c r="ABA36">
        <v>0</v>
      </c>
      <c r="ABB36">
        <v>0</v>
      </c>
      <c r="ABC36">
        <v>0</v>
      </c>
      <c r="ABD36">
        <v>0</v>
      </c>
      <c r="ABE36">
        <v>1</v>
      </c>
      <c r="ABF36">
        <v>0</v>
      </c>
      <c r="ABG36">
        <v>0</v>
      </c>
      <c r="ABH36">
        <v>0</v>
      </c>
      <c r="ABI36">
        <v>0</v>
      </c>
      <c r="ABJ36">
        <v>0</v>
      </c>
      <c r="ABK36">
        <v>0</v>
      </c>
      <c r="ABL36">
        <v>0</v>
      </c>
      <c r="ABM36">
        <v>1</v>
      </c>
      <c r="ABN36">
        <v>1</v>
      </c>
      <c r="ABO36">
        <v>0</v>
      </c>
      <c r="ABP36">
        <v>1</v>
      </c>
      <c r="ABQ36">
        <v>1</v>
      </c>
      <c r="ABR36">
        <v>1</v>
      </c>
      <c r="ABS36">
        <v>0</v>
      </c>
      <c r="ABT36">
        <v>0</v>
      </c>
      <c r="ABU36">
        <v>0</v>
      </c>
      <c r="ABV36">
        <v>1</v>
      </c>
      <c r="ABW36">
        <v>0</v>
      </c>
      <c r="ABX36">
        <v>0</v>
      </c>
      <c r="ABY36">
        <v>1</v>
      </c>
      <c r="ABZ36">
        <v>1</v>
      </c>
      <c r="ACA36">
        <v>1</v>
      </c>
      <c r="ACB36">
        <v>1</v>
      </c>
      <c r="ACC36">
        <v>1</v>
      </c>
      <c r="ACD36">
        <v>1</v>
      </c>
      <c r="ACE36">
        <v>0</v>
      </c>
      <c r="ACF36">
        <v>1</v>
      </c>
      <c r="ACG36">
        <v>0</v>
      </c>
      <c r="ACH36">
        <v>1</v>
      </c>
      <c r="ACI36">
        <v>0</v>
      </c>
      <c r="ACJ36">
        <v>1</v>
      </c>
      <c r="ACK36">
        <v>1</v>
      </c>
      <c r="ACL36">
        <v>1</v>
      </c>
      <c r="ACM36">
        <v>0</v>
      </c>
      <c r="ACN36">
        <v>0</v>
      </c>
      <c r="ACO36">
        <v>0</v>
      </c>
      <c r="ACP36">
        <v>0</v>
      </c>
      <c r="ACQ36">
        <v>0</v>
      </c>
      <c r="ACR36">
        <v>0</v>
      </c>
      <c r="ACS36">
        <v>0</v>
      </c>
      <c r="ACT36">
        <v>0</v>
      </c>
      <c r="ACU36">
        <v>0</v>
      </c>
      <c r="ACV36">
        <v>0</v>
      </c>
      <c r="ACW36">
        <v>0</v>
      </c>
      <c r="ACX36">
        <v>0</v>
      </c>
      <c r="ACY36">
        <v>1</v>
      </c>
      <c r="ACZ36">
        <v>0</v>
      </c>
      <c r="ADA36">
        <v>0</v>
      </c>
      <c r="ADB36">
        <v>0</v>
      </c>
      <c r="ADC36">
        <v>0</v>
      </c>
      <c r="ADD36">
        <v>1</v>
      </c>
      <c r="ADE36">
        <v>0</v>
      </c>
      <c r="ADF36">
        <v>0</v>
      </c>
      <c r="ADG36">
        <v>0</v>
      </c>
      <c r="ADH36">
        <v>0</v>
      </c>
      <c r="ADI36">
        <v>0</v>
      </c>
      <c r="ADJ36">
        <v>0</v>
      </c>
      <c r="ADK36">
        <v>0</v>
      </c>
      <c r="ADL36">
        <v>0</v>
      </c>
      <c r="ADM36">
        <v>0</v>
      </c>
      <c r="ADN36">
        <v>0</v>
      </c>
      <c r="ADO36">
        <v>0</v>
      </c>
      <c r="ADP36">
        <v>0</v>
      </c>
      <c r="ADQ36">
        <v>0</v>
      </c>
      <c r="ADR36">
        <v>0</v>
      </c>
      <c r="ADS36">
        <v>0</v>
      </c>
      <c r="ADT36">
        <v>0</v>
      </c>
      <c r="ADU36">
        <v>0</v>
      </c>
      <c r="ADV36">
        <v>0</v>
      </c>
      <c r="ADW36">
        <v>0</v>
      </c>
      <c r="ADX36">
        <v>0</v>
      </c>
      <c r="ADY36">
        <v>0</v>
      </c>
      <c r="ADZ36">
        <v>0</v>
      </c>
      <c r="AEA36">
        <v>0</v>
      </c>
      <c r="AEB36">
        <v>0</v>
      </c>
      <c r="AEC36">
        <v>0</v>
      </c>
      <c r="AED36">
        <v>0</v>
      </c>
      <c r="AEE36">
        <v>0</v>
      </c>
      <c r="AEF36">
        <v>0</v>
      </c>
      <c r="AEG36">
        <v>0</v>
      </c>
      <c r="AEH36">
        <v>0</v>
      </c>
      <c r="AEI36">
        <v>0</v>
      </c>
    </row>
    <row r="37" spans="1:815" x14ac:dyDescent="0.2">
      <c r="A37">
        <v>245</v>
      </c>
      <c r="B37">
        <v>0</v>
      </c>
      <c r="C37">
        <v>1</v>
      </c>
      <c r="D37">
        <v>3</v>
      </c>
      <c r="E37">
        <v>38.74</v>
      </c>
      <c r="F37">
        <v>0</v>
      </c>
      <c r="G37">
        <v>0</v>
      </c>
      <c r="H37">
        <v>0</v>
      </c>
      <c r="I37">
        <v>43.67</v>
      </c>
      <c r="J37">
        <v>0</v>
      </c>
      <c r="K37">
        <v>1</v>
      </c>
      <c r="L37">
        <v>0.92</v>
      </c>
      <c r="M37">
        <v>0.92</v>
      </c>
      <c r="N37">
        <v>1.73</v>
      </c>
      <c r="O37">
        <v>54.7</v>
      </c>
      <c r="P37">
        <v>8.5</v>
      </c>
      <c r="Q37">
        <v>38.6</v>
      </c>
      <c r="R37">
        <v>1.76</v>
      </c>
      <c r="S37">
        <v>52</v>
      </c>
      <c r="T37">
        <v>8.6300000000000008</v>
      </c>
      <c r="U37">
        <v>35</v>
      </c>
      <c r="V37">
        <f>LOG([1]Imputed_data!AC37)</f>
        <v>6.1663146418828383</v>
      </c>
      <c r="W37">
        <f>LOG([1]Imputed_data!AD37)</f>
        <v>7.4108463776736668</v>
      </c>
      <c r="X37">
        <f>LOG([1]Imputed_data!AE37)</f>
        <v>6.5969345047918875</v>
      </c>
      <c r="Y37">
        <f>LOG([1]Imputed_data!AF37)</f>
        <v>6.5784936568220491</v>
      </c>
      <c r="Z37">
        <f>LOG([1]Imputed_data!AG37)</f>
        <v>6.7671298818743262</v>
      </c>
      <c r="AA37">
        <f>LOG([1]Imputed_data!AH37)</f>
        <v>6.3687869190517867</v>
      </c>
      <c r="AB37">
        <f>LOG([1]Imputed_data!AI37)</f>
        <v>7.5007550125311875</v>
      </c>
      <c r="AC37">
        <f>LOG([1]Imputed_data!AJ37)</f>
        <v>7.819859013730853</v>
      </c>
      <c r="AD37">
        <f>LOG([1]Imputed_data!AK37)</f>
        <v>6.7098455285367429</v>
      </c>
      <c r="AE37">
        <f>LOG([1]Imputed_data!AL37)</f>
        <v>6.2574577723823879</v>
      </c>
      <c r="AF37">
        <f>LOG([1]Imputed_data!AM37)</f>
        <v>7.501937921847869</v>
      </c>
      <c r="AG37">
        <f>LOG([1]Imputed_data!AN37)</f>
        <v>6.4064941938777169</v>
      </c>
      <c r="AH37">
        <f>LOG([1]Imputed_data!AO37)</f>
        <v>6.3801026545171649</v>
      </c>
      <c r="AI37">
        <f>LOG([1]Imputed_data!AP37)</f>
        <v>6.7676455631563526</v>
      </c>
      <c r="AJ37">
        <f>LOG([1]Imputed_data!AQ37)</f>
        <v>6.819974726185861</v>
      </c>
      <c r="AK37">
        <f>LOG([1]Imputed_data!AR37)</f>
        <v>7.7737250252570034</v>
      </c>
      <c r="AL37">
        <f>LOG([1]Imputed_data!AS37)</f>
        <v>6.7322401210833238</v>
      </c>
      <c r="AM37">
        <f>LOG([1]Imputed_data!AT37)</f>
        <v>7.0775350492348119</v>
      </c>
      <c r="AN37">
        <f>LOG([1]Imputed_data!AU37)</f>
        <v>5.8873539435361897</v>
      </c>
      <c r="AO37">
        <f>LOG([1]Imputed_data!AV37)</f>
        <v>6.4571928347398346</v>
      </c>
      <c r="AP37">
        <f>LOG([1]Imputed_data!AW37)</f>
        <v>6.6425851957909243</v>
      </c>
      <c r="AQ37">
        <f>LOG([1]Imputed_data!AX37)</f>
        <v>6.8360625739650365</v>
      </c>
      <c r="AR37">
        <f>LOG([1]Imputed_data!AY37)</f>
        <v>7.5599843843039443</v>
      </c>
      <c r="AS37">
        <f>LOG([1]Imputed_data!AZ37)</f>
        <v>6.6017971636530204</v>
      </c>
      <c r="AT37">
        <f>LOG([1]Imputed_data!BA37)</f>
        <v>6.7972391410604462</v>
      </c>
      <c r="AU37">
        <f>LOG([1]Imputed_data!BB37)</f>
        <v>6.3761643638492647</v>
      </c>
      <c r="AV37">
        <f>LOG([1]Imputed_data!BC37)</f>
        <v>6.9980146518319497</v>
      </c>
      <c r="AW37">
        <f>LOG([1]Imputed_data!BD37)</f>
        <v>7.1640582685417966</v>
      </c>
      <c r="AX37">
        <f>LOG([1]Imputed_data!BE37)</f>
        <v>6.9659520102553341</v>
      </c>
      <c r="AY37">
        <f>LOG([1]Imputed_data!BF37)</f>
        <v>7.3843767144957964</v>
      </c>
      <c r="AZ37">
        <f>LOG([1]Imputed_data!BG37)</f>
        <v>7.5624475171436512</v>
      </c>
      <c r="BA37">
        <f>LOG([1]Imputed_data!BH37)</f>
        <v>7.1684739119481184</v>
      </c>
      <c r="BB37">
        <f>LOG([1]Imputed_data!BI37)</f>
        <v>7.200481136060044</v>
      </c>
      <c r="BC37">
        <f>LOG([1]Imputed_data!BJ37)</f>
        <v>6.4270541965917838</v>
      </c>
      <c r="BD37">
        <f>LOG([1]Imputed_data!BK37)</f>
        <v>8.6082435433407998</v>
      </c>
      <c r="BE37">
        <f>LOG([1]Imputed_data!BL37)</f>
        <v>5.9957176588512908</v>
      </c>
      <c r="BF37">
        <f>LOG([1]Imputed_data!BM37)</f>
        <v>6.3424680819630233</v>
      </c>
      <c r="BG37">
        <f>LOG([1]Imputed_data!BN37)</f>
        <v>7.2143748746640943</v>
      </c>
      <c r="BH37">
        <f>LOG([1]Imputed_data!BO37)</f>
        <v>7.5212296421657827</v>
      </c>
      <c r="BI37">
        <f>LOG([1]Imputed_data!BP37)</f>
        <v>6.5499664740607395</v>
      </c>
      <c r="BJ37">
        <f>LOG([1]Imputed_data!BQ37)</f>
        <v>6.7413163000070204</v>
      </c>
      <c r="BK37">
        <f>LOG([1]Imputed_data!BR37)</f>
        <v>7.5635178683419824</v>
      </c>
      <c r="BL37">
        <f>LOG([1]Imputed_data!BS37)</f>
        <v>8.2469562690956781</v>
      </c>
      <c r="BM37">
        <f>LOG([1]Imputed_data!BT37)</f>
        <v>7.8210304921075871</v>
      </c>
      <c r="BN37">
        <f>LOG([1]Imputed_data!BU37)</f>
        <v>7.3766919021478952</v>
      </c>
      <c r="BO37">
        <f>LOG([1]Imputed_data!BV37)</f>
        <v>9.3662940507023329</v>
      </c>
      <c r="BP37">
        <f>LOG([1]Imputed_data!BW37)</f>
        <v>7.2873806631814224</v>
      </c>
      <c r="BQ37">
        <f>LOG([1]Imputed_data!BX37)</f>
        <v>6.5067106309624787</v>
      </c>
      <c r="BR37">
        <f>LOG([1]Imputed_data!BY37)</f>
        <v>6.8107827686152564</v>
      </c>
      <c r="BS37">
        <f>LOG([1]Imputed_data!BZ37)</f>
        <v>6.244432993409629</v>
      </c>
      <c r="BT37">
        <f>LOG([1]Imputed_data!CA37)</f>
        <v>7.8489670697655258</v>
      </c>
      <c r="BU37">
        <f>LOG([1]Imputed_data!CB37)</f>
        <v>7.3522809470390698</v>
      </c>
      <c r="BV37">
        <f>LOG([1]Imputed_data!CC37)</f>
        <v>7.9378312132068283</v>
      </c>
      <c r="BW37">
        <f>LOG([1]Imputed_data!CD37)</f>
        <v>6.1826913485344805</v>
      </c>
      <c r="BX37">
        <f>LOG([1]Imputed_data!CE37)</f>
        <v>8.0422249429811785</v>
      </c>
      <c r="BY37">
        <f>LOG([1]Imputed_data!CF37)</f>
        <v>9.0409937406813814</v>
      </c>
      <c r="BZ37">
        <f>LOG([1]Imputed_data!CG37)</f>
        <v>8.6018764631362963</v>
      </c>
      <c r="CA37">
        <f>LOG([1]Imputed_data!CH37)</f>
        <v>7.6368969234207844</v>
      </c>
      <c r="CB37">
        <f>LOG([1]Imputed_data!CI37)</f>
        <v>9.0554853625996277</v>
      </c>
      <c r="CC37">
        <f>LOG([1]Imputed_data!CJ37)</f>
        <v>8.637143356652583</v>
      </c>
      <c r="CD37">
        <f>LOG([1]Imputed_data!CK37)</f>
        <v>7.2351015175535798</v>
      </c>
      <c r="CE37">
        <f>LOG([1]Imputed_data!CL37)</f>
        <v>6.4918615452010009</v>
      </c>
      <c r="CF37">
        <f>LOG([1]Imputed_data!CM37)</f>
        <v>8.10158555783471</v>
      </c>
      <c r="CG37">
        <f>LOG([1]Imputed_data!CN37)</f>
        <v>5.876610376237493</v>
      </c>
      <c r="CH37">
        <f>LOG([1]Imputed_data!CO37)</f>
        <v>7.4165606297434445</v>
      </c>
      <c r="CI37">
        <f>LOG([1]Imputed_data!CP37)</f>
        <v>7.024140722272838</v>
      </c>
      <c r="CJ37">
        <f>LOG([1]Imputed_data!CQ37)</f>
        <v>6.7449919865390928</v>
      </c>
      <c r="CK37">
        <f>LOG([1]Imputed_data!CR37)</f>
        <v>7.5293186862886907</v>
      </c>
      <c r="CL37">
        <f>LOG([1]Imputed_data!CS37)</f>
        <v>8.3755154714213145</v>
      </c>
      <c r="CM37">
        <f>LOG([1]Imputed_data!CT37)</f>
        <v>7.8323479384511643</v>
      </c>
      <c r="CN37">
        <f>LOG([1]Imputed_data!CU37)</f>
        <v>6.9607104533570014</v>
      </c>
      <c r="CO37">
        <f>LOG([1]Imputed_data!CV37)</f>
        <v>7.3550969666205015</v>
      </c>
      <c r="CP37">
        <f>LOG([1]Imputed_data!CW37)</f>
        <v>6.9384696883676451</v>
      </c>
      <c r="CQ37">
        <f>LOG([1]Imputed_data!CX37)</f>
        <v>6.5026646878251038</v>
      </c>
      <c r="CR37">
        <f>LOG([1]Imputed_data!CY37)</f>
        <v>6.9862332335723822</v>
      </c>
      <c r="CS37">
        <f>LOG([1]Imputed_data!CZ37)</f>
        <v>6.0873341196940327</v>
      </c>
      <c r="CT37">
        <f>LOG([1]Imputed_data!DA37)</f>
        <v>6.137569306040958</v>
      </c>
      <c r="CU37">
        <f>LOG([1]Imputed_data!DB37)</f>
        <v>6.3700557942303808</v>
      </c>
      <c r="CV37">
        <f>LOG([1]Imputed_data!DC37)</f>
        <v>6.8766513411282624</v>
      </c>
      <c r="CW37">
        <f>LOG([1]Imputed_data!DD37)</f>
        <v>7.2988421643509644</v>
      </c>
      <c r="CX37">
        <f>LOG([1]Imputed_data!DE37)</f>
        <v>6.3002801907899055</v>
      </c>
      <c r="CY37">
        <f>LOG([1]Imputed_data!DF37)</f>
        <v>7.5942897662368312</v>
      </c>
      <c r="CZ37">
        <f>LOG([1]Imputed_data!DG37)</f>
        <v>6.7394710763715988</v>
      </c>
      <c r="DA37">
        <f>LOG([1]Imputed_data!DH37)</f>
        <v>6.070207855005112</v>
      </c>
      <c r="DB37">
        <f>LOG([1]Imputed_data!DI37)</f>
        <v>9.8714439122417375</v>
      </c>
      <c r="DC37">
        <f>LOG([1]Imputed_data!DJ37)</f>
        <v>9.6566988959775273</v>
      </c>
      <c r="DD37">
        <f>LOG([1]Imputed_data!DK37)</f>
        <v>9.3412326642919155</v>
      </c>
      <c r="DE37">
        <f>LOG([1]Imputed_data!DL37)</f>
        <v>8.3569756739951693</v>
      </c>
      <c r="DF37">
        <f>LOG([1]Imputed_data!DM37)</f>
        <v>8.66290886436677</v>
      </c>
      <c r="DG37">
        <f>LOG([1]Imputed_data!DN37)</f>
        <v>8.6473056901220051</v>
      </c>
      <c r="DH37">
        <f>LOG([1]Imputed_data!DO37)</f>
        <v>8.8016725737536134</v>
      </c>
      <c r="DI37">
        <f>LOG([1]Imputed_data!DP37)</f>
        <v>7.626401965060686</v>
      </c>
      <c r="DJ37">
        <f>LOG([1]Imputed_data!DQ37)</f>
        <v>6.2487822140685498</v>
      </c>
      <c r="DK37">
        <f>LOG([1]Imputed_data!DR37)</f>
        <v>6.1155905436528748</v>
      </c>
      <c r="DL37">
        <f>LOG([1]Imputed_data!DS37)</f>
        <v>9.456794042585253</v>
      </c>
      <c r="DM37">
        <f>LOG([1]Imputed_data!DT37)</f>
        <v>7.7432133399182819</v>
      </c>
      <c r="DN37">
        <f>LOG([1]Imputed_data!DU37)</f>
        <v>7.1174535947674427</v>
      </c>
      <c r="DO37">
        <f>LOG([1]Imputed_data!DV37)</f>
        <v>7.4070712276961679</v>
      </c>
      <c r="DP37">
        <f>LOG([1]Imputed_data!DW37)</f>
        <v>6.7350133252193016</v>
      </c>
      <c r="DQ37">
        <f>LOG([1]Imputed_data!DX37)</f>
        <v>7.9483503602599823</v>
      </c>
      <c r="DR37">
        <f>LOG([1]Imputed_data!DY37)</f>
        <v>6.7404645393471654</v>
      </c>
      <c r="DS37">
        <f>LOG([1]Imputed_data!DZ37)</f>
        <v>5.9485694401027231</v>
      </c>
      <c r="DT37">
        <f>LOG([1]Imputed_data!EA37)</f>
        <v>6.1699975370665703</v>
      </c>
      <c r="DU37">
        <f>LOG([1]Imputed_data!EB37)</f>
        <v>7.4313653726540894</v>
      </c>
      <c r="DV37">
        <f>LOG([1]Imputed_data!EC37)</f>
        <v>6.9162112022294444</v>
      </c>
      <c r="DW37">
        <f>LOG([1]Imputed_data!ED37)</f>
        <v>7.3894301260326651</v>
      </c>
      <c r="DX37">
        <f>LOG([1]Imputed_data!EE37)</f>
        <v>7.5112816134671423</v>
      </c>
      <c r="DY37">
        <f>LOG([1]Imputed_data!EF37)</f>
        <v>7.7150727901803995</v>
      </c>
      <c r="DZ37">
        <f>LOG([1]Imputed_data!EG37)</f>
        <v>8.0582741466859513</v>
      </c>
      <c r="EA37">
        <f>LOG([1]Imputed_data!EH37)</f>
        <v>7.5610405304337531</v>
      </c>
      <c r="EB37">
        <f>LOG([1]Imputed_data!EI37)</f>
        <v>7.5532055814560328</v>
      </c>
      <c r="EC37">
        <f>LOG([1]Imputed_data!EJ37)</f>
        <v>7.4776999283321306</v>
      </c>
      <c r="ED37">
        <f>LOG([1]Imputed_data!EK37)</f>
        <v>7.9017094529844503</v>
      </c>
      <c r="EE37">
        <f>LOG([1]Imputed_data!EL37)</f>
        <v>8.6006288068910344</v>
      </c>
      <c r="EF37">
        <f>LOG([1]Imputed_data!EM37)</f>
        <v>8.2533234639727819</v>
      </c>
      <c r="EG37">
        <f>LOG([1]Imputed_data!EN37)</f>
        <v>8.5572737510019028</v>
      </c>
      <c r="EH37">
        <f>LOG([1]Imputed_data!EO37)</f>
        <v>10.285577560609875</v>
      </c>
      <c r="EI37">
        <f>LOG([1]Imputed_data!EP37)</f>
        <v>8.0004774613744551</v>
      </c>
      <c r="EJ37">
        <f>LOG([1]Imputed_data!EQ37)</f>
        <v>7.460037418513509</v>
      </c>
      <c r="EK37">
        <f>LOG([1]Imputed_data!ER37)</f>
        <v>6.9754589223448002</v>
      </c>
      <c r="EL37">
        <f>LOG([1]Imputed_data!ES37)</f>
        <v>6.3710900384450424</v>
      </c>
      <c r="EM37">
        <f>LOG([1]Imputed_data!ET37)</f>
        <v>9.0365849846929169</v>
      </c>
      <c r="EN37">
        <f>LOG([1]Imputed_data!EU37)</f>
        <v>8.8221870466345109</v>
      </c>
      <c r="EO37">
        <f>LOG([1]Imputed_data!EV37)</f>
        <v>5.8464428889287454</v>
      </c>
      <c r="EP37">
        <f>LOG([1]Imputed_data!EW37)</f>
        <v>7.3407434567079388</v>
      </c>
      <c r="EQ37">
        <f>LOG([1]Imputed_data!EX37)</f>
        <v>7.7805131686320204</v>
      </c>
      <c r="ER37">
        <f>LOG([1]Imputed_data!EY37)</f>
        <v>8.4620459269431834</v>
      </c>
      <c r="ES37">
        <f>LOG([1]Imputed_data!EZ37)</f>
        <v>6.1475093747040948</v>
      </c>
      <c r="ET37">
        <f>LOG([1]Imputed_data!FA37)</f>
        <v>8.0699454536949897</v>
      </c>
      <c r="EU37">
        <f>LOG([1]Imputed_data!FB37)</f>
        <v>6.3735096665656998</v>
      </c>
      <c r="EV37">
        <f>LOG([1]Imputed_data!FC37)</f>
        <v>7.9149690209978187</v>
      </c>
      <c r="EW37">
        <f>LOG([1]Imputed_data!FD37)</f>
        <v>8.199442504302505</v>
      </c>
      <c r="EX37">
        <f>LOG([1]Imputed_data!FE37)</f>
        <v>6.4483305931560233</v>
      </c>
      <c r="EY37">
        <f>LOG([1]Imputed_data!FF37)</f>
        <v>7.0622961206382691</v>
      </c>
      <c r="EZ37">
        <f>LOG([1]Imputed_data!FG37)</f>
        <v>6.6238733985682465</v>
      </c>
      <c r="FA37">
        <f>LOG([1]Imputed_data!FH37)</f>
        <v>7.6229824275284557</v>
      </c>
      <c r="FB37">
        <f>LOG([1]Imputed_data!FI37)</f>
        <v>6.4109644034754503</v>
      </c>
      <c r="FC37">
        <f>LOG([1]Imputed_data!FJ37)</f>
        <v>8.1741616062880613</v>
      </c>
      <c r="FD37">
        <f>LOG([1]Imputed_data!FK37)</f>
        <v>7.2219382050660332</v>
      </c>
      <c r="FE37">
        <f>LOG([1]Imputed_data!FL37)</f>
        <v>6.6606454303019245</v>
      </c>
      <c r="FF37">
        <f>LOG([1]Imputed_data!FM37)</f>
        <v>6.5151197944760399</v>
      </c>
      <c r="FG37">
        <f>LOG([1]Imputed_data!FN37)</f>
        <v>6.9693777002142427</v>
      </c>
      <c r="FH37">
        <f>LOG([1]Imputed_data!FO37)</f>
        <v>7.627363808029024</v>
      </c>
      <c r="FI37">
        <f>LOG([1]Imputed_data!FP37)</f>
        <v>6.2805146327483605</v>
      </c>
      <c r="FJ37">
        <f>LOG([1]Imputed_data!FQ37)</f>
        <v>7.1366000892038572</v>
      </c>
      <c r="FK37">
        <f>LOG([1]Imputed_data!FR37)</f>
        <v>8.2204846621122183</v>
      </c>
      <c r="FL37">
        <f>LOG([1]Imputed_data!FS37)</f>
        <v>5.6688376834052105</v>
      </c>
      <c r="FM37">
        <f>LOG([1]Imputed_data!FT37)</f>
        <v>7.4227801917800367</v>
      </c>
      <c r="FN37">
        <f>LOG([1]Imputed_data!FU37)</f>
        <v>7.0690461741949306</v>
      </c>
      <c r="FO37">
        <f>LOG([1]Imputed_data!FV37)</f>
        <v>7.5973967801504854</v>
      </c>
      <c r="FP37">
        <f>LOG([1]Imputed_data!FW37)</f>
        <v>7.1416222026785414</v>
      </c>
      <c r="FQ37">
        <f>LOG([1]Imputed_data!FX37)</f>
        <v>7.0673647519878715</v>
      </c>
      <c r="FR37">
        <f>LOG([1]Imputed_data!FY37)</f>
        <v>7.1492776306642281</v>
      </c>
      <c r="FS37">
        <f>LOG([1]Imputed_data!FZ37)</f>
        <v>7.0883204031595062</v>
      </c>
      <c r="FT37">
        <f>LOG([1]Imputed_data!GA37)</f>
        <v>7.4412834210027494</v>
      </c>
      <c r="FU37">
        <f>LOG([1]Imputed_data!GB37)</f>
        <v>7.0922538254988785</v>
      </c>
      <c r="FV37">
        <f>LOG([1]Imputed_data!GC37)</f>
        <v>6.2425513662735082</v>
      </c>
      <c r="FW37">
        <f>LOG([1]Imputed_data!GD37)</f>
        <v>7.740385588054151</v>
      </c>
      <c r="FX37">
        <f>LOG([1]Imputed_data!GE37)</f>
        <v>7.4309228119044572</v>
      </c>
      <c r="FY37">
        <f>LOG([1]Imputed_data!GF37)</f>
        <v>5.7938539183035909</v>
      </c>
      <c r="FZ37">
        <f>LOG([1]Imputed_data!GG37)</f>
        <v>7.1270594219440078</v>
      </c>
      <c r="GA37">
        <f>LOG([1]Imputed_data!GH37)</f>
        <v>7.8793969700890454</v>
      </c>
      <c r="GB37">
        <f>LOG([1]Imputed_data!GI37)</f>
        <v>7.2704971629257358</v>
      </c>
      <c r="GC37">
        <f>LOG([1]Imputed_data!GJ37)</f>
        <v>7.1868151244474543</v>
      </c>
      <c r="GD37">
        <f>LOG([1]Imputed_data!GK37)</f>
        <v>7.1643022843045863</v>
      </c>
      <c r="GE37">
        <f>LOG([1]Imputed_data!GL37)</f>
        <v>7.0137554397234814</v>
      </c>
      <c r="GF37">
        <f>LOG([1]Imputed_data!GM37)</f>
        <v>8.1358193434272774</v>
      </c>
      <c r="GG37">
        <f>LOG([1]Imputed_data!GN37)</f>
        <v>6.2361188878542224</v>
      </c>
      <c r="GH37">
        <f>LOG([1]Imputed_data!GO37)</f>
        <v>5.9874115113598654</v>
      </c>
      <c r="GI37">
        <f>LOG([1]Imputed_data!GP37)</f>
        <v>6.1283734170863866</v>
      </c>
      <c r="GJ37">
        <f>LOG([1]Imputed_data!GQ37)</f>
        <v>5.9958527260316226</v>
      </c>
      <c r="GK37">
        <f>LOG([1]Imputed_data!GR37)</f>
        <v>7.1772622739970817</v>
      </c>
      <c r="GL37">
        <f>LOG([1]Imputed_data!GS37)</f>
        <v>6.1982473375307778</v>
      </c>
      <c r="GM37">
        <f>LOG([1]Imputed_data!GT37)</f>
        <v>6.7203197559136791</v>
      </c>
      <c r="GN37">
        <f>LOG([1]Imputed_data!GU37)</f>
        <v>7.1531255417693229</v>
      </c>
      <c r="GO37">
        <f>LOG([1]Imputed_data!GV37)</f>
        <v>6.0524168898644568</v>
      </c>
      <c r="GP37">
        <f>LOG([1]Imputed_data!GW37)</f>
        <v>6.2986740840141868</v>
      </c>
      <c r="GQ37">
        <f>LOG([1]Imputed_data!GX37)</f>
        <v>7.1266994838399125</v>
      </c>
      <c r="GR37">
        <f>LOG([1]Imputed_data!GY37)</f>
        <v>7.6175412986440758</v>
      </c>
      <c r="GS37">
        <f>LOG([1]Imputed_data!GZ37)</f>
        <v>7.8524360739966443</v>
      </c>
      <c r="GT37">
        <f>LOG([1]Imputed_data!HA37)</f>
        <v>7.6271425062523344</v>
      </c>
      <c r="GU37">
        <f>LOG([1]Imputed_data!HB37)</f>
        <v>6.7212622505064727</v>
      </c>
      <c r="GV37">
        <f>LOG([1]Imputed_data!HC37)</f>
        <v>6.9791425705140568</v>
      </c>
      <c r="GW37">
        <f>LOG([1]Imputed_data!HD37)</f>
        <v>7.1398035503575805</v>
      </c>
      <c r="GX37">
        <f>LOG([1]Imputed_data!HE37)</f>
        <v>6.4472619393761734</v>
      </c>
      <c r="GY37">
        <f>LOG([1]Imputed_data!HF37)</f>
        <v>6.808392622668304</v>
      </c>
      <c r="GZ37">
        <f>LOG([1]Imputed_data!HG37)</f>
        <v>6.8595195641845486</v>
      </c>
      <c r="HA37">
        <f>LOG([1]Imputed_data!HH37)</f>
        <v>7.9614282135897625</v>
      </c>
      <c r="HB37">
        <f>LOG([1]Imputed_data!HI37)</f>
        <v>5.8082217794953861</v>
      </c>
      <c r="HC37">
        <f>LOG([1]Imputed_data!HJ37)</f>
        <v>7.674672875056169</v>
      </c>
      <c r="HD37">
        <f>LOG([1]Imputed_data!HK37)</f>
        <v>6.374614555373868</v>
      </c>
      <c r="HE37">
        <f>LOG([1]Imputed_data!HL37)</f>
        <v>6.8831774807726536</v>
      </c>
      <c r="HF37">
        <f>LOG([1]Imputed_data!HM37)</f>
        <v>6.5422451505606807</v>
      </c>
      <c r="HG37">
        <f>LOG([1]Imputed_data!HN37)</f>
        <v>7.7128339851813097</v>
      </c>
      <c r="HH37">
        <f>LOG([1]Imputed_data!HO37)</f>
        <v>7.1951881547387639</v>
      </c>
      <c r="HI37">
        <f>LOG([1]Imputed_data!HP37)</f>
        <v>7.1588086210912785</v>
      </c>
      <c r="HJ37">
        <f>LOG([1]Imputed_data!HQ37)</f>
        <v>6.3446790884325583</v>
      </c>
      <c r="HK37">
        <f>LOG([1]Imputed_data!HR37)</f>
        <v>6.4527307276242283</v>
      </c>
      <c r="HL37">
        <f>LOG([1]Imputed_data!HS37)</f>
        <v>6.1385679316048947</v>
      </c>
      <c r="HM37">
        <f>LOG([1]Imputed_data!HT37)</f>
        <v>6.5981084463609667</v>
      </c>
      <c r="HN37">
        <f>LOG([1]Imputed_data!HU37)</f>
        <v>7.4573443707004445</v>
      </c>
      <c r="HO37">
        <f>LOG([1]Imputed_data!HV37)</f>
        <v>6.0155232138798125</v>
      </c>
      <c r="HP37">
        <f>LOG([1]Imputed_data!HW37)</f>
        <v>6.5919101009311429</v>
      </c>
      <c r="HQ37">
        <f>LOG([1]Imputed_data!HX37)</f>
        <v>7.2231089791528333</v>
      </c>
      <c r="HR37">
        <f>LOG([1]Imputed_data!HY37)</f>
        <v>6.7032561171352594</v>
      </c>
      <c r="HS37">
        <f>LOG([1]Imputed_data!HZ37)</f>
        <v>6.5817346754598818</v>
      </c>
      <c r="HT37">
        <f>LOG([1]Imputed_data!IA37)</f>
        <v>6.4799853715034557</v>
      </c>
      <c r="HU37">
        <f>LOG([1]Imputed_data!IB37)</f>
        <v>7.9044688522088267</v>
      </c>
      <c r="HV37">
        <f>LOG([1]Imputed_data!IC37)</f>
        <v>7.7097023436837908</v>
      </c>
      <c r="HW37">
        <f>LOG([1]Imputed_data!ID37)</f>
        <v>6.4588628685571141</v>
      </c>
      <c r="HX37">
        <f>LOG([1]Imputed_data!IE37)</f>
        <v>6.9527546766644948</v>
      </c>
      <c r="HY37">
        <f>LOG([1]Imputed_data!IF37)</f>
        <v>6.6031010493140556</v>
      </c>
      <c r="HZ37">
        <f>LOG([1]Imputed_data!IG37)</f>
        <v>6.3156219309338839</v>
      </c>
      <c r="IA37">
        <f>LOG([1]Imputed_data!IH37)</f>
        <v>6.8332759143752506</v>
      </c>
      <c r="IB37">
        <f>LOG([1]Imputed_data!II37)</f>
        <v>6.5113418257516615</v>
      </c>
      <c r="IC37">
        <f>LOG([1]Imputed_data!IJ37)</f>
        <v>6.1458115058058196</v>
      </c>
      <c r="ID37">
        <f>LOG([1]Imputed_data!IK37)</f>
        <v>6.1671666350091101</v>
      </c>
      <c r="IE37">
        <f>LOG([1]Imputed_data!IL37)</f>
        <v>6.7563873254517102</v>
      </c>
      <c r="IF37">
        <f>LOG([1]Imputed_data!IM37)</f>
        <v>8.0284451751341503</v>
      </c>
      <c r="IG37">
        <f>LOG([1]Imputed_data!IN37)</f>
        <v>5.6399145961478547</v>
      </c>
      <c r="IH37">
        <f>LOG([1]Imputed_data!IO37)</f>
        <v>6.8699699793930389</v>
      </c>
      <c r="II37">
        <f>LOG([1]Imputed_data!IP37)</f>
        <v>5.9830929004436788</v>
      </c>
      <c r="IJ37">
        <f>LOG([1]Imputed_data!IQ37)</f>
        <v>6.139482375522177</v>
      </c>
      <c r="IK37">
        <f>LOG([1]Imputed_data!IR37)</f>
        <v>6.395474919101404</v>
      </c>
      <c r="IL37">
        <f>LOG([1]Imputed_data!IS37)</f>
        <v>6.2735128590569982</v>
      </c>
      <c r="IM37">
        <f>LOG([1]Imputed_data!IT37)</f>
        <v>6.5689370542810064</v>
      </c>
      <c r="IN37">
        <f>LOG([1]Imputed_data!IU37)</f>
        <v>6.0418385950387536</v>
      </c>
      <c r="IO37">
        <f>LOG([1]Imputed_data!IV37)</f>
        <v>6.1306810651803696</v>
      </c>
      <c r="IP37">
        <f>LOG([1]Imputed_data!IW37)</f>
        <v>7.9064320198187952</v>
      </c>
      <c r="IQ37">
        <f>LOG([1]Imputed_data!IX37)</f>
        <v>6.4254624842541022</v>
      </c>
      <c r="IR37">
        <f>LOG([1]Imputed_data!IY37)</f>
        <v>6.2935790954219462</v>
      </c>
      <c r="IS37">
        <f>LOG([1]Imputed_data!IZ37)</f>
        <v>6.6776434465217758</v>
      </c>
      <c r="IT37">
        <f>LOG([1]Imputed_data!JA37)</f>
        <v>6.4424170505313185</v>
      </c>
      <c r="IU37">
        <f>LOG([1]Imputed_data!JB37)</f>
        <v>7.314288660947498</v>
      </c>
      <c r="IV37">
        <f>LOG([1]Imputed_data!JC37)</f>
        <v>6.1527713048150154</v>
      </c>
      <c r="IW37">
        <f>LOG([1]Imputed_data!JD37)</f>
        <v>5.71565326144251</v>
      </c>
      <c r="IX37">
        <f>LOG([1]Imputed_data!JE37)</f>
        <v>5.9132420080865513</v>
      </c>
      <c r="IY37">
        <f>LOG([1]Imputed_data!JF37)</f>
        <v>7.297362134003091</v>
      </c>
      <c r="IZ37">
        <f>LOG([1]Imputed_data!JG37)</f>
        <v>6.077251593280006</v>
      </c>
      <c r="JA37">
        <f>LOG([1]Imputed_data!JH37)</f>
        <v>6.4089163270272449</v>
      </c>
      <c r="JB37">
        <f>LOG([1]Imputed_data!JI37)</f>
        <v>6.7469345210066392</v>
      </c>
      <c r="JC37">
        <f>LOG([1]Imputed_data!JJ37)</f>
        <v>5.8697619394621761</v>
      </c>
      <c r="JD37">
        <f>LOG([1]Imputed_data!JK37)</f>
        <v>6.2945984784537083</v>
      </c>
      <c r="JE37">
        <f>LOG([1]Imputed_data!JL37)</f>
        <v>5.9263084838808791</v>
      </c>
      <c r="JF37">
        <f>LOG([1]Imputed_data!JM37)</f>
        <v>6.1308449699030323</v>
      </c>
      <c r="JG37">
        <f>LOG([1]Imputed_data!JN37)</f>
        <v>8.2397773155593548</v>
      </c>
      <c r="JH37">
        <f>LOG([1]Imputed_data!JO37)</f>
        <v>6.0339703007855947</v>
      </c>
      <c r="JI37">
        <f>LOG([1]Imputed_data!JP37)</f>
        <v>5.8022180201207636</v>
      </c>
      <c r="JJ37">
        <f>LOG([1]Imputed_data!JQ37)</f>
        <v>5.9505099195578479</v>
      </c>
      <c r="JK37">
        <f>LOG([1]Imputed_data!JR37)</f>
        <v>6.1699857920769299</v>
      </c>
      <c r="JL37">
        <f>LOG([1]Imputed_data!JS37)</f>
        <v>5.8732612965117932</v>
      </c>
      <c r="JM37">
        <f>LOG([1]Imputed_data!JT37)</f>
        <v>6.5508469348686038</v>
      </c>
      <c r="JN37">
        <f>LOG([1]Imputed_data!JU37)</f>
        <v>6.6579923063702058</v>
      </c>
      <c r="JO37">
        <f>LOG([1]Imputed_data!JV37)</f>
        <v>5.8441166673602742</v>
      </c>
      <c r="JP37">
        <f>LOG([1]Imputed_data!JW37)</f>
        <v>6.4355035467338659</v>
      </c>
      <c r="JQ37">
        <f>LOG([1]Imputed_data!JX37)</f>
        <v>6.0420120998960458</v>
      </c>
      <c r="JR37">
        <f>LOG([1]Imputed_data!JY37)</f>
        <v>5.8411378862036427</v>
      </c>
      <c r="JS37">
        <f>LOG([1]Imputed_data!JZ37)</f>
        <v>4.9810122178186225</v>
      </c>
      <c r="JT37">
        <f>LOG([1]Imputed_data!KA37)</f>
        <v>6.4025382106894559</v>
      </c>
      <c r="JU37">
        <f>LOG([1]Imputed_data!KB37)</f>
        <v>6.8145052983453747</v>
      </c>
      <c r="JV37">
        <f>LOG([1]Imputed_data!KC37)</f>
        <v>5.5020144808274694</v>
      </c>
      <c r="JW37">
        <f>LOG([1]Imputed_data!KD37)</f>
        <v>6.1580970087836988</v>
      </c>
      <c r="JX37">
        <f>LOG([1]Imputed_data!KE37)</f>
        <v>5.6545865687677743</v>
      </c>
      <c r="JY37">
        <f>LOG([1]Imputed_data!KF37)</f>
        <v>6.1377306320966838</v>
      </c>
      <c r="JZ37">
        <f>LOG([1]Imputed_data!KG37)</f>
        <v>6.3151387255142453</v>
      </c>
      <c r="KA37">
        <f>LOG([1]Imputed_data!KH37)</f>
        <v>6.6354646454801429</v>
      </c>
      <c r="KB37">
        <f>LOG([1]Imputed_data!KI37)</f>
        <v>5.4423402079825349</v>
      </c>
      <c r="KC37">
        <f>LOG([1]Imputed_data!KJ37)</f>
        <v>5.6071482279091915</v>
      </c>
      <c r="KD37">
        <f>LOG([1]Imputed_data!KK37)</f>
        <v>6.1781218977723462</v>
      </c>
      <c r="KE37">
        <f>LOG([1]Imputed_data!KL37)</f>
        <v>6.1490619990013604</v>
      </c>
      <c r="KF37">
        <f>LOG([1]Imputed_data!KM37)</f>
        <v>5.8860460507785222</v>
      </c>
      <c r="KG37">
        <f>LOG([1]Imputed_data!KN37)</f>
        <v>6.1409226560013472</v>
      </c>
      <c r="KH37">
        <f>LOG([1]Imputed_data!KO37)</f>
        <v>5.0613808447495101</v>
      </c>
      <c r="KI37">
        <f>LOG([1]Imputed_data!KP37)</f>
        <v>5.4818881608964638</v>
      </c>
      <c r="KJ37">
        <f>LOG([1]Imputed_data!KQ37)</f>
        <v>5.9882757259426764</v>
      </c>
      <c r="KK37">
        <f>LOG([1]Imputed_data!KR37)</f>
        <v>5.5585777826137548</v>
      </c>
      <c r="KL37">
        <f>LOG([1]Imputed_data!KS37)</f>
        <v>5.890123002856015</v>
      </c>
      <c r="KM37">
        <f>LOG([1]Imputed_data!KT37)</f>
        <v>5.9341599736766035</v>
      </c>
      <c r="KN37">
        <f>LOG([1]Imputed_data!KU37)</f>
        <v>6.3608091819748216</v>
      </c>
      <c r="KO37">
        <f>LOG([1]Imputed_data!KV37)</f>
        <v>5.9277741820450567</v>
      </c>
      <c r="KP37">
        <f>LOG([1]Imputed_data!KW37)</f>
        <v>6.0374942266609279</v>
      </c>
      <c r="KQ37">
        <f>LOG([1]Imputed_data!KX37)</f>
        <v>6.6302905470972009</v>
      </c>
      <c r="KR37">
        <f>LOG([1]Imputed_data!KY37)</f>
        <v>6.0365091285327299</v>
      </c>
      <c r="KS37">
        <f>LOG([1]Imputed_data!KZ37)</f>
        <v>5.7578945737823863</v>
      </c>
      <c r="KT37">
        <f>LOG([1]Imputed_data!LA37)</f>
        <v>6.1523556242319479</v>
      </c>
      <c r="KU37">
        <f>LOG([1]Imputed_data!LB37)</f>
        <v>5.5418574527181281</v>
      </c>
      <c r="KV37">
        <f>LOG([1]Imputed_data!LC37)</f>
        <v>6.392387386158628</v>
      </c>
      <c r="KW37">
        <f>LOG([1]Imputed_data!LD37)</f>
        <v>6.709531137700913</v>
      </c>
      <c r="KX37">
        <f>LOG([1]Imputed_data!LE37)</f>
        <v>6.3134031628864706</v>
      </c>
      <c r="KY37">
        <f>LOG([1]Imputed_data!LF37)</f>
        <v>5.8307631212333266</v>
      </c>
      <c r="KZ37">
        <f>LOG([1]Imputed_data!LG37)</f>
        <v>7.6159511032156164</v>
      </c>
      <c r="LA37">
        <f>LOG([1]Imputed_data!LH37)</f>
        <v>5.955085669377179</v>
      </c>
      <c r="LB37">
        <f>LOG([1]Imputed_data!LI37)</f>
        <v>6.235447640417056</v>
      </c>
      <c r="LC37">
        <f>LOG([1]Imputed_data!LJ37)</f>
        <v>5.9058082886043772</v>
      </c>
      <c r="LD37">
        <f>LOG([1]Imputed_data!LK37)</f>
        <v>6.0329489891426675</v>
      </c>
      <c r="LE37">
        <f>LOG([1]Imputed_data!LL37)</f>
        <v>5.999063085503149</v>
      </c>
      <c r="LF37">
        <f>LOG([1]Imputed_data!LM37)</f>
        <v>6.0537696895993092</v>
      </c>
      <c r="LG37">
        <f>LOG([1]Imputed_data!LN37)</f>
        <v>7.1195725843444038</v>
      </c>
      <c r="LH37">
        <f>LOG([1]Imputed_data!LO37)</f>
        <v>6.3994816204854903</v>
      </c>
      <c r="LI37">
        <f>LOG([1]Imputed_data!LP37)</f>
        <v>5.558234426939932</v>
      </c>
      <c r="LJ37">
        <f>LOG([1]Imputed_data!LQ37)</f>
        <v>6.3960214068839907</v>
      </c>
      <c r="LK37">
        <f>LOG([1]Imputed_data!LR37)</f>
        <v>5.3952826992736602</v>
      </c>
      <c r="LL37">
        <f>LOG([1]Imputed_data!LS37)</f>
        <v>5.4607700902973528</v>
      </c>
      <c r="LM37">
        <f>LOG([1]Imputed_data!LT37)</f>
        <v>5.9831240552405562</v>
      </c>
      <c r="LN37">
        <f>LOG([1]Imputed_data!LU37)</f>
        <v>6.1009079104614026</v>
      </c>
      <c r="LO37">
        <f>LOG([1]Imputed_data!LV37)</f>
        <v>4.5889760933183394</v>
      </c>
      <c r="LP37">
        <f>LOG([1]Imputed_data!LW37)</f>
        <v>6.2135336941160624</v>
      </c>
      <c r="LQ37">
        <f>LOG([1]Imputed_data!LX37)</f>
        <v>5.9805173992630358</v>
      </c>
      <c r="LR37">
        <f>LOG([1]Imputed_data!LY37)</f>
        <v>5.2770611304467199</v>
      </c>
      <c r="LS37">
        <f>LOG([1]Imputed_data!LZ37)</f>
        <v>6.8343151375814779</v>
      </c>
      <c r="LT37">
        <f>LOG([1]Imputed_data!MA37)</f>
        <v>6.0029906540192171</v>
      </c>
      <c r="LU37">
        <f>LOG([1]Imputed_data!MB37)</f>
        <v>6.3152017828055884</v>
      </c>
      <c r="LV37">
        <f>LOG([1]Imputed_data!MC37)</f>
        <v>6.0637385614281056</v>
      </c>
      <c r="LW37">
        <f>LOG([1]Imputed_data!MD37)</f>
        <v>5.9772479066892599</v>
      </c>
      <c r="LX37">
        <f>LOG([1]Imputed_data!ME37)</f>
        <v>6.0330496185732327</v>
      </c>
      <c r="LY37">
        <f>LOG([1]Imputed_data!MF37)</f>
        <v>5.313107595194996</v>
      </c>
      <c r="LZ37">
        <f>LOG([1]Imputed_data!MG37)</f>
        <v>6.1154673872293461</v>
      </c>
      <c r="MA37">
        <f>LOG([1]Imputed_data!MH37)</f>
        <v>5.6383874104453753</v>
      </c>
      <c r="MB37">
        <f>LOG([1]Imputed_data!MI37)</f>
        <v>6.1387383533177209</v>
      </c>
      <c r="MC37">
        <f>LOG([1]Imputed_data!MJ37)</f>
        <v>6.5073687031917249</v>
      </c>
      <c r="MD37">
        <f>LOG([1]Imputed_data!MK37)</f>
        <v>6.3482269557052478</v>
      </c>
      <c r="ME37">
        <f>LOG([1]Imputed_data!ML37)</f>
        <v>6.0626045443944969</v>
      </c>
      <c r="MF37">
        <f>LOG([1]Imputed_data!MM37)</f>
        <v>6.1994287854220795</v>
      </c>
      <c r="MG37">
        <f>LOG([1]Imputed_data!MN37)</f>
        <v>7.1929853790931624</v>
      </c>
      <c r="MH37">
        <f>LOG([1]Imputed_data!MO37)</f>
        <v>5.6025656499104128</v>
      </c>
      <c r="MI37">
        <f>LOG([1]Imputed_data!MP37)</f>
        <v>6.5659516592865685</v>
      </c>
      <c r="MJ37">
        <f>LOG([1]Imputed_data!MQ37)</f>
        <v>5.8847942314977475</v>
      </c>
      <c r="MK37">
        <f>LOG([1]Imputed_data!MR37)</f>
        <v>6.3551928204396209</v>
      </c>
      <c r="ML37">
        <f>LOG([1]Imputed_data!MS37)</f>
        <v>6.3026166117282552</v>
      </c>
      <c r="MM37">
        <f>LOG([1]Imputed_data!MT37)</f>
        <v>5.5880104912321285</v>
      </c>
      <c r="MN37">
        <f>LOG([1]Imputed_data!MU37)</f>
        <v>5.7760012463687387</v>
      </c>
      <c r="MO37">
        <f>LOG([1]Imputed_data!MV37)</f>
        <v>5.9735974692715743</v>
      </c>
      <c r="MP37">
        <f>LOG([1]Imputed_data!MW37)</f>
        <v>5.6363765502391283</v>
      </c>
      <c r="MQ37">
        <f>LOG([1]Imputed_data!MX37)</f>
        <v>6.4340496757326173</v>
      </c>
      <c r="MR37">
        <f>LOG([1]Imputed_data!MY37)</f>
        <v>7.0366488532896891</v>
      </c>
      <c r="MS37">
        <f>LOG([1]Imputed_data!MZ37)</f>
        <v>4.6223300957161486</v>
      </c>
      <c r="MT37">
        <f>LOG([1]Imputed_data!NA37)</f>
        <v>4.8208612695971151</v>
      </c>
      <c r="MU37">
        <f>LOG([1]Imputed_data!NB37)</f>
        <v>5.3218054838575393</v>
      </c>
      <c r="MV37">
        <f>LOG([1]Imputed_data!NC37)</f>
        <v>5.5568558735314939</v>
      </c>
      <c r="MW37">
        <f>LOG([1]Imputed_data!ND37)</f>
        <v>5.374278981128696</v>
      </c>
      <c r="MX37">
        <f>LOG([1]Imputed_data!NE37)</f>
        <v>6.4063119029574613</v>
      </c>
      <c r="MY37">
        <f>LOG([1]Imputed_data!NF37)</f>
        <v>6.337349425809701</v>
      </c>
      <c r="MZ37">
        <f>LOG([1]Imputed_data!NG37)</f>
        <v>5.7195359538971839</v>
      </c>
      <c r="NA37">
        <f>LOG([1]Imputed_data!NH37)</f>
        <v>5.4609369124749936</v>
      </c>
      <c r="NB37">
        <f>LOG([1]Imputed_data!NI37)</f>
        <v>6.203022002304829</v>
      </c>
      <c r="NC37">
        <f>LOG([1]Imputed_data!NJ37)</f>
        <v>7.3046477587189029</v>
      </c>
      <c r="ND37">
        <f>LOG([1]Imputed_data!NK37)</f>
        <v>5.9983613594806959</v>
      </c>
      <c r="NE37">
        <f>LOG([1]Imputed_data!NL37)</f>
        <v>5.5438272543837774</v>
      </c>
      <c r="NF37">
        <f>LOG([1]Imputed_data!NM37)</f>
        <v>5.6725827033713632</v>
      </c>
      <c r="NG37">
        <f>LOG([1]Imputed_data!NN37)</f>
        <v>6.0638510506101326</v>
      </c>
      <c r="NH37">
        <f>LOG([1]Imputed_data!NO37)</f>
        <v>6.090198073109768</v>
      </c>
      <c r="NI37">
        <f>LOG([1]Imputed_data!NP37)</f>
        <v>6.2623371614816374</v>
      </c>
      <c r="NJ37">
        <f>LOG([1]Imputed_data!NQ37)</f>
        <v>4.9134917194745604</v>
      </c>
      <c r="NK37">
        <f>LOG([1]Imputed_data!NR37)</f>
        <v>6.7422788274390051</v>
      </c>
      <c r="NL37">
        <f>LOG([1]Imputed_data!NS37)</f>
        <v>5.9544113689061851</v>
      </c>
      <c r="NM37">
        <f>LOG([1]Imputed_data!NT37)</f>
        <v>5.2818738568701233</v>
      </c>
      <c r="NN37">
        <f>LOG([1]Imputed_data!NU37)</f>
        <v>5.5825349188798592</v>
      </c>
      <c r="NO37">
        <f>LOG([1]Imputed_data!NV37)</f>
        <v>5.7265226431917027</v>
      </c>
      <c r="NP37">
        <f>LOG([1]Imputed_data!NW37)</f>
        <v>5.3506181741430261</v>
      </c>
      <c r="NQ37">
        <f>LOG([1]Imputed_data!NX37)</f>
        <v>5.5050956881164597</v>
      </c>
      <c r="NR37">
        <f>LOG([1]Imputed_data!NY37)</f>
        <v>4.8358598182569406</v>
      </c>
      <c r="NS37">
        <f>LOG([1]Imputed_data!NZ37)</f>
        <v>5.7041719735469947</v>
      </c>
      <c r="NT37">
        <f>LOG([1]Imputed_data!OA37)</f>
        <v>5.7891158529728619</v>
      </c>
      <c r="NU37">
        <f>LOG([1]Imputed_data!OB37)</f>
        <v>5.510743346341072</v>
      </c>
      <c r="NV37">
        <f>LOG([1]Imputed_data!OC37)</f>
        <v>7.101024940352695</v>
      </c>
      <c r="NW37">
        <f>LOG([1]Imputed_data!OD37)</f>
        <v>5.5384933014551301</v>
      </c>
      <c r="NX37">
        <f>LOG([1]Imputed_data!OE37)</f>
        <v>6.8503986964266943</v>
      </c>
      <c r="NY37">
        <f>LOG([1]Imputed_data!OF37)</f>
        <v>5.3380339466899285</v>
      </c>
      <c r="NZ37">
        <f>LOG([1]Imputed_data!OG37)</f>
        <v>6.2455743529902925</v>
      </c>
      <c r="OA37">
        <f>LOG([1]Imputed_data!OH37)</f>
        <v>6.3403945350145143</v>
      </c>
      <c r="OB37">
        <f>LOG([1]Imputed_data!OI37)</f>
        <v>5.8018994694604427</v>
      </c>
      <c r="OC37">
        <f>LOG([1]Imputed_data!OJ37)</f>
        <v>6.2763997576724027</v>
      </c>
      <c r="OD37">
        <f>LOG([1]Imputed_data!OK37)</f>
        <v>5.4954083390688133</v>
      </c>
      <c r="OE37">
        <f>LOG([1]Imputed_data!OL37)</f>
        <v>5.1837423267976126</v>
      </c>
      <c r="OF37">
        <f>LOG([1]Imputed_data!OM37)</f>
        <v>5.7676945025082587</v>
      </c>
      <c r="OG37">
        <f>LOG([1]Imputed_data!ON37)</f>
        <v>4.9527493503723585</v>
      </c>
      <c r="OH37">
        <f>LOG([1]Imputed_data!OO37)</f>
        <v>4.9861610542097221</v>
      </c>
      <c r="OI37">
        <f>LOG([1]Imputed_data!OP37)</f>
        <v>5.5063805438719085</v>
      </c>
      <c r="OJ37">
        <f>LOG([1]Imputed_data!OQ37)</f>
        <v>4.1868800872183849</v>
      </c>
      <c r="OK37">
        <f>LOG([1]Imputed_data!OR37)</f>
        <v>5.5420681739023729</v>
      </c>
      <c r="OL37">
        <f>LOG([1]Imputed_data!OS37)</f>
        <v>6.0883274906152502</v>
      </c>
      <c r="OM37">
        <f>LOG([1]Imputed_data!OT37)</f>
        <v>6.5570775070490948</v>
      </c>
      <c r="ON37">
        <f>LOG([1]Imputed_data!OU37)</f>
        <v>5.7784341734452624</v>
      </c>
      <c r="OO37">
        <f>LOG([1]Imputed_data!OV37)</f>
        <v>5.2550770286009367</v>
      </c>
      <c r="OP37">
        <f>LOG([1]Imputed_data!OW37)</f>
        <v>5.4981974846354653</v>
      </c>
      <c r="OQ37">
        <f>LOG([1]Imputed_data!OX37)</f>
        <v>5.2106047440914658</v>
      </c>
      <c r="OR37">
        <f>LOG([1]Imputed_data!OY37)</f>
        <v>5.0211810267153076</v>
      </c>
      <c r="OS37">
        <f>LOG([1]Imputed_data!OZ37)</f>
        <v>5.6330036128014775</v>
      </c>
      <c r="OT37">
        <f>LOG([1]Imputed_data!PA37)</f>
        <v>5.0097355161171704</v>
      </c>
      <c r="OU37">
        <f>LOG([1]Imputed_data!PB37)</f>
        <v>6.4773065141794</v>
      </c>
      <c r="OV37">
        <f>LOG([1]Imputed_data!PC37)</f>
        <v>6.2116117159512605</v>
      </c>
      <c r="OW37">
        <f>LOG([1]Imputed_data!PD37)</f>
        <v>4.7657795352223262</v>
      </c>
      <c r="OX37">
        <f>LOG([1]Imputed_data!PE37)</f>
        <v>4.8012129353165749</v>
      </c>
      <c r="OY37">
        <f>LOG([1]Imputed_data!PF37)</f>
        <v>6.614657866479587</v>
      </c>
      <c r="OZ37">
        <f>LOG([1]Imputed_data!PG37)</f>
        <v>5.4678950742262105</v>
      </c>
      <c r="PA37">
        <f>LOG([1]Imputed_data!PH37)</f>
        <v>4.3898303126080629</v>
      </c>
      <c r="PB37">
        <f>LOG([1]Imputed_data!PI37)</f>
        <v>5.4431408983369387</v>
      </c>
      <c r="PC37">
        <f>LOG([1]Imputed_data!PJ37)</f>
        <v>5.6272306306564444</v>
      </c>
      <c r="PD37">
        <f>LOG([1]Imputed_data!PK37)</f>
        <v>5.5213277191025609</v>
      </c>
      <c r="PE37">
        <f>LOG([1]Imputed_data!PL37)</f>
        <v>5.4966515552637478</v>
      </c>
      <c r="PF37">
        <f>LOG([1]Imputed_data!PM37)</f>
        <v>6.3891802651773171</v>
      </c>
      <c r="PG37">
        <f>LOG([1]Imputed_data!PN37)</f>
        <v>6.4376491099245454</v>
      </c>
      <c r="PH37">
        <f>LOG([1]Imputed_data!PO37)</f>
        <v>4.4392474058125364</v>
      </c>
      <c r="PI37">
        <f>LOG([1]Imputed_data!PP37)</f>
        <v>4.828681804013006</v>
      </c>
      <c r="PJ37">
        <f>LOG([1]Imputed_data!PQ37)</f>
        <v>5.1765079817633977</v>
      </c>
      <c r="PK37">
        <f>LOG([1]Imputed_data!PR37)</f>
        <v>5.9087556983525928</v>
      </c>
      <c r="PL37">
        <f>LOG([1]Imputed_data!PS37)</f>
        <v>5.6746260255479024</v>
      </c>
      <c r="PM37">
        <f>LOG([1]Imputed_data!PT37)</f>
        <v>5.2466511971622847</v>
      </c>
      <c r="PN37">
        <f>LOG([1]Imputed_data!PU37)</f>
        <v>5.4439557407971186</v>
      </c>
      <c r="PO37">
        <f>LOG([1]Imputed_data!PV37)</f>
        <v>6.0766622852576617</v>
      </c>
      <c r="PP37">
        <f>LOG([1]Imputed_data!PW37)</f>
        <v>5.0150326537861147</v>
      </c>
      <c r="PQ37">
        <f>LOG([1]Imputed_data!PX37)</f>
        <v>5.1537051339825766</v>
      </c>
      <c r="PR37">
        <f>LOG([1]Imputed_data!PY37)</f>
        <v>5.3346829016625348</v>
      </c>
      <c r="PS37">
        <f>LOG([1]Imputed_data!PZ37)</f>
        <v>4.8240613686319627</v>
      </c>
      <c r="PT37">
        <f>LOG([1]Imputed_data!QA37)</f>
        <v>5.5129777393434143</v>
      </c>
      <c r="PU37">
        <f>LOG([1]Imputed_data!QB37)</f>
        <v>5.8193714995647978</v>
      </c>
      <c r="PV37">
        <f>LOG([1]Imputed_data!QC37)</f>
        <v>4.323252100171687</v>
      </c>
      <c r="PW37">
        <f>LOG([1]Imputed_data!QD37)</f>
        <v>6.306607285750836</v>
      </c>
      <c r="PX37">
        <f>LOG([1]Imputed_data!QE37)</f>
        <v>4.6146093478488925</v>
      </c>
      <c r="PY37">
        <f>LOG([1]Imputed_data!QF37)</f>
        <v>4.5728855365592427</v>
      </c>
      <c r="PZ37">
        <f>LOG([1]Imputed_data!QG37)</f>
        <v>6.4024316269186725</v>
      </c>
      <c r="QA37">
        <f>LOG([1]Imputed_data!QH37)</f>
        <v>5.6808094426506397</v>
      </c>
      <c r="QB37">
        <f>LOG([1]Imputed_data!QI37)</f>
        <v>5.295756169309576</v>
      </c>
      <c r="QC37">
        <f>LOG([1]Imputed_data!QJ37)</f>
        <v>5.7821227543859939</v>
      </c>
      <c r="QD37">
        <f>LOG([1]Imputed_data!QK37)</f>
        <v>5.6859360083463404</v>
      </c>
      <c r="QE37">
        <f>LOG([1]Imputed_data!QL37)</f>
        <v>6.0343637089488054</v>
      </c>
      <c r="QF37">
        <f>LOG([1]Imputed_data!QM37)</f>
        <v>6.4663648522141521</v>
      </c>
      <c r="QG37">
        <f>LOG([1]Imputed_data!QN37)</f>
        <v>6.3135804069953911</v>
      </c>
      <c r="QH37">
        <f>LOG([1]Imputed_data!QO37)</f>
        <v>5.9281525177328342</v>
      </c>
      <c r="QI37">
        <f>LOG([1]Imputed_data!QP37)</f>
        <v>5.3953526072368527</v>
      </c>
      <c r="QJ37">
        <f>LOG([1]Imputed_data!QQ37)</f>
        <v>5.0793838695307096</v>
      </c>
      <c r="QK37">
        <f>LOG([1]Imputed_data!QR37)</f>
        <v>4.5245700647262552</v>
      </c>
      <c r="QL37">
        <f>LOG([1]Imputed_data!QS37)</f>
        <v>4.9973557992019133</v>
      </c>
      <c r="QM37">
        <f>LOG([1]Imputed_data!QT37)</f>
        <v>4.5115558462906948</v>
      </c>
      <c r="QN37">
        <f>LOG([1]Imputed_data!QU37)</f>
        <v>5.0583994496809037</v>
      </c>
      <c r="QO37">
        <f>LOG([1]Imputed_data!QV37)</f>
        <v>4.7678049665282662</v>
      </c>
      <c r="QP37">
        <f>LOG([1]Imputed_data!QW37)</f>
        <v>4.8305790461011</v>
      </c>
      <c r="QQ37">
        <f>LOG([1]Imputed_data!QX37)</f>
        <v>5.2065776368242318</v>
      </c>
      <c r="QR37">
        <f>LOG([1]Imputed_data!QY37)</f>
        <v>5.9226377600504083</v>
      </c>
      <c r="QS37">
        <f>LOG([1]Imputed_data!QZ37)</f>
        <v>5.430761768842828</v>
      </c>
      <c r="QT37">
        <f>LOG([1]Imputed_data!RA37)</f>
        <v>4.5777238211421967</v>
      </c>
      <c r="QU37">
        <f>LOG([1]Imputed_data!RB37)</f>
        <v>4.7086800396692166</v>
      </c>
      <c r="QV37">
        <f>LOG([1]Imputed_data!RC37)</f>
        <v>6.5416428858883835</v>
      </c>
      <c r="QW37">
        <f>LOG([1]Imputed_data!RD37)</f>
        <v>5.7124712338965162</v>
      </c>
      <c r="QX37">
        <f>LOG([1]Imputed_data!RE37)</f>
        <v>5.2367488151542814</v>
      </c>
      <c r="QY37">
        <f>LOG([1]Imputed_data!RF37)</f>
        <v>5.9983530766135749</v>
      </c>
      <c r="QZ37">
        <f>LOG([1]Imputed_data!RG37)</f>
        <v>5.2099598044977622</v>
      </c>
      <c r="RA37">
        <f>LOG([1]Imputed_data!RH37)</f>
        <v>5.2789158596285706</v>
      </c>
      <c r="RB37">
        <f>LOG([1]Imputed_data!RI37)</f>
        <v>5.5174149699941841</v>
      </c>
      <c r="RC37">
        <f>LOG([1]Imputed_data!RJ37)</f>
        <v>6.2489854397426621</v>
      </c>
      <c r="RD37">
        <f>LOG([1]Imputed_data!RK37)</f>
        <v>5.8057407073330936</v>
      </c>
      <c r="RE37">
        <f>LOG([1]Imputed_data!RL37)</f>
        <v>5.0142264293892298</v>
      </c>
      <c r="RF37">
        <f>LOG([1]Imputed_data!RM37)</f>
        <v>5.4787655617200537</v>
      </c>
      <c r="RG37">
        <f>LOG([1]Imputed_data!RN37)</f>
        <v>4.92914702336377</v>
      </c>
      <c r="RH37">
        <f>LOG([1]Imputed_data!RO37)</f>
        <v>5.9828842411601206</v>
      </c>
      <c r="RI37">
        <f>LOG([1]Imputed_data!RP37)</f>
        <v>4.3481256552613434</v>
      </c>
      <c r="RJ37">
        <f>LOG([1]Imputed_data!RQ37)</f>
        <v>5.0596618518762995</v>
      </c>
      <c r="RK37">
        <f>LOG([1]Imputed_data!RR37)</f>
        <v>6.5135877915301048</v>
      </c>
      <c r="RL37">
        <f>LOG([1]Imputed_data!RS37)</f>
        <v>4.4568076955180231</v>
      </c>
      <c r="RM37">
        <f>LOG([1]Imputed_data!RT37)</f>
        <v>6.1170424848625062</v>
      </c>
      <c r="RN37">
        <f>LOG([1]Imputed_data!RU37)</f>
        <v>6.0023907132254068</v>
      </c>
      <c r="RO37">
        <f>LOG([1]Imputed_data!RV37)</f>
        <v>4.3643051695214004</v>
      </c>
      <c r="RP37">
        <f>LOG([1]Imputed_data!RW37)</f>
        <v>5.2813697583136774</v>
      </c>
      <c r="RQ37">
        <f>LOG([1]Imputed_data!RX37)</f>
        <v>4.0377729983916355</v>
      </c>
      <c r="RR37">
        <f>LOG([1]Imputed_data!RY37)</f>
        <v>4.516257653941758</v>
      </c>
      <c r="RS37">
        <f>LOG([1]Imputed_data!RZ37)</f>
        <v>4.1719135840175419</v>
      </c>
      <c r="RT37">
        <f>LOG([1]Imputed_data!SA37)</f>
        <v>4.371727119643527</v>
      </c>
      <c r="RU37">
        <f>LOG([1]Imputed_data!SB37)</f>
        <v>4.8322872382223903</v>
      </c>
      <c r="RV37">
        <f>LOG([1]Imputed_data!SC37)</f>
        <v>4.3163289623597203</v>
      </c>
      <c r="RW37">
        <f>LOG([1]Imputed_data!SD37)</f>
        <v>4.3933522959765545</v>
      </c>
      <c r="RX37">
        <f>LOG([1]Imputed_data!SE37)</f>
        <v>4.515741416669365</v>
      </c>
      <c r="RY37">
        <f>LOG([1]Imputed_data!SF37)</f>
        <v>4.606780002033747</v>
      </c>
      <c r="RZ37">
        <f>LOG([1]Imputed_data!SG37)</f>
        <v>4.8383597618207013</v>
      </c>
      <c r="SA37">
        <f>LOG([1]Imputed_data!SH37)</f>
        <v>5.8999441001437596</v>
      </c>
      <c r="SB37">
        <f>LOG([1]Imputed_data!SI37)</f>
        <v>5.688449189284162</v>
      </c>
      <c r="SC37">
        <f>LOG([1]Imputed_data!SJ37)</f>
        <v>4.27493795424565</v>
      </c>
      <c r="SD37">
        <f>LOG([1]Imputed_data!SK37)</f>
        <v>4.871090507425242</v>
      </c>
      <c r="SE37">
        <f>LOG([1]Imputed_data!SL37)</f>
        <v>4.6978472058262799</v>
      </c>
      <c r="SF37">
        <f>LOG([1]Imputed_data!SM37)</f>
        <v>5.8157297911812469</v>
      </c>
      <c r="SG37">
        <f>LOG([1]Imputed_data!SN37)</f>
        <v>4.6620765882600272</v>
      </c>
      <c r="SH37">
        <f>LOG([1]Imputed_data!SO37)</f>
        <v>5.0210693345028758</v>
      </c>
      <c r="SI37">
        <f>LOG([1]Imputed_data!SP37)</f>
        <v>4.8403062505510963</v>
      </c>
      <c r="SJ37">
        <f>LOG([1]Imputed_data!SQ37)</f>
        <v>4.8257460405306025</v>
      </c>
      <c r="SK37">
        <f>LOG([1]Imputed_data!SR37)</f>
        <v>4.8405527110793711</v>
      </c>
      <c r="SL37">
        <f>LOG([1]Imputed_data!SS37)</f>
        <v>6.1754857201207383</v>
      </c>
      <c r="SM37">
        <f>LOG([1]Imputed_data!ST37)</f>
        <v>5.6911973474975914</v>
      </c>
      <c r="SN37">
        <f>LOG([1]Imputed_data!SU37)</f>
        <v>4.4614775168665801</v>
      </c>
      <c r="SO37">
        <f>LOG([1]Imputed_data!SV37)</f>
        <v>4.6482848568941399</v>
      </c>
      <c r="SP37">
        <f>LOG([1]Imputed_data!SW37)</f>
        <v>6.1654134988140319</v>
      </c>
      <c r="SQ37">
        <f>LOG([1]Imputed_data!SX37)</f>
        <v>6.0785003178261521</v>
      </c>
      <c r="SR37">
        <f>LOG([1]Imputed_data!SY37)</f>
        <v>4.6814881721467492</v>
      </c>
      <c r="SS37">
        <f>LOG([1]Imputed_data!SZ37)</f>
        <v>4.5536694662425603</v>
      </c>
      <c r="ST37">
        <f>LOG([1]Imputed_data!TA37)</f>
        <v>4.6884322810919183</v>
      </c>
      <c r="SU37">
        <f>LOG([1]Imputed_data!TB37)</f>
        <v>5.1522547005496451</v>
      </c>
      <c r="SV37">
        <f>LOG([1]Imputed_data!TC37)</f>
        <v>5.9639794411117713</v>
      </c>
      <c r="SW37">
        <f>LOG([1]Imputed_data!TD37)</f>
        <v>5.2540039620051378</v>
      </c>
      <c r="SX37">
        <f>LOG([1]Imputed_data!TE37)</f>
        <v>4.5519803428411221</v>
      </c>
      <c r="SY37">
        <f>LOG([1]Imputed_data!TF37)</f>
        <v>4.5055135477250534</v>
      </c>
      <c r="SZ37">
        <f>LOG([1]Imputed_data!TG37)</f>
        <v>4.9095458670592818</v>
      </c>
      <c r="TA37">
        <f>LOG([1]Imputed_data!TH37)</f>
        <v>4.6677106512085649</v>
      </c>
      <c r="TB37">
        <f>LOG([1]Imputed_data!TI37)</f>
        <v>5.0951240010458321</v>
      </c>
      <c r="TC37">
        <f>LOG([1]Imputed_data!TJ37)</f>
        <v>5.8395628867788059</v>
      </c>
      <c r="TD37">
        <f>LOG([1]Imputed_data!TK37)</f>
        <v>4.3811782790504843</v>
      </c>
      <c r="TE37">
        <f>LOG([1]Imputed_data!TL37)</f>
        <v>4.5571003866774298</v>
      </c>
      <c r="TF37">
        <f>LOG([1]Imputed_data!TM37)</f>
        <v>6.506663297814276</v>
      </c>
      <c r="TG37">
        <f>LOG([1]Imputed_data!TN37)</f>
        <v>6.9110526193475756</v>
      </c>
      <c r="TH37">
        <f>LOG([1]Imputed_data!TO37)</f>
        <v>5.7217809470239658</v>
      </c>
      <c r="TI37">
        <f>LOG([1]Imputed_data!TP37)</f>
        <v>4.9933731760616586</v>
      </c>
      <c r="TJ37">
        <f>LOG([1]Imputed_data!TQ37)</f>
        <v>5.1852672696744522</v>
      </c>
      <c r="TK37">
        <f>LOG([1]Imputed_data!TR37)</f>
        <v>5.0636973080932934</v>
      </c>
      <c r="TL37">
        <f>LOG([1]Imputed_data!TS37)</f>
        <v>5.2541854094620923</v>
      </c>
      <c r="TM37">
        <f>LOG([1]Imputed_data!TT37)</f>
        <v>6.7988384078701145</v>
      </c>
      <c r="TN37">
        <f>LOG([1]Imputed_data!TU37)</f>
        <v>5.1714631650838436</v>
      </c>
      <c r="TO37">
        <f>LOG([1]Imputed_data!TV37)</f>
        <v>4.0778328420459982</v>
      </c>
      <c r="TP37">
        <f>LOG([1]Imputed_data!TW37)</f>
        <v>5.8425867755219043</v>
      </c>
      <c r="TQ37">
        <f>LOG([1]Imputed_data!TX37)</f>
        <v>4.7172584766398264</v>
      </c>
      <c r="TR37">
        <f>LOG([1]Imputed_data!TY37)</f>
        <v>5.4838068846319086</v>
      </c>
      <c r="TS37">
        <f>LOG([1]Imputed_data!TZ37)</f>
        <v>4.4779095072489969</v>
      </c>
      <c r="TT37">
        <f>LOG([1]Imputed_data!UA37)</f>
        <v>5.2456976970643687</v>
      </c>
      <c r="TU37">
        <f>LOG([1]Imputed_data!UB37)</f>
        <v>4.5035768867623691</v>
      </c>
      <c r="TV37">
        <f>LOG([1]Imputed_data!UC37)</f>
        <v>3.5351117540466634</v>
      </c>
      <c r="TW37">
        <f>LOG([1]Imputed_data!UD37)</f>
        <v>5.2260763744722114</v>
      </c>
      <c r="TX37">
        <f>LOG([1]Imputed_data!UE37)</f>
        <v>5.1973880843993872</v>
      </c>
      <c r="TY37">
        <f>LOG([1]Imputed_data!UF37)</f>
        <v>4.3483379694373605</v>
      </c>
      <c r="TZ37">
        <f>LOG([1]Imputed_data!UG37)</f>
        <v>4.7709528445866036</v>
      </c>
      <c r="UA37">
        <f>LOG([1]Imputed_data!UH37)</f>
        <v>5.2384701490328061</v>
      </c>
      <c r="UB37">
        <f>LOG([1]Imputed_data!UI37)</f>
        <v>5.4267161609790291</v>
      </c>
      <c r="UC37">
        <f>LOG([1]Imputed_data!UJ37)</f>
        <v>4.5358837523323645</v>
      </c>
      <c r="UD37">
        <f>LOG([1]Imputed_data!UK37)</f>
        <v>4.6737220353522959</v>
      </c>
      <c r="UE37">
        <f>LOG([1]Imputed_data!UL37)</f>
        <v>4.5903602563918158</v>
      </c>
      <c r="UF37">
        <f>LOG([1]Imputed_data!UM37)</f>
        <v>6.2597897211224058</v>
      </c>
      <c r="UG37">
        <f>LOG([1]Imputed_data!UN37)</f>
        <v>4.4464890130130543</v>
      </c>
      <c r="UH37">
        <f>LOG([1]Imputed_data!UO37)</f>
        <v>4.3007519582140858</v>
      </c>
      <c r="UI37">
        <f>LOG([1]Imputed_data!UP37)</f>
        <v>5.115800162102075</v>
      </c>
      <c r="UJ37">
        <f>LOG([1]Imputed_data!UQ37)</f>
        <v>5.4789919246025729</v>
      </c>
      <c r="UK37">
        <f>LOG([1]Imputed_data!UR37)</f>
        <v>5.1351103792937982</v>
      </c>
      <c r="UL37">
        <f>LOG([1]Imputed_data!US37)</f>
        <v>4.8975847592589021</v>
      </c>
      <c r="UM37">
        <f>LOG([1]Imputed_data!UT37)</f>
        <v>5.7579423494097774</v>
      </c>
      <c r="UN37">
        <f>LOG([1]Imputed_data!UU37)</f>
        <v>4.2115583542986075</v>
      </c>
      <c r="UO37">
        <f>LOG([1]Imputed_data!UV37)</f>
        <v>4.540244359751175</v>
      </c>
      <c r="UP37">
        <f>LOG([1]Imputed_data!UW37)</f>
        <v>6.8056822860265287</v>
      </c>
      <c r="UQ37">
        <f>LOG([1]Imputed_data!UX37)</f>
        <v>4.698227595162856</v>
      </c>
      <c r="UR37">
        <f>LOG([1]Imputed_data!UY37)</f>
        <v>4.6804161994656512</v>
      </c>
      <c r="US37">
        <f>LOG([1]Imputed_data!UZ37)</f>
        <v>6.0985260524073119</v>
      </c>
      <c r="UT37">
        <f>LOG([1]Imputed_data!VA37)</f>
        <v>4.8017260523008121</v>
      </c>
      <c r="UU37">
        <f>LOG([1]Imputed_data!VB37)</f>
        <v>4.4774179212660998</v>
      </c>
      <c r="UV37">
        <f>LOG([1]Imputed_data!VC37)</f>
        <v>4.2254514381985713</v>
      </c>
      <c r="UW37">
        <f>LOG([1]Imputed_data!VD37)</f>
        <v>4.4329148003255368</v>
      </c>
      <c r="UX37">
        <f>LOG([1]Imputed_data!VE37)</f>
        <v>4.0538425903116151</v>
      </c>
      <c r="UY37">
        <f>LOG([1]Imputed_data!VF37)</f>
        <v>6.1507687165626015</v>
      </c>
      <c r="UZ37">
        <f>LOG([1]Imputed_data!VG37)</f>
        <v>4.6915385432841532</v>
      </c>
      <c r="VA37">
        <f>LOG([1]Imputed_data!VH37)</f>
        <v>4.4720598499624877</v>
      </c>
      <c r="VB37">
        <f>LOG([1]Imputed_data!VI37)</f>
        <v>5.1848333339333532</v>
      </c>
      <c r="VC37">
        <f>LOG([1]Imputed_data!VJ37)</f>
        <v>5.6995871324151377</v>
      </c>
      <c r="VD37">
        <f>LOG([1]Imputed_data!VK37)</f>
        <v>4.1591670008307453</v>
      </c>
      <c r="VE37">
        <f>LOG([1]Imputed_data!VL37)</f>
        <v>4.7204305493304579</v>
      </c>
      <c r="VF37">
        <f>LOG([1]Imputed_data!VM37)</f>
        <v>4.7994673724972614</v>
      </c>
      <c r="VG37">
        <f>LOG([1]Imputed_data!VN37)</f>
        <v>4.2562774570326702</v>
      </c>
      <c r="VH37">
        <f>LOG([1]Imputed_data!VO37)</f>
        <v>4.4645342563009436</v>
      </c>
      <c r="VI37">
        <f>LOG([1]Imputed_data!VP37)</f>
        <v>4.2196526249553221</v>
      </c>
      <c r="VJ37">
        <f>LOG([1]Imputed_data!VQ37)</f>
        <v>5.4701516602102407</v>
      </c>
      <c r="VK37">
        <f>LOG([1]Imputed_data!VR37)</f>
        <v>4.3270686264776801</v>
      </c>
      <c r="VL37">
        <f>LOG([1]Imputed_data!VS37)</f>
        <v>4.3785141818101474</v>
      </c>
      <c r="VM37">
        <f>LOG([1]Imputed_data!VT37)</f>
        <v>6.0988305533711644</v>
      </c>
      <c r="VN37">
        <f>LOG([1]Imputed_data!VU37)</f>
        <v>5.2049064289025688</v>
      </c>
      <c r="VO37">
        <f>LOG([1]Imputed_data!VV37)</f>
        <v>4.2302266078995272</v>
      </c>
      <c r="VP37">
        <f>LOG([1]Imputed_data!VW37)</f>
        <v>6.1231686414266537</v>
      </c>
      <c r="VQ37">
        <f>LOG([1]Imputed_data!VX37)</f>
        <v>4.6334300743712937</v>
      </c>
      <c r="VR37">
        <f>LOG([1]Imputed_data!VY37)</f>
        <v>4.7111455857327531</v>
      </c>
      <c r="VS37">
        <f>LOG([1]Imputed_data!VZ37)</f>
        <v>4.2201185528412486</v>
      </c>
      <c r="VT37">
        <f>LOG([1]Imputed_data!WA37)</f>
        <v>5.3453992188777892</v>
      </c>
      <c r="VU37">
        <f>LOG([1]Imputed_data!WB37)</f>
        <v>4.1770629907614927</v>
      </c>
      <c r="VV37">
        <f>LOG([1]Imputed_data!WC37)</f>
        <v>4.1105930769100905</v>
      </c>
      <c r="VW37">
        <f>LOG([1]Imputed_data!WD37)</f>
        <v>6.0146297286720447</v>
      </c>
      <c r="VX37">
        <f>LOG([1]Imputed_data!WE37)</f>
        <v>4.6167044165460194</v>
      </c>
      <c r="VY37">
        <f>LOG([1]Imputed_data!WF37)</f>
        <v>5.7015351742930553</v>
      </c>
      <c r="VZ37">
        <f>LOG([1]Imputed_data!WG37)</f>
        <v>5.3198012070232394</v>
      </c>
      <c r="WA37">
        <f>LOG([1]Imputed_data!WH37)</f>
        <v>5.9484892540543504</v>
      </c>
      <c r="WB37">
        <f>LOG([1]Imputed_data!WI37)</f>
        <v>4.2408636235783792</v>
      </c>
      <c r="WC37">
        <f>LOG([1]Imputed_data!WJ37)</f>
        <v>4.4962610947872212</v>
      </c>
      <c r="WD37">
        <f>LOG([1]Imputed_data!WK37)</f>
        <v>4.3515025565020231</v>
      </c>
      <c r="WE37">
        <f>LOG([1]Imputed_data!WL37)</f>
        <v>5.1640493385355546</v>
      </c>
      <c r="WF37">
        <f>LOG([1]Imputed_data!WM37)</f>
        <v>5.8930390008018474</v>
      </c>
      <c r="WG37">
        <f>LOG([1]Imputed_data!WN37)</f>
        <v>4.3515141556798218</v>
      </c>
      <c r="WH37">
        <f>LOG([1]Imputed_data!WO37)</f>
        <v>5.4241299509195553</v>
      </c>
      <c r="WI37">
        <f>LOG([1]Imputed_data!WP37)</f>
        <v>4.8272535750364254</v>
      </c>
      <c r="WJ37">
        <f>LOG([1]Imputed_data!WQ37)</f>
        <v>4.4652668257813257</v>
      </c>
      <c r="WK37">
        <f>LOG([1]Imputed_data!WR37)</f>
        <v>4.372307987412575</v>
      </c>
      <c r="WL37">
        <f>LOG([1]Imputed_data!WS37)</f>
        <v>3.9335115833639089</v>
      </c>
      <c r="WM37">
        <f>LOG([1]Imputed_data!WT37)</f>
        <v>3.844155840520298</v>
      </c>
      <c r="WN37">
        <f>LOG([1]Imputed_data!WU37)</f>
        <v>4.5253247395103733</v>
      </c>
      <c r="WO37">
        <f>LOG([1]Imputed_data!WV37)</f>
        <v>5.4161310357832972</v>
      </c>
      <c r="WP37">
        <f>LOG([1]Imputed_data!WW37)</f>
        <v>6.2639294436755657</v>
      </c>
      <c r="WQ37">
        <f>LOG([1]Imputed_data!WX37)</f>
        <v>4.9421112787562391</v>
      </c>
      <c r="WR37">
        <f>LOG([1]Imputed_data!WY37)</f>
        <v>4.1287610300730879</v>
      </c>
      <c r="WS37">
        <f>LOG([1]Imputed_data!WZ37)</f>
        <v>4.443173771861578</v>
      </c>
      <c r="WT37">
        <f>LOG([1]Imputed_data!XA37)</f>
        <v>4.300171415935381</v>
      </c>
      <c r="WU37">
        <f>LOG([1]Imputed_data!XB37)</f>
        <v>6.0466044070674947</v>
      </c>
      <c r="WV37">
        <f>LOG([1]Imputed_data!XC37)</f>
        <v>4.3261596491218466</v>
      </c>
      <c r="WW37">
        <f>LOG([1]Imputed_data!XD37)</f>
        <v>3.8926743883943291</v>
      </c>
      <c r="WX37">
        <f>LOG([1]Imputed_data!XE37)</f>
        <v>4.3695720554878532</v>
      </c>
      <c r="WY37">
        <f>LOG([1]Imputed_data!XF37)</f>
        <v>4.378739387421259</v>
      </c>
      <c r="WZ37">
        <f>LOG([1]Imputed_data!XG37)</f>
        <v>4.3141728055514275</v>
      </c>
      <c r="XA37">
        <f>LOG([1]Imputed_data!XH37)</f>
        <v>4.2872461941950233</v>
      </c>
      <c r="XB37">
        <f>LOG([1]Imputed_data!XI37)</f>
        <v>5.232027392222439</v>
      </c>
      <c r="XC37">
        <f>LOG([1]Imputed_data!XJ37)</f>
        <v>4.4803821148342893</v>
      </c>
      <c r="XD37">
        <f>LOG([1]Imputed_data!XK37)</f>
        <v>7.0121705139112924</v>
      </c>
      <c r="XE37">
        <f>LOG([1]Imputed_data!XL37)</f>
        <v>4.6129353037516347</v>
      </c>
      <c r="XF37">
        <f>LOG([1]Imputed_data!XM37)</f>
        <v>4.2432142124281524</v>
      </c>
      <c r="XG37">
        <f>LOG([1]Imputed_data!XN37)</f>
        <v>5.6802094681253026</v>
      </c>
      <c r="XH37">
        <f>LOG([1]Imputed_data!XO37)</f>
        <v>4.3604514021796348</v>
      </c>
      <c r="XI37">
        <f>LOG([1]Imputed_data!XP37)</f>
        <v>3.8474597525773584</v>
      </c>
      <c r="XJ37">
        <f>LOG([1]Imputed_data!XQ37)</f>
        <v>4.1962618744148772</v>
      </c>
      <c r="XK37">
        <f>LOG([1]Imputed_data!XR37)</f>
        <v>3.8866536960263187</v>
      </c>
      <c r="XL37">
        <f>LOG([1]Imputed_data!XS37)</f>
        <v>5.8376932117647886</v>
      </c>
      <c r="XM37">
        <f>LOG([1]Imputed_data!XT37)</f>
        <v>6.1574174773641586</v>
      </c>
      <c r="XN37">
        <f>LOG([1]Imputed_data!XU37)</f>
        <v>5.306935157886822</v>
      </c>
      <c r="XO37">
        <f>LOG([1]Imputed_data!XV37)</f>
        <v>3.9509307237717031</v>
      </c>
      <c r="XP37">
        <f>LOG([1]Imputed_data!XW37)</f>
        <v>4.5841524935111586</v>
      </c>
      <c r="XQ37">
        <f>LOG([1]Imputed_data!XX37)</f>
        <v>5.7215583709837698</v>
      </c>
      <c r="XR37">
        <f>LOG([1]Imputed_data!XY37)</f>
        <v>4.4597497289569148</v>
      </c>
      <c r="XS37">
        <f>LOG([1]Imputed_data!XZ37)</f>
        <v>4.0636297941826118</v>
      </c>
      <c r="XT37">
        <f>LOG([1]Imputed_data!YA37)</f>
        <v>5.2742086679849924</v>
      </c>
      <c r="XU37">
        <f>LOG([1]Imputed_data!YB37)</f>
        <v>4.7503548604295451</v>
      </c>
      <c r="XV37">
        <f>LOG([1]Imputed_data!YC37)</f>
        <v>4.5521825567133485</v>
      </c>
      <c r="XW37">
        <f>LOG([1]Imputed_data!YD37)</f>
        <v>3.3348175214500433</v>
      </c>
      <c r="XX37">
        <f>LOG([1]Imputed_data!YE37)</f>
        <v>6.6078012484238364</v>
      </c>
      <c r="XY37">
        <f>LOG([1]Imputed_data!YF37)</f>
        <v>6.7332959936642363</v>
      </c>
      <c r="XZ37">
        <f>LOG([1]Imputed_data!YG37)</f>
        <v>6.7514923487342395</v>
      </c>
      <c r="YA37">
        <f>LOG([1]Imputed_data!YH37)</f>
        <v>5.2326531109151411</v>
      </c>
      <c r="YB37">
        <f>LOG([1]Imputed_data!YI37)</f>
        <v>4.7518646985437538</v>
      </c>
      <c r="YC37">
        <f>LOG([1]Imputed_data!YJ37)</f>
        <v>4.0615090241666172</v>
      </c>
      <c r="YD37">
        <f>LOG([1]Imputed_data!YK37)</f>
        <v>4.1926928732972151</v>
      </c>
      <c r="YE37">
        <f>LOG([1]Imputed_data!YL37)</f>
        <v>5.3841508275775158</v>
      </c>
      <c r="YF37">
        <f>LOG([1]Imputed_data!YM37)</f>
        <v>3.6222855357398713</v>
      </c>
      <c r="YG37">
        <f>LOG([1]Imputed_data!YN37)</f>
        <v>4.3056522613647639</v>
      </c>
      <c r="YH37">
        <f>LOG([1]Imputed_data!YO37)</f>
        <v>3.9840017917229749</v>
      </c>
      <c r="YI37">
        <f>LOG([1]Imputed_data!YP37)</f>
        <v>4.70735127058113</v>
      </c>
      <c r="YJ37">
        <f>LOG([1]Imputed_data!YQ37)</f>
        <v>3.8420485380963365</v>
      </c>
      <c r="YK37">
        <f>LOG([1]Imputed_data!YR37)</f>
        <v>4.2781176942234858</v>
      </c>
      <c r="YL37">
        <f>LOG([1]Imputed_data!YS37)</f>
        <v>5.4768432172697672</v>
      </c>
      <c r="YM37">
        <f>LOG([1]Imputed_data!YT37)</f>
        <v>4.1504954778606091</v>
      </c>
      <c r="YN37">
        <f>LOG([1]Imputed_data!YU37)</f>
        <v>5.2384199876802473</v>
      </c>
      <c r="YO37">
        <f>LOG([1]Imputed_data!YV37)</f>
        <v>5.7150886923789246</v>
      </c>
      <c r="YP37">
        <f>LOG([1]Imputed_data!YW37)</f>
        <v>3.8936730082678417</v>
      </c>
      <c r="YQ37">
        <f>LOG([1]Imputed_data!YX37)</f>
        <v>5.7967643821772539</v>
      </c>
      <c r="YR37">
        <f>LOG([1]Imputed_data!YY37)</f>
        <v>5.1189818937307576</v>
      </c>
      <c r="YS37">
        <f>LOG([1]Imputed_data!YZ37)</f>
        <v>4.6320582463806872</v>
      </c>
      <c r="YT37">
        <f>LOG([1]Imputed_data!ZA37)</f>
        <v>5.2756268809772333</v>
      </c>
      <c r="YU37">
        <f>LOG([1]Imputed_data!ZB37)</f>
        <v>4.1554483928311159</v>
      </c>
      <c r="YV37">
        <f>LOG([1]Imputed_data!ZC37)</f>
        <v>4.7201700572314147</v>
      </c>
      <c r="YW37">
        <f>LOG([1]Imputed_data!ZD37)</f>
        <v>4.8425112627066325</v>
      </c>
      <c r="YX37">
        <v>0</v>
      </c>
      <c r="YY37">
        <v>0</v>
      </c>
      <c r="YZ37">
        <v>0</v>
      </c>
      <c r="ZA37">
        <v>1</v>
      </c>
      <c r="ZB37">
        <v>0</v>
      </c>
      <c r="ZC37">
        <v>0</v>
      </c>
      <c r="ZD37">
        <v>1</v>
      </c>
      <c r="ZE37">
        <v>0</v>
      </c>
      <c r="ZF37">
        <v>0</v>
      </c>
      <c r="ZG37">
        <v>1</v>
      </c>
      <c r="ZH37">
        <v>0</v>
      </c>
      <c r="ZI37">
        <v>1</v>
      </c>
      <c r="ZJ37">
        <v>1</v>
      </c>
      <c r="ZK37">
        <v>0</v>
      </c>
      <c r="ZL37">
        <v>0</v>
      </c>
      <c r="ZM37">
        <v>0</v>
      </c>
      <c r="ZN37">
        <v>0</v>
      </c>
      <c r="ZO37">
        <v>1</v>
      </c>
      <c r="ZP37">
        <v>0</v>
      </c>
      <c r="ZQ37">
        <v>0</v>
      </c>
      <c r="ZR37">
        <v>0</v>
      </c>
      <c r="ZS37">
        <v>0</v>
      </c>
      <c r="ZT37">
        <v>0</v>
      </c>
      <c r="ZU37">
        <v>0</v>
      </c>
      <c r="ZV37">
        <v>0</v>
      </c>
      <c r="ZW37">
        <v>0</v>
      </c>
      <c r="ZX37">
        <v>0</v>
      </c>
      <c r="ZY37">
        <v>0</v>
      </c>
      <c r="ZZ37">
        <v>1</v>
      </c>
      <c r="AAA37">
        <v>0</v>
      </c>
      <c r="AAB37">
        <v>0</v>
      </c>
      <c r="AAC37">
        <v>0</v>
      </c>
      <c r="AAD37">
        <v>0</v>
      </c>
      <c r="AAE37">
        <v>0</v>
      </c>
      <c r="AAF37">
        <v>0</v>
      </c>
      <c r="AAG37">
        <v>0</v>
      </c>
      <c r="AAH37">
        <v>0</v>
      </c>
      <c r="AAI37">
        <v>0</v>
      </c>
      <c r="AAJ37">
        <v>0</v>
      </c>
      <c r="AAK37">
        <v>0</v>
      </c>
      <c r="AAL37">
        <v>0</v>
      </c>
      <c r="AAM37">
        <v>1</v>
      </c>
      <c r="AAN37">
        <v>0</v>
      </c>
      <c r="AAO37">
        <v>0</v>
      </c>
      <c r="AAP37">
        <v>0</v>
      </c>
      <c r="AAQ37">
        <v>0</v>
      </c>
      <c r="AAR37">
        <v>0</v>
      </c>
      <c r="AAS37">
        <v>0</v>
      </c>
      <c r="AAT37">
        <v>0</v>
      </c>
      <c r="AAU37">
        <v>0</v>
      </c>
      <c r="AAV37">
        <v>0</v>
      </c>
      <c r="AAW37">
        <v>1</v>
      </c>
      <c r="AAX37">
        <v>0</v>
      </c>
      <c r="AAY37">
        <v>0</v>
      </c>
      <c r="AAZ37">
        <v>0</v>
      </c>
      <c r="ABA37">
        <v>0</v>
      </c>
      <c r="ABB37">
        <v>0</v>
      </c>
      <c r="ABC37">
        <v>0</v>
      </c>
      <c r="ABD37">
        <v>0</v>
      </c>
      <c r="ABE37">
        <v>0</v>
      </c>
      <c r="ABF37">
        <v>0</v>
      </c>
      <c r="ABG37">
        <v>0</v>
      </c>
      <c r="ABH37">
        <v>0</v>
      </c>
      <c r="ABI37">
        <v>0</v>
      </c>
      <c r="ABJ37">
        <v>0</v>
      </c>
      <c r="ABK37">
        <v>0</v>
      </c>
      <c r="ABL37">
        <v>1</v>
      </c>
      <c r="ABM37">
        <v>0</v>
      </c>
      <c r="ABN37">
        <v>0</v>
      </c>
      <c r="ABO37">
        <v>0</v>
      </c>
      <c r="ABP37">
        <v>0</v>
      </c>
      <c r="ABQ37">
        <v>0</v>
      </c>
      <c r="ABR37">
        <v>0</v>
      </c>
      <c r="ABS37">
        <v>0</v>
      </c>
      <c r="ABT37">
        <v>0</v>
      </c>
      <c r="ABU37">
        <v>0</v>
      </c>
      <c r="ABV37">
        <v>0</v>
      </c>
      <c r="ABW37">
        <v>0</v>
      </c>
      <c r="ABX37">
        <v>0</v>
      </c>
      <c r="ABY37">
        <v>0</v>
      </c>
      <c r="ABZ37">
        <v>0</v>
      </c>
      <c r="ACA37">
        <v>0</v>
      </c>
      <c r="ACB37">
        <v>0</v>
      </c>
      <c r="ACC37">
        <v>0</v>
      </c>
      <c r="ACD37">
        <v>0</v>
      </c>
      <c r="ACE37">
        <v>0</v>
      </c>
      <c r="ACF37">
        <v>0</v>
      </c>
      <c r="ACG37">
        <v>0</v>
      </c>
      <c r="ACH37">
        <v>0</v>
      </c>
      <c r="ACI37">
        <v>0</v>
      </c>
      <c r="ACJ37">
        <v>0</v>
      </c>
      <c r="ACK37">
        <v>0</v>
      </c>
      <c r="ACL37">
        <v>0</v>
      </c>
      <c r="ACM37">
        <v>0</v>
      </c>
      <c r="ACN37">
        <v>0</v>
      </c>
      <c r="ACO37">
        <v>0</v>
      </c>
      <c r="ACP37">
        <v>0</v>
      </c>
      <c r="ACQ37">
        <v>0</v>
      </c>
      <c r="ACR37">
        <v>1</v>
      </c>
      <c r="ACS37">
        <v>0</v>
      </c>
      <c r="ACT37">
        <v>0</v>
      </c>
      <c r="ACU37">
        <v>0</v>
      </c>
      <c r="ACV37">
        <v>1</v>
      </c>
      <c r="ACW37">
        <v>0</v>
      </c>
      <c r="ACX37">
        <v>0</v>
      </c>
      <c r="ACY37">
        <v>0</v>
      </c>
      <c r="ACZ37">
        <v>0</v>
      </c>
      <c r="ADA37">
        <v>0</v>
      </c>
      <c r="ADB37">
        <v>0</v>
      </c>
      <c r="ADC37">
        <v>0</v>
      </c>
      <c r="ADD37">
        <v>0</v>
      </c>
      <c r="ADE37">
        <v>0</v>
      </c>
      <c r="ADF37">
        <v>0</v>
      </c>
      <c r="ADG37">
        <v>0</v>
      </c>
      <c r="ADH37">
        <v>0</v>
      </c>
      <c r="ADI37">
        <v>0</v>
      </c>
      <c r="ADJ37">
        <v>0</v>
      </c>
      <c r="ADK37">
        <v>0</v>
      </c>
      <c r="ADL37">
        <v>1</v>
      </c>
      <c r="ADM37">
        <v>0</v>
      </c>
      <c r="ADN37">
        <v>0</v>
      </c>
      <c r="ADO37">
        <v>0</v>
      </c>
      <c r="ADP37">
        <v>0</v>
      </c>
      <c r="ADQ37">
        <v>0</v>
      </c>
      <c r="ADR37">
        <v>0</v>
      </c>
      <c r="ADS37">
        <v>0</v>
      </c>
      <c r="ADT37">
        <v>0</v>
      </c>
      <c r="ADU37">
        <v>0</v>
      </c>
      <c r="ADV37">
        <v>0</v>
      </c>
      <c r="ADW37">
        <v>0</v>
      </c>
      <c r="ADX37">
        <v>0</v>
      </c>
      <c r="ADY37">
        <v>0</v>
      </c>
      <c r="ADZ37">
        <v>0</v>
      </c>
      <c r="AEA37">
        <v>0</v>
      </c>
      <c r="AEB37">
        <v>0</v>
      </c>
      <c r="AEC37">
        <v>0</v>
      </c>
      <c r="AED37">
        <v>0</v>
      </c>
      <c r="AEE37">
        <v>0</v>
      </c>
      <c r="AEF37">
        <v>0</v>
      </c>
      <c r="AEG37">
        <v>0</v>
      </c>
      <c r="AEH37">
        <v>0</v>
      </c>
      <c r="AEI37">
        <v>0</v>
      </c>
    </row>
    <row r="38" spans="1:815" x14ac:dyDescent="0.2">
      <c r="A38">
        <v>255</v>
      </c>
      <c r="B38">
        <v>1</v>
      </c>
      <c r="C38">
        <v>1</v>
      </c>
      <c r="D38">
        <v>1</v>
      </c>
      <c r="E38">
        <v>56.91</v>
      </c>
      <c r="F38">
        <v>1</v>
      </c>
      <c r="G38">
        <v>0</v>
      </c>
      <c r="H38">
        <v>0</v>
      </c>
      <c r="I38">
        <v>19.45</v>
      </c>
      <c r="J38">
        <v>1</v>
      </c>
      <c r="K38">
        <v>1</v>
      </c>
      <c r="L38">
        <v>11</v>
      </c>
      <c r="M38">
        <v>15</v>
      </c>
      <c r="N38">
        <v>2.33</v>
      </c>
      <c r="O38">
        <v>68</v>
      </c>
      <c r="P38">
        <v>11.8</v>
      </c>
      <c r="Q38">
        <v>45</v>
      </c>
      <c r="R38">
        <v>2.08</v>
      </c>
      <c r="S38">
        <v>60</v>
      </c>
      <c r="T38">
        <v>10.81</v>
      </c>
      <c r="U38">
        <v>41</v>
      </c>
      <c r="V38">
        <f>LOG([1]Imputed_data!AC38)</f>
        <v>6.4131605663244429</v>
      </c>
      <c r="W38">
        <f>LOG([1]Imputed_data!AD38)</f>
        <v>7.301396819539919</v>
      </c>
      <c r="X38">
        <f>LOG([1]Imputed_data!AE38)</f>
        <v>6.6227216123719108</v>
      </c>
      <c r="Y38">
        <f>LOG([1]Imputed_data!AF38)</f>
        <v>6.8705613231283671</v>
      </c>
      <c r="Z38">
        <f>LOG([1]Imputed_data!AG38)</f>
        <v>7.0282091897437615</v>
      </c>
      <c r="AA38">
        <f>LOG([1]Imputed_data!AH38)</f>
        <v>7.0059480030382622</v>
      </c>
      <c r="AB38">
        <f>LOG([1]Imputed_data!AI38)</f>
        <v>7.6690173279822087</v>
      </c>
      <c r="AC38">
        <f>LOG([1]Imputed_data!AJ38)</f>
        <v>7.8837136608921785</v>
      </c>
      <c r="AD38">
        <f>LOG([1]Imputed_data!AK38)</f>
        <v>6.9007318920526854</v>
      </c>
      <c r="AE38">
        <f>LOG([1]Imputed_data!AL38)</f>
        <v>6.5949646023161383</v>
      </c>
      <c r="AF38">
        <f>LOG([1]Imputed_data!AM38)</f>
        <v>7.5835127585374593</v>
      </c>
      <c r="AG38">
        <f>LOG([1]Imputed_data!AN38)</f>
        <v>6.4347269456927307</v>
      </c>
      <c r="AH38">
        <f>LOG([1]Imputed_data!AO38)</f>
        <v>6.5093141068866363</v>
      </c>
      <c r="AI38">
        <f>LOG([1]Imputed_data!AP38)</f>
        <v>7.1092207055424721</v>
      </c>
      <c r="AJ38">
        <f>LOG([1]Imputed_data!AQ38)</f>
        <v>6.8522768280579518</v>
      </c>
      <c r="AK38">
        <f>LOG([1]Imputed_data!AR38)</f>
        <v>7.7351228309378417</v>
      </c>
      <c r="AL38">
        <f>LOG([1]Imputed_data!AS38)</f>
        <v>7.0542145770426252</v>
      </c>
      <c r="AM38">
        <f>LOG([1]Imputed_data!AT38)</f>
        <v>7.2993024150497723</v>
      </c>
      <c r="AN38">
        <f>LOG([1]Imputed_data!AU38)</f>
        <v>6.4757830156486413</v>
      </c>
      <c r="AO38">
        <f>LOG([1]Imputed_data!AV38)</f>
        <v>6.5215996033074379</v>
      </c>
      <c r="AP38">
        <f>LOG([1]Imputed_data!AW38)</f>
        <v>5.8631907669176186</v>
      </c>
      <c r="AQ38">
        <f>LOG([1]Imputed_data!AX38)</f>
        <v>6.7711448776252237</v>
      </c>
      <c r="AR38">
        <f>LOG([1]Imputed_data!AY38)</f>
        <v>7.7561208861768423</v>
      </c>
      <c r="AS38">
        <f>LOG([1]Imputed_data!AZ38)</f>
        <v>6.8579021341957045</v>
      </c>
      <c r="AT38">
        <f>LOG([1]Imputed_data!BA38)</f>
        <v>7.3269909055203604</v>
      </c>
      <c r="AU38">
        <f>LOG([1]Imputed_data!BB38)</f>
        <v>6.7704506559151634</v>
      </c>
      <c r="AV38">
        <f>LOG([1]Imputed_data!BC38)</f>
        <v>7.2755278718141332</v>
      </c>
      <c r="AW38">
        <f>LOG([1]Imputed_data!BD38)</f>
        <v>7.1074847097043925</v>
      </c>
      <c r="AX38">
        <f>LOG([1]Imputed_data!BE38)</f>
        <v>6.9690275764425689</v>
      </c>
      <c r="AY38">
        <f>LOG([1]Imputed_data!BF38)</f>
        <v>7.6403462579265069</v>
      </c>
      <c r="AZ38">
        <f>LOG([1]Imputed_data!BG38)</f>
        <v>7.7249971824087496</v>
      </c>
      <c r="BA38">
        <f>LOG([1]Imputed_data!BH38)</f>
        <v>7.2945147233450589</v>
      </c>
      <c r="BB38">
        <f>LOG([1]Imputed_data!BI38)</f>
        <v>7.0859324455506361</v>
      </c>
      <c r="BC38">
        <f>LOG([1]Imputed_data!BJ38)</f>
        <v>6.7021909190331197</v>
      </c>
      <c r="BD38">
        <f>LOG([1]Imputed_data!BK38)</f>
        <v>8.6635737272522295</v>
      </c>
      <c r="BE38">
        <f>LOG([1]Imputed_data!BL38)</f>
        <v>6.3302859014775947</v>
      </c>
      <c r="BF38">
        <f>LOG([1]Imputed_data!BM38)</f>
        <v>6.3275714312201359</v>
      </c>
      <c r="BG38">
        <f>LOG([1]Imputed_data!BN38)</f>
        <v>7.153814864344529</v>
      </c>
      <c r="BH38">
        <f>LOG([1]Imputed_data!BO38)</f>
        <v>7.6746113266214167</v>
      </c>
      <c r="BI38">
        <f>LOG([1]Imputed_data!BP38)</f>
        <v>6.7715316289302496</v>
      </c>
      <c r="BJ38">
        <f>LOG([1]Imputed_data!BQ38)</f>
        <v>6.6425634371043882</v>
      </c>
      <c r="BK38">
        <f>LOG([1]Imputed_data!BR38)</f>
        <v>7.6211752427917787</v>
      </c>
      <c r="BL38">
        <f>LOG([1]Imputed_data!BS38)</f>
        <v>8.2179495740467559</v>
      </c>
      <c r="BM38">
        <f>LOG([1]Imputed_data!BT38)</f>
        <v>7.775534721998004</v>
      </c>
      <c r="BN38">
        <f>LOG([1]Imputed_data!BU38)</f>
        <v>7.4110773409938195</v>
      </c>
      <c r="BO38">
        <f>LOG([1]Imputed_data!BV38)</f>
        <v>9.2620712126172933</v>
      </c>
      <c r="BP38">
        <f>LOG([1]Imputed_data!BW38)</f>
        <v>7.233648331984857</v>
      </c>
      <c r="BQ38">
        <f>LOG([1]Imputed_data!BX38)</f>
        <v>6.4986151424479752</v>
      </c>
      <c r="BR38">
        <f>LOG([1]Imputed_data!BY38)</f>
        <v>6.7798049314373481</v>
      </c>
      <c r="BS38">
        <f>LOG([1]Imputed_data!BZ38)</f>
        <v>6.4396863024308351</v>
      </c>
      <c r="BT38">
        <f>LOG([1]Imputed_data!CA38)</f>
        <v>7.8161557587616208</v>
      </c>
      <c r="BU38">
        <f>LOG([1]Imputed_data!CB38)</f>
        <v>7.2162213405962063</v>
      </c>
      <c r="BV38">
        <f>LOG([1]Imputed_data!CC38)</f>
        <v>7.9841887467448576</v>
      </c>
      <c r="BW38">
        <f>LOG([1]Imputed_data!CD38)</f>
        <v>6.164439111190692</v>
      </c>
      <c r="BX38">
        <f>LOG([1]Imputed_data!CE38)</f>
        <v>8.0454520741734541</v>
      </c>
      <c r="BY38">
        <f>LOG([1]Imputed_data!CF38)</f>
        <v>9.0561842392860292</v>
      </c>
      <c r="BZ38">
        <f>LOG([1]Imputed_data!CG38)</f>
        <v>8.5630168779869251</v>
      </c>
      <c r="CA38">
        <f>LOG([1]Imputed_data!CH38)</f>
        <v>7.4337826306271442</v>
      </c>
      <c r="CB38">
        <f>LOG([1]Imputed_data!CI38)</f>
        <v>8.9640223774293126</v>
      </c>
      <c r="CC38">
        <f>LOG([1]Imputed_data!CJ38)</f>
        <v>8.5725660951747464</v>
      </c>
      <c r="CD38">
        <f>LOG([1]Imputed_data!CK38)</f>
        <v>7.1986021094897117</v>
      </c>
      <c r="CE38">
        <f>LOG([1]Imputed_data!CL38)</f>
        <v>6.4681567308110042</v>
      </c>
      <c r="CF38">
        <f>LOG([1]Imputed_data!CM38)</f>
        <v>8.0756235948336439</v>
      </c>
      <c r="CG38">
        <f>LOG([1]Imputed_data!CN38)</f>
        <v>5.765248210601265</v>
      </c>
      <c r="CH38">
        <f>LOG([1]Imputed_data!CO38)</f>
        <v>7.9223002951339092</v>
      </c>
      <c r="CI38">
        <f>LOG([1]Imputed_data!CP38)</f>
        <v>7.2122595367962949</v>
      </c>
      <c r="CJ38">
        <f>LOG([1]Imputed_data!CQ38)</f>
        <v>6.7344549764629091</v>
      </c>
      <c r="CK38">
        <f>LOG([1]Imputed_data!CR38)</f>
        <v>7.7394449643659673</v>
      </c>
      <c r="CL38">
        <f>LOG([1]Imputed_data!CS38)</f>
        <v>8.640341287306736</v>
      </c>
      <c r="CM38">
        <f>LOG([1]Imputed_data!CT38)</f>
        <v>8.2549973647944697</v>
      </c>
      <c r="CN38">
        <f>LOG([1]Imputed_data!CU38)</f>
        <v>6.88303139329334</v>
      </c>
      <c r="CO38">
        <f>LOG([1]Imputed_data!CV38)</f>
        <v>7.6358806633456471</v>
      </c>
      <c r="CP38">
        <f>LOG([1]Imputed_data!CW38)</f>
        <v>7.4465418268606829</v>
      </c>
      <c r="CQ38">
        <f>LOG([1]Imputed_data!CX38)</f>
        <v>6.7702000808488654</v>
      </c>
      <c r="CR38">
        <f>LOG([1]Imputed_data!CY38)</f>
        <v>7.1607985535383545</v>
      </c>
      <c r="CS38">
        <f>LOG([1]Imputed_data!CZ38)</f>
        <v>6.273945270158511</v>
      </c>
      <c r="CT38">
        <f>LOG([1]Imputed_data!DA38)</f>
        <v>6.8038141009867132</v>
      </c>
      <c r="CU38">
        <f>LOG([1]Imputed_data!DB38)</f>
        <v>6.9417091555862518</v>
      </c>
      <c r="CV38">
        <f>LOG([1]Imputed_data!DC38)</f>
        <v>7.2592569191462237</v>
      </c>
      <c r="CW38">
        <f>LOG([1]Imputed_data!DD38)</f>
        <v>7.6389871621106611</v>
      </c>
      <c r="CX38">
        <f>LOG([1]Imputed_data!DE38)</f>
        <v>6.7467151351697732</v>
      </c>
      <c r="CY38">
        <f>LOG([1]Imputed_data!DF38)</f>
        <v>7.7573785655519183</v>
      </c>
      <c r="CZ38">
        <f>LOG([1]Imputed_data!DG38)</f>
        <v>7.2831858539079004</v>
      </c>
      <c r="DA38">
        <f>LOG([1]Imputed_data!DH38)</f>
        <v>6.2378929433886636</v>
      </c>
      <c r="DB38">
        <f>LOG([1]Imputed_data!DI38)</f>
        <v>9.8566376729226235</v>
      </c>
      <c r="DC38">
        <f>LOG([1]Imputed_data!DJ38)</f>
        <v>9.9192104535340082</v>
      </c>
      <c r="DD38">
        <f>LOG([1]Imputed_data!DK38)</f>
        <v>9.082444261386069</v>
      </c>
      <c r="DE38">
        <f>LOG([1]Imputed_data!DL38)</f>
        <v>8.4715527961384485</v>
      </c>
      <c r="DF38">
        <f>LOG([1]Imputed_data!DM38)</f>
        <v>8.3938997061640208</v>
      </c>
      <c r="DG38">
        <f>LOG([1]Imputed_data!DN38)</f>
        <v>8.7565547179409773</v>
      </c>
      <c r="DH38">
        <f>LOG([1]Imputed_data!DO38)</f>
        <v>9.1415720484946323</v>
      </c>
      <c r="DI38">
        <f>LOG([1]Imputed_data!DP38)</f>
        <v>8.1358129901451655</v>
      </c>
      <c r="DJ38">
        <f>LOG([1]Imputed_data!DQ38)</f>
        <v>6.8265846372927648</v>
      </c>
      <c r="DK38">
        <f>LOG([1]Imputed_data!DR38)</f>
        <v>6.2689147938513079</v>
      </c>
      <c r="DL38">
        <f>LOG([1]Imputed_data!DS38)</f>
        <v>9.3337877246274434</v>
      </c>
      <c r="DM38">
        <f>LOG([1]Imputed_data!DT38)</f>
        <v>7.6461301227645118</v>
      </c>
      <c r="DN38">
        <f>LOG([1]Imputed_data!DU38)</f>
        <v>7.0680670641028298</v>
      </c>
      <c r="DO38">
        <f>LOG([1]Imputed_data!DV38)</f>
        <v>7.4252798294186153</v>
      </c>
      <c r="DP38">
        <f>LOG([1]Imputed_data!DW38)</f>
        <v>6.5271528170880639</v>
      </c>
      <c r="DQ38">
        <f>LOG([1]Imputed_data!DX38)</f>
        <v>7.7370383055232672</v>
      </c>
      <c r="DR38">
        <f>LOG([1]Imputed_data!DY38)</f>
        <v>6.6685974206463126</v>
      </c>
      <c r="DS38">
        <f>LOG([1]Imputed_data!DZ38)</f>
        <v>5.5121532078515907</v>
      </c>
      <c r="DT38">
        <f>LOG([1]Imputed_data!EA38)</f>
        <v>5.7742950173898615</v>
      </c>
      <c r="DU38">
        <f>LOG([1]Imputed_data!EB38)</f>
        <v>7.4327769407648603</v>
      </c>
      <c r="DV38">
        <f>LOG([1]Imputed_data!EC38)</f>
        <v>7.2242040447499525</v>
      </c>
      <c r="DW38">
        <f>LOG([1]Imputed_data!ED38)</f>
        <v>7.6166582257266207</v>
      </c>
      <c r="DX38">
        <f>LOG([1]Imputed_data!EE38)</f>
        <v>7.6959402454107693</v>
      </c>
      <c r="DY38">
        <f>LOG([1]Imputed_data!EF38)</f>
        <v>7.7492375952685144</v>
      </c>
      <c r="DZ38">
        <f>LOG([1]Imputed_data!EG38)</f>
        <v>8.039707515862947</v>
      </c>
      <c r="EA38">
        <f>LOG([1]Imputed_data!EH38)</f>
        <v>7.442205308587357</v>
      </c>
      <c r="EB38">
        <f>LOG([1]Imputed_data!EI38)</f>
        <v>7.7198340812240085</v>
      </c>
      <c r="EC38">
        <f>LOG([1]Imputed_data!EJ38)</f>
        <v>7.4773759661076751</v>
      </c>
      <c r="ED38">
        <f>LOG([1]Imputed_data!EK38)</f>
        <v>8.0824837719273734</v>
      </c>
      <c r="EE38">
        <f>LOG([1]Imputed_data!EL38)</f>
        <v>8.7494564841502438</v>
      </c>
      <c r="EF38">
        <f>LOG([1]Imputed_data!EM38)</f>
        <v>8.1896559147951038</v>
      </c>
      <c r="EG38">
        <f>LOG([1]Imputed_data!EN38)</f>
        <v>8.5747741441598002</v>
      </c>
      <c r="EH38">
        <f>LOG([1]Imputed_data!EO38)</f>
        <v>10.246951350280582</v>
      </c>
      <c r="EI38">
        <f>LOG([1]Imputed_data!EP38)</f>
        <v>7.9524829524443961</v>
      </c>
      <c r="EJ38">
        <f>LOG([1]Imputed_data!EQ38)</f>
        <v>7.5274120546488268</v>
      </c>
      <c r="EK38">
        <f>LOG([1]Imputed_data!ER38)</f>
        <v>7.0257194771382423</v>
      </c>
      <c r="EL38">
        <f>LOG([1]Imputed_data!ES38)</f>
        <v>6.1419324029645086</v>
      </c>
      <c r="EM38">
        <f>LOG([1]Imputed_data!ET38)</f>
        <v>9.1046475521183901</v>
      </c>
      <c r="EN38">
        <f>LOG([1]Imputed_data!EU38)</f>
        <v>8.843300689715571</v>
      </c>
      <c r="EO38">
        <f>LOG([1]Imputed_data!EV38)</f>
        <v>5.5964134436910289</v>
      </c>
      <c r="EP38">
        <f>LOG([1]Imputed_data!EW38)</f>
        <v>7.2554968326393317</v>
      </c>
      <c r="EQ38">
        <f>LOG([1]Imputed_data!EX38)</f>
        <v>7.8572293392414148</v>
      </c>
      <c r="ER38">
        <f>LOG([1]Imputed_data!EY38)</f>
        <v>8.3517093620215306</v>
      </c>
      <c r="ES38">
        <f>LOG([1]Imputed_data!EZ38)</f>
        <v>6.1909980388956054</v>
      </c>
      <c r="ET38">
        <f>LOG([1]Imputed_data!FA38)</f>
        <v>8.068827549379133</v>
      </c>
      <c r="EU38">
        <f>LOG([1]Imputed_data!FB38)</f>
        <v>6.3485676971985701</v>
      </c>
      <c r="EV38">
        <f>LOG([1]Imputed_data!FC38)</f>
        <v>7.7307483703127433</v>
      </c>
      <c r="EW38">
        <f>LOG([1]Imputed_data!FD38)</f>
        <v>8.1351549223176232</v>
      </c>
      <c r="EX38">
        <f>LOG([1]Imputed_data!FE38)</f>
        <v>6.6863734684118805</v>
      </c>
      <c r="EY38">
        <f>LOG([1]Imputed_data!FF38)</f>
        <v>6.8378793433372804</v>
      </c>
      <c r="EZ38">
        <f>LOG([1]Imputed_data!FG38)</f>
        <v>6.968046099519805</v>
      </c>
      <c r="FA38">
        <f>LOG([1]Imputed_data!FH38)</f>
        <v>7.6393709276567243</v>
      </c>
      <c r="FB38">
        <f>LOG([1]Imputed_data!FI38)</f>
        <v>6.5021415936086671</v>
      </c>
      <c r="FC38">
        <f>LOG([1]Imputed_data!FJ38)</f>
        <v>8.1847623881712259</v>
      </c>
      <c r="FD38">
        <f>LOG([1]Imputed_data!FK38)</f>
        <v>7.2298046660507387</v>
      </c>
      <c r="FE38">
        <f>LOG([1]Imputed_data!FL38)</f>
        <v>6.6350321273044335</v>
      </c>
      <c r="FF38">
        <f>LOG([1]Imputed_data!FM38)</f>
        <v>6.5192752615954008</v>
      </c>
      <c r="FG38">
        <f>LOG([1]Imputed_data!FN38)</f>
        <v>6.8828858253771035</v>
      </c>
      <c r="FH38">
        <f>LOG([1]Imputed_data!FO38)</f>
        <v>7.5718217569778865</v>
      </c>
      <c r="FI38">
        <f>LOG([1]Imputed_data!FP38)</f>
        <v>6.2381214077815121</v>
      </c>
      <c r="FJ38">
        <f>LOG([1]Imputed_data!FQ38)</f>
        <v>6.9596685187027889</v>
      </c>
      <c r="FK38">
        <f>LOG([1]Imputed_data!FR38)</f>
        <v>8.2302061595662668</v>
      </c>
      <c r="FL38">
        <f>LOG([1]Imputed_data!FS38)</f>
        <v>6.438820714306206</v>
      </c>
      <c r="FM38">
        <f>LOG([1]Imputed_data!FT38)</f>
        <v>7.4361960530237656</v>
      </c>
      <c r="FN38">
        <f>LOG([1]Imputed_data!FU38)</f>
        <v>7.0884302457279746</v>
      </c>
      <c r="FO38">
        <f>LOG([1]Imputed_data!FV38)</f>
        <v>7.7012976540737732</v>
      </c>
      <c r="FP38">
        <f>LOG([1]Imputed_data!FW38)</f>
        <v>7.2076370598448554</v>
      </c>
      <c r="FQ38">
        <f>LOG([1]Imputed_data!FX38)</f>
        <v>7.1037695231936731</v>
      </c>
      <c r="FR38">
        <f>LOG([1]Imputed_data!FY38)</f>
        <v>7.2049010100094204</v>
      </c>
      <c r="FS38">
        <f>LOG([1]Imputed_data!FZ38)</f>
        <v>7.2152885073644715</v>
      </c>
      <c r="FT38">
        <f>LOG([1]Imputed_data!GA38)</f>
        <v>7.4021564511123792</v>
      </c>
      <c r="FU38">
        <f>LOG([1]Imputed_data!GB38)</f>
        <v>7.6395641772040204</v>
      </c>
      <c r="FV38">
        <f>LOG([1]Imputed_data!GC38)</f>
        <v>6.2125870781238941</v>
      </c>
      <c r="FW38">
        <f>LOG([1]Imputed_data!GD38)</f>
        <v>7.7593807378036441</v>
      </c>
      <c r="FX38">
        <f>LOG([1]Imputed_data!GE38)</f>
        <v>7.3669680515124147</v>
      </c>
      <c r="FY38">
        <f>LOG([1]Imputed_data!GF38)</f>
        <v>5.9738733682352727</v>
      </c>
      <c r="FZ38">
        <f>LOG([1]Imputed_data!GG38)</f>
        <v>7.1587453468972893</v>
      </c>
      <c r="GA38">
        <f>LOG([1]Imputed_data!GH38)</f>
        <v>7.7690573961713891</v>
      </c>
      <c r="GB38">
        <f>LOG([1]Imputed_data!GI38)</f>
        <v>7.3804717402589963</v>
      </c>
      <c r="GC38">
        <f>LOG([1]Imputed_data!GJ38)</f>
        <v>6.7779340488377793</v>
      </c>
      <c r="GD38">
        <f>LOG([1]Imputed_data!GK38)</f>
        <v>7.0628451132770502</v>
      </c>
      <c r="GE38">
        <f>LOG([1]Imputed_data!GL38)</f>
        <v>7.0793802520830971</v>
      </c>
      <c r="GF38">
        <f>LOG([1]Imputed_data!GM38)</f>
        <v>8.0571790560063654</v>
      </c>
      <c r="GG38">
        <f>LOG([1]Imputed_data!GN38)</f>
        <v>6.1788820248813838</v>
      </c>
      <c r="GH38">
        <f>LOG([1]Imputed_data!GO38)</f>
        <v>6.1876306905798053</v>
      </c>
      <c r="GI38">
        <f>LOG([1]Imputed_data!GP38)</f>
        <v>6.2774648074363952</v>
      </c>
      <c r="GJ38">
        <f>LOG([1]Imputed_data!GQ38)</f>
        <v>5.876525549320581</v>
      </c>
      <c r="GK38">
        <f>LOG([1]Imputed_data!GR38)</f>
        <v>7.0724079946824485</v>
      </c>
      <c r="GL38">
        <f>LOG([1]Imputed_data!GS38)</f>
        <v>6.3813353322382689</v>
      </c>
      <c r="GM38">
        <f>LOG([1]Imputed_data!GT38)</f>
        <v>6.507699389595186</v>
      </c>
      <c r="GN38">
        <f>LOG([1]Imputed_data!GU38)</f>
        <v>7.3325273296929785</v>
      </c>
      <c r="GO38">
        <f>LOG([1]Imputed_data!GV38)</f>
        <v>6.2275319287475774</v>
      </c>
      <c r="GP38">
        <f>LOG([1]Imputed_data!GW38)</f>
        <v>6.1841375652140318</v>
      </c>
      <c r="GQ38">
        <f>LOG([1]Imputed_data!GX38)</f>
        <v>6.9046766030562177</v>
      </c>
      <c r="GR38">
        <f>LOG([1]Imputed_data!GY38)</f>
        <v>7.9479980359600075</v>
      </c>
      <c r="GS38">
        <f>LOG([1]Imputed_data!GZ38)</f>
        <v>7.9005872246698114</v>
      </c>
      <c r="GT38">
        <f>LOG([1]Imputed_data!HA38)</f>
        <v>7.718720026801706</v>
      </c>
      <c r="GU38">
        <f>LOG([1]Imputed_data!HB38)</f>
        <v>6.815016255787687</v>
      </c>
      <c r="GV38">
        <f>LOG([1]Imputed_data!HC38)</f>
        <v>6.9492274817858668</v>
      </c>
      <c r="GW38">
        <f>LOG([1]Imputed_data!HD38)</f>
        <v>6.9693371543897209</v>
      </c>
      <c r="GX38">
        <f>LOG([1]Imputed_data!HE38)</f>
        <v>6.3668691639726367</v>
      </c>
      <c r="GY38">
        <f>LOG([1]Imputed_data!HF38)</f>
        <v>7.2860610683539244</v>
      </c>
      <c r="GZ38">
        <f>LOG([1]Imputed_data!HG38)</f>
        <v>6.88513383449739</v>
      </c>
      <c r="HA38">
        <f>LOG([1]Imputed_data!HH38)</f>
        <v>7.972029178470625</v>
      </c>
      <c r="HB38">
        <f>LOG([1]Imputed_data!HI38)</f>
        <v>6.1118134357099567</v>
      </c>
      <c r="HC38">
        <f>LOG([1]Imputed_data!HJ38)</f>
        <v>7.6145492194162943</v>
      </c>
      <c r="HD38">
        <f>LOG([1]Imputed_data!HK38)</f>
        <v>6.3476441552107641</v>
      </c>
      <c r="HE38">
        <f>LOG([1]Imputed_data!HL38)</f>
        <v>6.8389674041309423</v>
      </c>
      <c r="HF38">
        <f>LOG([1]Imputed_data!HM38)</f>
        <v>6.6559572491443193</v>
      </c>
      <c r="HG38">
        <f>LOG([1]Imputed_data!HN38)</f>
        <v>7.6837348770336904</v>
      </c>
      <c r="HH38">
        <f>LOG([1]Imputed_data!HO38)</f>
        <v>6.9817810180132387</v>
      </c>
      <c r="HI38">
        <f>LOG([1]Imputed_data!HP38)</f>
        <v>7.2229738508761478</v>
      </c>
      <c r="HJ38">
        <f>LOG([1]Imputed_data!HQ38)</f>
        <v>6.4220511514417051</v>
      </c>
      <c r="HK38">
        <f>LOG([1]Imputed_data!HR38)</f>
        <v>6.4152755785574671</v>
      </c>
      <c r="HL38">
        <f>LOG([1]Imputed_data!HS38)</f>
        <v>6.4199788662119026</v>
      </c>
      <c r="HM38">
        <f>LOG([1]Imputed_data!HT38)</f>
        <v>6.4060937347529237</v>
      </c>
      <c r="HN38">
        <f>LOG([1]Imputed_data!HU38)</f>
        <v>7.3719374281719263</v>
      </c>
      <c r="HO38">
        <f>LOG([1]Imputed_data!HV38)</f>
        <v>6.2887387049932437</v>
      </c>
      <c r="HP38">
        <f>LOG([1]Imputed_data!HW38)</f>
        <v>6.7477480810830466</v>
      </c>
      <c r="HQ38">
        <f>LOG([1]Imputed_data!HX38)</f>
        <v>7.307671431789327</v>
      </c>
      <c r="HR38">
        <f>LOG([1]Imputed_data!HY38)</f>
        <v>6.4419039865579695</v>
      </c>
      <c r="HS38">
        <f>LOG([1]Imputed_data!HZ38)</f>
        <v>6.6050689758096457</v>
      </c>
      <c r="HT38">
        <f>LOG([1]Imputed_data!IA38)</f>
        <v>6.3983116057276872</v>
      </c>
      <c r="HU38">
        <f>LOG([1]Imputed_data!IB38)</f>
        <v>8.0283109233085082</v>
      </c>
      <c r="HV38">
        <f>LOG([1]Imputed_data!IC38)</f>
        <v>7.7976538702581042</v>
      </c>
      <c r="HW38">
        <f>LOG([1]Imputed_data!ID38)</f>
        <v>6.4196319711035237</v>
      </c>
      <c r="HX38">
        <f>LOG([1]Imputed_data!IE38)</f>
        <v>7.2245952112155081</v>
      </c>
      <c r="HY38">
        <f>LOG([1]Imputed_data!IF38)</f>
        <v>6.4331503427110741</v>
      </c>
      <c r="HZ38">
        <f>LOG([1]Imputed_data!IG38)</f>
        <v>6.4022218211554893</v>
      </c>
      <c r="IA38">
        <f>LOG([1]Imputed_data!IH38)</f>
        <v>7.0786742733604662</v>
      </c>
      <c r="IB38">
        <f>LOG([1]Imputed_data!II38)</f>
        <v>6.8074565503246989</v>
      </c>
      <c r="IC38">
        <f>LOG([1]Imputed_data!IJ38)</f>
        <v>6.3913762391696496</v>
      </c>
      <c r="ID38">
        <f>LOG([1]Imputed_data!IK38)</f>
        <v>6.2342641243787895</v>
      </c>
      <c r="IE38">
        <f>LOG([1]Imputed_data!IL38)</f>
        <v>6.6830308194698782</v>
      </c>
      <c r="IF38">
        <f>LOG([1]Imputed_data!IM38)</f>
        <v>8.0158583208954681</v>
      </c>
      <c r="IG38">
        <f>LOG([1]Imputed_data!IN38)</f>
        <v>5.605406333786183</v>
      </c>
      <c r="IH38">
        <f>LOG([1]Imputed_data!IO38)</f>
        <v>6.8492166547631346</v>
      </c>
      <c r="II38">
        <f>LOG([1]Imputed_data!IP38)</f>
        <v>5.7836127617692785</v>
      </c>
      <c r="IJ38">
        <f>LOG([1]Imputed_data!IQ38)</f>
        <v>6.3935752032695872</v>
      </c>
      <c r="IK38">
        <f>LOG([1]Imputed_data!IR38)</f>
        <v>6.4852002443544317</v>
      </c>
      <c r="IL38">
        <f>LOG([1]Imputed_data!IS38)</f>
        <v>6.295518720161013</v>
      </c>
      <c r="IM38">
        <f>LOG([1]Imputed_data!IT38)</f>
        <v>6.5063602434447372</v>
      </c>
      <c r="IN38">
        <f>LOG([1]Imputed_data!IU38)</f>
        <v>6.0759445784656707</v>
      </c>
      <c r="IO38">
        <f>LOG([1]Imputed_data!IV38)</f>
        <v>5.9120513883283374</v>
      </c>
      <c r="IP38">
        <f>LOG([1]Imputed_data!IW38)</f>
        <v>7.8703881018230168</v>
      </c>
      <c r="IQ38">
        <f>LOG([1]Imputed_data!IX38)</f>
        <v>6.8416147155322626</v>
      </c>
      <c r="IR38">
        <f>LOG([1]Imputed_data!IY38)</f>
        <v>6.4384933000093918</v>
      </c>
      <c r="IS38">
        <f>LOG([1]Imputed_data!IZ38)</f>
        <v>6.6280157874758032</v>
      </c>
      <c r="IT38">
        <f>LOG([1]Imputed_data!JA38)</f>
        <v>6.3594522238239586</v>
      </c>
      <c r="IU38">
        <f>LOG([1]Imputed_data!JB38)</f>
        <v>7.607927664370342</v>
      </c>
      <c r="IV38">
        <f>LOG([1]Imputed_data!JC38)</f>
        <v>6.113100672141627</v>
      </c>
      <c r="IW38">
        <f>LOG([1]Imputed_data!JD38)</f>
        <v>5.541419474062721</v>
      </c>
      <c r="IX38">
        <f>LOG([1]Imputed_data!JE38)</f>
        <v>5.8620007133787322</v>
      </c>
      <c r="IY38">
        <f>LOG([1]Imputed_data!JF38)</f>
        <v>7.1330116870902902</v>
      </c>
      <c r="IZ38">
        <f>LOG([1]Imputed_data!JG38)</f>
        <v>6.0029863408567854</v>
      </c>
      <c r="JA38">
        <f>LOG([1]Imputed_data!JH38)</f>
        <v>6.3697185313649047</v>
      </c>
      <c r="JB38">
        <f>LOG([1]Imputed_data!JI38)</f>
        <v>6.6022749139075536</v>
      </c>
      <c r="JC38">
        <f>LOG([1]Imputed_data!JJ38)</f>
        <v>5.7903083914800053</v>
      </c>
      <c r="JD38">
        <f>LOG([1]Imputed_data!JK38)</f>
        <v>6.138886628912914</v>
      </c>
      <c r="JE38">
        <f>LOG([1]Imputed_data!JL38)</f>
        <v>5.7983135739615648</v>
      </c>
      <c r="JF38">
        <f>LOG([1]Imputed_data!JM38)</f>
        <v>5.9696707293024591</v>
      </c>
      <c r="JG38">
        <f>LOG([1]Imputed_data!JN38)</f>
        <v>8.1482570558140228</v>
      </c>
      <c r="JH38">
        <f>LOG([1]Imputed_data!JO38)</f>
        <v>5.9162801960043376</v>
      </c>
      <c r="JI38">
        <f>LOG([1]Imputed_data!JP38)</f>
        <v>6.0097057883905185</v>
      </c>
      <c r="JJ38">
        <f>LOG([1]Imputed_data!JQ38)</f>
        <v>6.123992029271867</v>
      </c>
      <c r="JK38">
        <f>LOG([1]Imputed_data!JR38)</f>
        <v>6.0638023088751929</v>
      </c>
      <c r="JL38">
        <f>LOG([1]Imputed_data!JS38)</f>
        <v>6.1140769608240895</v>
      </c>
      <c r="JM38">
        <f>LOG([1]Imputed_data!JT38)</f>
        <v>6.2292388766817872</v>
      </c>
      <c r="JN38">
        <f>LOG([1]Imputed_data!JU38)</f>
        <v>6.7389857696122242</v>
      </c>
      <c r="JO38">
        <f>LOG([1]Imputed_data!JV38)</f>
        <v>6.1299894134209714</v>
      </c>
      <c r="JP38">
        <f>LOG([1]Imputed_data!JW38)</f>
        <v>6.8249597636735189</v>
      </c>
      <c r="JQ38">
        <f>LOG([1]Imputed_data!JX38)</f>
        <v>6.3052352554008726</v>
      </c>
      <c r="JR38">
        <f>LOG([1]Imputed_data!JY38)</f>
        <v>6.155020072022312</v>
      </c>
      <c r="JS38">
        <f>LOG([1]Imputed_data!JZ38)</f>
        <v>5.9027032927985976</v>
      </c>
      <c r="JT38">
        <f>LOG([1]Imputed_data!KA38)</f>
        <v>6.3277246096283033</v>
      </c>
      <c r="JU38">
        <f>LOG([1]Imputed_data!KB38)</f>
        <v>6.9301081403657383</v>
      </c>
      <c r="JV38">
        <f>LOG([1]Imputed_data!KC38)</f>
        <v>5.8264493012023602</v>
      </c>
      <c r="JW38">
        <f>LOG([1]Imputed_data!KD38)</f>
        <v>6.0077691082471478</v>
      </c>
      <c r="JX38">
        <f>LOG([1]Imputed_data!KE38)</f>
        <v>6.4662995534766639</v>
      </c>
      <c r="JY38">
        <f>LOG([1]Imputed_data!KF38)</f>
        <v>6.3601426038776863</v>
      </c>
      <c r="JZ38">
        <f>LOG([1]Imputed_data!KG38)</f>
        <v>6.5367957247230031</v>
      </c>
      <c r="KA38">
        <f>LOG([1]Imputed_data!KH38)</f>
        <v>6.3641662445480502</v>
      </c>
      <c r="KB38">
        <f>LOG([1]Imputed_data!KI38)</f>
        <v>6.2200322106892791</v>
      </c>
      <c r="KC38">
        <f>LOG([1]Imputed_data!KJ38)</f>
        <v>5.8196386803661335</v>
      </c>
      <c r="KD38">
        <f>LOG([1]Imputed_data!KK38)</f>
        <v>6.1426803584951442</v>
      </c>
      <c r="KE38">
        <f>LOG([1]Imputed_data!KL38)</f>
        <v>6.0644355251382613</v>
      </c>
      <c r="KF38">
        <f>LOG([1]Imputed_data!KM38)</f>
        <v>5.484175940954124</v>
      </c>
      <c r="KG38">
        <f>LOG([1]Imputed_data!KN38)</f>
        <v>6.0417320918205721</v>
      </c>
      <c r="KH38">
        <f>LOG([1]Imputed_data!KO38)</f>
        <v>5.7172568110937068</v>
      </c>
      <c r="KI38">
        <f>LOG([1]Imputed_data!KP38)</f>
        <v>6.1234923014226519</v>
      </c>
      <c r="KJ38">
        <f>LOG([1]Imputed_data!KQ38)</f>
        <v>6.2087825305566477</v>
      </c>
      <c r="KK38">
        <f>LOG([1]Imputed_data!KR38)</f>
        <v>5.5554838083154277</v>
      </c>
      <c r="KL38">
        <f>LOG([1]Imputed_data!KS38)</f>
        <v>5.7560036010917743</v>
      </c>
      <c r="KM38">
        <f>LOG([1]Imputed_data!KT38)</f>
        <v>6.3725732684264651</v>
      </c>
      <c r="KN38">
        <f>LOG([1]Imputed_data!KU38)</f>
        <v>6.7225557753976739</v>
      </c>
      <c r="KO38">
        <f>LOG([1]Imputed_data!KV38)</f>
        <v>5.6176062520942951</v>
      </c>
      <c r="KP38">
        <f>LOG([1]Imputed_data!KW38)</f>
        <v>5.7289329960896769</v>
      </c>
      <c r="KQ38">
        <f>LOG([1]Imputed_data!KX38)</f>
        <v>6.0993076367438723</v>
      </c>
      <c r="KR38">
        <f>LOG([1]Imputed_data!KY38)</f>
        <v>6.3540488636943939</v>
      </c>
      <c r="KS38">
        <f>LOG([1]Imputed_data!KZ38)</f>
        <v>6.2758892611930479</v>
      </c>
      <c r="KT38">
        <f>LOG([1]Imputed_data!LA38)</f>
        <v>6.0199259412369983</v>
      </c>
      <c r="KU38">
        <f>LOG([1]Imputed_data!LB38)</f>
        <v>5.8481515381125782</v>
      </c>
      <c r="KV38">
        <f>LOG([1]Imputed_data!LC38)</f>
        <v>6.248029696441761</v>
      </c>
      <c r="KW38">
        <f>LOG([1]Imputed_data!LD38)</f>
        <v>7.1895436497593153</v>
      </c>
      <c r="KX38">
        <f>LOG([1]Imputed_data!LE38)</f>
        <v>6.2902550433791671</v>
      </c>
      <c r="KY38">
        <f>LOG([1]Imputed_data!LF38)</f>
        <v>5.910095353255449</v>
      </c>
      <c r="KZ38">
        <f>LOG([1]Imputed_data!LG38)</f>
        <v>7.7347966303543609</v>
      </c>
      <c r="LA38">
        <f>LOG([1]Imputed_data!LH38)</f>
        <v>5.2977189393606254</v>
      </c>
      <c r="LB38">
        <f>LOG([1]Imputed_data!LI38)</f>
        <v>6.8972905201170152</v>
      </c>
      <c r="LC38">
        <f>LOG([1]Imputed_data!LJ38)</f>
        <v>5.7217949572544677</v>
      </c>
      <c r="LD38">
        <f>LOG([1]Imputed_data!LK38)</f>
        <v>5.9578590761266392</v>
      </c>
      <c r="LE38">
        <f>LOG([1]Imputed_data!LL38)</f>
        <v>5.9104493713541988</v>
      </c>
      <c r="LF38">
        <f>LOG([1]Imputed_data!LM38)</f>
        <v>6.3455834745282287</v>
      </c>
      <c r="LG38">
        <f>LOG([1]Imputed_data!LN38)</f>
        <v>6.3028415630546943</v>
      </c>
      <c r="LH38">
        <f>LOG([1]Imputed_data!LO38)</f>
        <v>6.2478726554219088</v>
      </c>
      <c r="LI38">
        <f>LOG([1]Imputed_data!LP38)</f>
        <v>5.7458723482974605</v>
      </c>
      <c r="LJ38">
        <f>LOG([1]Imputed_data!LQ38)</f>
        <v>6.502188055662482</v>
      </c>
      <c r="LK38">
        <f>LOG([1]Imputed_data!LR38)</f>
        <v>5.3030274925247447</v>
      </c>
      <c r="LL38">
        <f>LOG([1]Imputed_data!LS38)</f>
        <v>5.4844137377166762</v>
      </c>
      <c r="LM38">
        <f>LOG([1]Imputed_data!LT38)</f>
        <v>6.2765399241964408</v>
      </c>
      <c r="LN38">
        <f>LOG([1]Imputed_data!LU38)</f>
        <v>5.8982582834773183</v>
      </c>
      <c r="LO38">
        <f>LOG([1]Imputed_data!LV38)</f>
        <v>6.042228883536219</v>
      </c>
      <c r="LP38">
        <f>LOG([1]Imputed_data!LW38)</f>
        <v>5.8464447444321239</v>
      </c>
      <c r="LQ38">
        <f>LOG([1]Imputed_data!LX38)</f>
        <v>5.8889849723522207</v>
      </c>
      <c r="LR38">
        <f>LOG([1]Imputed_data!LY38)</f>
        <v>5.6060167917611157</v>
      </c>
      <c r="LS38">
        <f>LOG([1]Imputed_data!LZ38)</f>
        <v>6.9649207067772396</v>
      </c>
      <c r="LT38">
        <f>LOG([1]Imputed_data!MA38)</f>
        <v>6.1699035682546164</v>
      </c>
      <c r="LU38">
        <f>LOG([1]Imputed_data!MB38)</f>
        <v>6.3056608552142741</v>
      </c>
      <c r="LV38">
        <f>LOG([1]Imputed_data!MC38)</f>
        <v>6.5569919988211325</v>
      </c>
      <c r="LW38">
        <f>LOG([1]Imputed_data!MD38)</f>
        <v>6.2145763038096282</v>
      </c>
      <c r="LX38">
        <f>LOG([1]Imputed_data!ME38)</f>
        <v>5.8115207156671467</v>
      </c>
      <c r="LY38">
        <f>LOG([1]Imputed_data!MF38)</f>
        <v>5.9607299449784747</v>
      </c>
      <c r="LZ38">
        <f>LOG([1]Imputed_data!MG38)</f>
        <v>5.9342352698589789</v>
      </c>
      <c r="MA38">
        <f>LOG([1]Imputed_data!MH38)</f>
        <v>5.6179455283138378</v>
      </c>
      <c r="MB38">
        <f>LOG([1]Imputed_data!MI38)</f>
        <v>6.0465575921181776</v>
      </c>
      <c r="MC38">
        <f>LOG([1]Imputed_data!MJ38)</f>
        <v>5.8556953816860462</v>
      </c>
      <c r="MD38">
        <f>LOG([1]Imputed_data!MK38)</f>
        <v>5.9852494866013348</v>
      </c>
      <c r="ME38">
        <f>LOG([1]Imputed_data!ML38)</f>
        <v>6.3289521683294607</v>
      </c>
      <c r="MF38">
        <f>LOG([1]Imputed_data!MM38)</f>
        <v>6.4115557353981805</v>
      </c>
      <c r="MG38">
        <f>LOG([1]Imputed_data!MN38)</f>
        <v>6.7486097082908554</v>
      </c>
      <c r="MH38">
        <f>LOG([1]Imputed_data!MO38)</f>
        <v>6.3852808776706027</v>
      </c>
      <c r="MI38">
        <f>LOG([1]Imputed_data!MP38)</f>
        <v>6.4940975195190491</v>
      </c>
      <c r="MJ38">
        <f>LOG([1]Imputed_data!MQ38)</f>
        <v>5.5826030533017184</v>
      </c>
      <c r="MK38">
        <f>LOG([1]Imputed_data!MR38)</f>
        <v>6.2979923646403808</v>
      </c>
      <c r="ML38">
        <f>LOG([1]Imputed_data!MS38)</f>
        <v>6.4850965013556419</v>
      </c>
      <c r="MM38">
        <f>LOG([1]Imputed_data!MT38)</f>
        <v>5.8488323818292471</v>
      </c>
      <c r="MN38">
        <f>LOG([1]Imputed_data!MU38)</f>
        <v>6.1415501042177212</v>
      </c>
      <c r="MO38">
        <f>LOG([1]Imputed_data!MV38)</f>
        <v>5.9313805654939014</v>
      </c>
      <c r="MP38">
        <f>LOG([1]Imputed_data!MW38)</f>
        <v>5.8037185696156435</v>
      </c>
      <c r="MQ38">
        <f>LOG([1]Imputed_data!MX38)</f>
        <v>6.6325757199858222</v>
      </c>
      <c r="MR38">
        <f>LOG([1]Imputed_data!MY38)</f>
        <v>7.0370717456698468</v>
      </c>
      <c r="MS38">
        <f>LOG([1]Imputed_data!MZ38)</f>
        <v>5.2912289477954975</v>
      </c>
      <c r="MT38">
        <f>LOG([1]Imputed_data!NA38)</f>
        <v>6.1479482527165663</v>
      </c>
      <c r="MU38">
        <f>LOG([1]Imputed_data!NB38)</f>
        <v>5.3485540726705514</v>
      </c>
      <c r="MV38">
        <f>LOG([1]Imputed_data!NC38)</f>
        <v>5.826214143499743</v>
      </c>
      <c r="MW38">
        <f>LOG([1]Imputed_data!ND38)</f>
        <v>5.6879193831724901</v>
      </c>
      <c r="MX38">
        <f>LOG([1]Imputed_data!NE38)</f>
        <v>5.3196639306881446</v>
      </c>
      <c r="MY38">
        <f>LOG([1]Imputed_data!NF38)</f>
        <v>6.4079310992733829</v>
      </c>
      <c r="MZ38">
        <f>LOG([1]Imputed_data!NG38)</f>
        <v>5.980387927069323</v>
      </c>
      <c r="NA38">
        <f>LOG([1]Imputed_data!NH38)</f>
        <v>6.143014800254095</v>
      </c>
      <c r="NB38">
        <f>LOG([1]Imputed_data!NI38)</f>
        <v>5.4963525106249236</v>
      </c>
      <c r="NC38">
        <f>LOG([1]Imputed_data!NJ38)</f>
        <v>8.0196313200186893</v>
      </c>
      <c r="ND38">
        <f>LOG([1]Imputed_data!NK38)</f>
        <v>6.3140253085157401</v>
      </c>
      <c r="NE38">
        <f>LOG([1]Imputed_data!NL38)</f>
        <v>5.8924791727387529</v>
      </c>
      <c r="NF38">
        <f>LOG([1]Imputed_data!NM38)</f>
        <v>5.9681012555042949</v>
      </c>
      <c r="NG38">
        <f>LOG([1]Imputed_data!NN38)</f>
        <v>6.2536505267153562</v>
      </c>
      <c r="NH38">
        <f>LOG([1]Imputed_data!NO38)</f>
        <v>6.1591730214934275</v>
      </c>
      <c r="NI38">
        <f>LOG([1]Imputed_data!NP38)</f>
        <v>6.4944231610727945</v>
      </c>
      <c r="NJ38">
        <f>LOG([1]Imputed_data!NQ38)</f>
        <v>6.1088253870671005</v>
      </c>
      <c r="NK38">
        <f>LOG([1]Imputed_data!NR38)</f>
        <v>6.8110787688964347</v>
      </c>
      <c r="NL38">
        <f>LOG([1]Imputed_data!NS38)</f>
        <v>5.61379215519033</v>
      </c>
      <c r="NM38">
        <f>LOG([1]Imputed_data!NT38)</f>
        <v>5.4032029091516378</v>
      </c>
      <c r="NN38">
        <f>LOG([1]Imputed_data!NU38)</f>
        <v>5.373943147388724</v>
      </c>
      <c r="NO38">
        <f>LOG([1]Imputed_data!NV38)</f>
        <v>6.2727672690723537</v>
      </c>
      <c r="NP38">
        <f>LOG([1]Imputed_data!NW38)</f>
        <v>5.4109492305262528</v>
      </c>
      <c r="NQ38">
        <f>LOG([1]Imputed_data!NX38)</f>
        <v>6.2398498206901918</v>
      </c>
      <c r="NR38">
        <f>LOG([1]Imputed_data!NY38)</f>
        <v>5.1481428242576222</v>
      </c>
      <c r="NS38">
        <f>LOG([1]Imputed_data!NZ38)</f>
        <v>5.8861437150085782</v>
      </c>
      <c r="NT38">
        <f>LOG([1]Imputed_data!OA38)</f>
        <v>5.4870704674479791</v>
      </c>
      <c r="NU38">
        <f>LOG([1]Imputed_data!OB38)</f>
        <v>4.0596012797627541</v>
      </c>
      <c r="NV38">
        <f>LOG([1]Imputed_data!OC38)</f>
        <v>5.7743417527829628</v>
      </c>
      <c r="NW38">
        <f>LOG([1]Imputed_data!OD38)</f>
        <v>5.7528187330963858</v>
      </c>
      <c r="NX38">
        <f>LOG([1]Imputed_data!OE38)</f>
        <v>6.3836412543700103</v>
      </c>
      <c r="NY38">
        <f>LOG([1]Imputed_data!OF38)</f>
        <v>5.3403588340350083</v>
      </c>
      <c r="NZ38">
        <f>LOG([1]Imputed_data!OG38)</f>
        <v>6.0780070650879106</v>
      </c>
      <c r="OA38">
        <f>LOG([1]Imputed_data!OH38)</f>
        <v>5.0688127233733153</v>
      </c>
      <c r="OB38">
        <f>LOG([1]Imputed_data!OI38)</f>
        <v>5.7172651387604327</v>
      </c>
      <c r="OC38">
        <f>LOG([1]Imputed_data!OJ38)</f>
        <v>6.0981728407532358</v>
      </c>
      <c r="OD38">
        <f>LOG([1]Imputed_data!OK38)</f>
        <v>5.3913003963538531</v>
      </c>
      <c r="OE38">
        <f>LOG([1]Imputed_data!OL38)</f>
        <v>4.9730280468043393</v>
      </c>
      <c r="OF38">
        <f>LOG([1]Imputed_data!OM38)</f>
        <v>5.817543555133839</v>
      </c>
      <c r="OG38">
        <f>LOG([1]Imputed_data!ON38)</f>
        <v>4.8974390395537597</v>
      </c>
      <c r="OH38">
        <f>LOG([1]Imputed_data!OO38)</f>
        <v>4.808947230722989</v>
      </c>
      <c r="OI38">
        <f>LOG([1]Imputed_data!OP38)</f>
        <v>5.5437204697163551</v>
      </c>
      <c r="OJ38">
        <f>LOG([1]Imputed_data!OQ38)</f>
        <v>5.5368663794602613</v>
      </c>
      <c r="OK38">
        <f>LOG([1]Imputed_data!OR38)</f>
        <v>5.5065645577870379</v>
      </c>
      <c r="OL38">
        <f>LOG([1]Imputed_data!OS38)</f>
        <v>6.0938382679092973</v>
      </c>
      <c r="OM38">
        <f>LOG([1]Imputed_data!OT38)</f>
        <v>6.0706177706190294</v>
      </c>
      <c r="ON38">
        <f>LOG([1]Imputed_data!OU38)</f>
        <v>5.528730350540382</v>
      </c>
      <c r="OO38">
        <f>LOG([1]Imputed_data!OV38)</f>
        <v>5.9535180814449928</v>
      </c>
      <c r="OP38">
        <f>LOG([1]Imputed_data!OW38)</f>
        <v>5.998977771572136</v>
      </c>
      <c r="OQ38">
        <f>LOG([1]Imputed_data!OX38)</f>
        <v>6.1031808998065262</v>
      </c>
      <c r="OR38">
        <f>LOG([1]Imputed_data!OY38)</f>
        <v>5.5072876803690125</v>
      </c>
      <c r="OS38">
        <f>LOG([1]Imputed_data!OZ38)</f>
        <v>5.6343523043509691</v>
      </c>
      <c r="OT38">
        <f>LOG([1]Imputed_data!PA38)</f>
        <v>5.6265877318326103</v>
      </c>
      <c r="OU38">
        <f>LOG([1]Imputed_data!PB38)</f>
        <v>6.2453497768394692</v>
      </c>
      <c r="OV38">
        <f>LOG([1]Imputed_data!PC38)</f>
        <v>6.9634648187496255</v>
      </c>
      <c r="OW38">
        <f>LOG([1]Imputed_data!PD38)</f>
        <v>5.6601613124545498</v>
      </c>
      <c r="OX38">
        <f>LOG([1]Imputed_data!PE38)</f>
        <v>5.7034461485706007</v>
      </c>
      <c r="OY38">
        <f>LOG([1]Imputed_data!PF38)</f>
        <v>5.1679373127005777</v>
      </c>
      <c r="OZ38">
        <f>LOG([1]Imputed_data!PG38)</f>
        <v>5.7216144379192855</v>
      </c>
      <c r="PA38">
        <f>LOG([1]Imputed_data!PH38)</f>
        <v>5.9576039352705639</v>
      </c>
      <c r="PB38">
        <f>LOG([1]Imputed_data!PI38)</f>
        <v>5.1113062098219482</v>
      </c>
      <c r="PC38">
        <f>LOG([1]Imputed_data!PJ38)</f>
        <v>5.3771222198731321</v>
      </c>
      <c r="PD38">
        <f>LOG([1]Imputed_data!PK38)</f>
        <v>5.7597848995997989</v>
      </c>
      <c r="PE38">
        <f>LOG([1]Imputed_data!PL38)</f>
        <v>5.4739261517564959</v>
      </c>
      <c r="PF38">
        <f>LOG([1]Imputed_data!PM38)</f>
        <v>5.6236317147316752</v>
      </c>
      <c r="PG38">
        <f>LOG([1]Imputed_data!PN38)</f>
        <v>5.6323692095468454</v>
      </c>
      <c r="PH38">
        <f>LOG([1]Imputed_data!PO38)</f>
        <v>5.1799795558118076</v>
      </c>
      <c r="PI38">
        <f>LOG([1]Imputed_data!PP38)</f>
        <v>5.6854093985822169</v>
      </c>
      <c r="PJ38">
        <f>LOG([1]Imputed_data!PQ38)</f>
        <v>5.7898027378068608</v>
      </c>
      <c r="PK38">
        <f>LOG([1]Imputed_data!PR38)</f>
        <v>6.1010077320522704</v>
      </c>
      <c r="PL38">
        <f>LOG([1]Imputed_data!PS38)</f>
        <v>5.0897956413109648</v>
      </c>
      <c r="PM38">
        <f>LOG([1]Imputed_data!PT38)</f>
        <v>5.1365874053696885</v>
      </c>
      <c r="PN38">
        <f>LOG([1]Imputed_data!PU38)</f>
        <v>6.3627048429380721</v>
      </c>
      <c r="PO38">
        <f>LOG([1]Imputed_data!PV38)</f>
        <v>6.1025949067291974</v>
      </c>
      <c r="PP38">
        <f>LOG([1]Imputed_data!PW38)</f>
        <v>5.9653428355606222</v>
      </c>
      <c r="PQ38">
        <f>LOG([1]Imputed_data!PX38)</f>
        <v>6.1104718624752428</v>
      </c>
      <c r="PR38">
        <f>LOG([1]Imputed_data!PY38)</f>
        <v>5.7084574439254006</v>
      </c>
      <c r="PS38">
        <f>LOG([1]Imputed_data!PZ38)</f>
        <v>4.8240678807113548</v>
      </c>
      <c r="PT38">
        <f>LOG([1]Imputed_data!QA38)</f>
        <v>6.1529087586279418</v>
      </c>
      <c r="PU38">
        <f>LOG([1]Imputed_data!QB38)</f>
        <v>5.6213674124016917</v>
      </c>
      <c r="PV38">
        <f>LOG([1]Imputed_data!QC38)</f>
        <v>5.2405317763140618</v>
      </c>
      <c r="PW38">
        <f>LOG([1]Imputed_data!QD38)</f>
        <v>6.9995420122140892</v>
      </c>
      <c r="PX38">
        <f>LOG([1]Imputed_data!QE38)</f>
        <v>5.7339119380897197</v>
      </c>
      <c r="PY38">
        <f>LOG([1]Imputed_data!QF38)</f>
        <v>5.7074330536459268</v>
      </c>
      <c r="PZ38">
        <f>LOG([1]Imputed_data!QG38)</f>
        <v>5.2416809316976396</v>
      </c>
      <c r="QA38">
        <f>LOG([1]Imputed_data!QH38)</f>
        <v>5.680810348329886</v>
      </c>
      <c r="QB38">
        <f>LOG([1]Imputed_data!QI38)</f>
        <v>4.8825330757703398</v>
      </c>
      <c r="QC38">
        <f>LOG([1]Imputed_data!QJ38)</f>
        <v>5.8824886772969691</v>
      </c>
      <c r="QD38">
        <f>LOG([1]Imputed_data!QK38)</f>
        <v>5.0254901964395593</v>
      </c>
      <c r="QE38">
        <f>LOG([1]Imputed_data!QL38)</f>
        <v>6.1255983630316146</v>
      </c>
      <c r="QF38">
        <f>LOG([1]Imputed_data!QM38)</f>
        <v>6.6441598030939817</v>
      </c>
      <c r="QG38">
        <f>LOG([1]Imputed_data!QN38)</f>
        <v>6.6169436903198662</v>
      </c>
      <c r="QH38">
        <f>LOG([1]Imputed_data!QO38)</f>
        <v>6.4945692029565993</v>
      </c>
      <c r="QI38">
        <f>LOG([1]Imputed_data!QP38)</f>
        <v>5.2668405993786296</v>
      </c>
      <c r="QJ38">
        <f>LOG([1]Imputed_data!QQ38)</f>
        <v>5.7777710763615771</v>
      </c>
      <c r="QK38">
        <f>LOG([1]Imputed_data!QR38)</f>
        <v>5.3418913322013228</v>
      </c>
      <c r="QL38">
        <f>LOG([1]Imputed_data!QS38)</f>
        <v>5.4084214489089879</v>
      </c>
      <c r="QM38">
        <f>LOG([1]Imputed_data!QT38)</f>
        <v>5.5638914539959154</v>
      </c>
      <c r="QN38">
        <f>LOG([1]Imputed_data!QU38)</f>
        <v>5.4803030825742303</v>
      </c>
      <c r="QO38">
        <f>LOG([1]Imputed_data!QV38)</f>
        <v>4.7650983087118401</v>
      </c>
      <c r="QP38">
        <f>LOG([1]Imputed_data!QW38)</f>
        <v>5.5783388814672099</v>
      </c>
      <c r="QQ38">
        <f>LOG([1]Imputed_data!QX38)</f>
        <v>5.7357306050738597</v>
      </c>
      <c r="QR38">
        <f>LOG([1]Imputed_data!QY38)</f>
        <v>6.1448854182871422</v>
      </c>
      <c r="QS38">
        <f>LOG([1]Imputed_data!QZ38)</f>
        <v>6.3733865232004812</v>
      </c>
      <c r="QT38">
        <f>LOG([1]Imputed_data!RA38)</f>
        <v>4.94702374267131</v>
      </c>
      <c r="QU38">
        <f>LOG([1]Imputed_data!RB38)</f>
        <v>5.1360924466722153</v>
      </c>
      <c r="QV38">
        <f>LOG([1]Imputed_data!RC38)</f>
        <v>7.2099062394761226</v>
      </c>
      <c r="QW38">
        <f>LOG([1]Imputed_data!RD38)</f>
        <v>5.6940679208246294</v>
      </c>
      <c r="QX38">
        <f>LOG([1]Imputed_data!RE38)</f>
        <v>5.5907092310523314</v>
      </c>
      <c r="QY38">
        <f>LOG([1]Imputed_data!RF38)</f>
        <v>6.136501779798385</v>
      </c>
      <c r="QZ38">
        <f>LOG([1]Imputed_data!RG38)</f>
        <v>5.0149361536907149</v>
      </c>
      <c r="RA38">
        <f>LOG([1]Imputed_data!RH38)</f>
        <v>5.6475091319414705</v>
      </c>
      <c r="RB38">
        <f>LOG([1]Imputed_data!RI38)</f>
        <v>4.7274273821239534</v>
      </c>
      <c r="RC38">
        <f>LOG([1]Imputed_data!RJ38)</f>
        <v>6.3568859411659737</v>
      </c>
      <c r="RD38">
        <f>LOG([1]Imputed_data!RK38)</f>
        <v>5.8563125171401378</v>
      </c>
      <c r="RE38">
        <f>LOG([1]Imputed_data!RL38)</f>
        <v>5.7431427327516955</v>
      </c>
      <c r="RF38">
        <f>LOG([1]Imputed_data!RM38)</f>
        <v>5.6685620218751174</v>
      </c>
      <c r="RG38">
        <f>LOG([1]Imputed_data!RN38)</f>
        <v>5.6194950759428073</v>
      </c>
      <c r="RH38">
        <f>LOG([1]Imputed_data!RO38)</f>
        <v>5.2325514293947251</v>
      </c>
      <c r="RI38">
        <f>LOG([1]Imputed_data!RP38)</f>
        <v>4.3481256552613434</v>
      </c>
      <c r="RJ38">
        <f>LOG([1]Imputed_data!RQ38)</f>
        <v>5.4415411811978966</v>
      </c>
      <c r="RK38">
        <f>LOG([1]Imputed_data!RR38)</f>
        <v>5.7857404407074577</v>
      </c>
      <c r="RL38">
        <f>LOG([1]Imputed_data!RS38)</f>
        <v>7.0753242827734182</v>
      </c>
      <c r="RM38">
        <f>LOG([1]Imputed_data!RT38)</f>
        <v>5.7059406474047716</v>
      </c>
      <c r="RN38">
        <f>LOG([1]Imputed_data!RU38)</f>
        <v>6.6811299351533933</v>
      </c>
      <c r="RO38">
        <f>LOG([1]Imputed_data!RV38)</f>
        <v>5.2444453618556484</v>
      </c>
      <c r="RP38">
        <f>LOG([1]Imputed_data!RW38)</f>
        <v>5.4496172278069608</v>
      </c>
      <c r="RQ38">
        <f>LOG([1]Imputed_data!RX38)</f>
        <v>5.215515954528775</v>
      </c>
      <c r="RR38">
        <f>LOG([1]Imputed_data!RY38)</f>
        <v>5.2704971629257358</v>
      </c>
      <c r="RS38">
        <f>LOG([1]Imputed_data!RZ38)</f>
        <v>5.2537522293544594</v>
      </c>
      <c r="RT38">
        <f>LOG([1]Imputed_data!SA38)</f>
        <v>4.371727119643527</v>
      </c>
      <c r="RU38">
        <f>LOG([1]Imputed_data!SB38)</f>
        <v>5.6069453665577926</v>
      </c>
      <c r="RV38">
        <f>LOG([1]Imputed_data!SC38)</f>
        <v>4.8965234618051658</v>
      </c>
      <c r="RW38">
        <f>LOG([1]Imputed_data!SD38)</f>
        <v>5.3835909823629864</v>
      </c>
      <c r="RX38">
        <f>LOG([1]Imputed_data!SE38)</f>
        <v>5.0533589148203841</v>
      </c>
      <c r="RY38">
        <f>LOG([1]Imputed_data!SF38)</f>
        <v>4.6067907419016407</v>
      </c>
      <c r="RZ38">
        <f>LOG([1]Imputed_data!SG38)</f>
        <v>5.7003826358288654</v>
      </c>
      <c r="SA38">
        <f>LOG([1]Imputed_data!SH38)</f>
        <v>5.9205892120978376</v>
      </c>
      <c r="SB38">
        <f>LOG([1]Imputed_data!SI38)</f>
        <v>5.5155453505110579</v>
      </c>
      <c r="SC38">
        <f>LOG([1]Imputed_data!SJ38)</f>
        <v>4.27493795424565</v>
      </c>
      <c r="SD38">
        <f>LOG([1]Imputed_data!SK38)</f>
        <v>5.7004406384308757</v>
      </c>
      <c r="SE38">
        <f>LOG([1]Imputed_data!SL38)</f>
        <v>5.8433604929884764</v>
      </c>
      <c r="SF38">
        <f>LOG([1]Imputed_data!SM38)</f>
        <v>5.70448426317994</v>
      </c>
      <c r="SG38">
        <f>LOG([1]Imputed_data!SN38)</f>
        <v>5.4195757810621394</v>
      </c>
      <c r="SH38">
        <f>LOG([1]Imputed_data!SO38)</f>
        <v>5.0210693345028758</v>
      </c>
      <c r="SI38">
        <f>LOG([1]Imputed_data!SP38)</f>
        <v>5.3548188708477218</v>
      </c>
      <c r="SJ38">
        <f>LOG([1]Imputed_data!SQ38)</f>
        <v>5.1881069046211143</v>
      </c>
      <c r="SK38">
        <f>LOG([1]Imputed_data!SR38)</f>
        <v>5.5240103440540747</v>
      </c>
      <c r="SL38">
        <f>LOG([1]Imputed_data!SS38)</f>
        <v>5.4932098117875707</v>
      </c>
      <c r="SM38">
        <f>LOG([1]Imputed_data!ST38)</f>
        <v>5.6501753686878722</v>
      </c>
      <c r="SN38">
        <f>LOG([1]Imputed_data!SU38)</f>
        <v>5.4382368904429672</v>
      </c>
      <c r="SO38">
        <f>LOG([1]Imputed_data!SV38)</f>
        <v>4.6482946179000084</v>
      </c>
      <c r="SP38">
        <f>LOG([1]Imputed_data!SW38)</f>
        <v>5.7000006640855352</v>
      </c>
      <c r="SQ38">
        <f>LOG([1]Imputed_data!SX38)</f>
        <v>6.3724867014630675</v>
      </c>
      <c r="SR38">
        <f>LOG([1]Imputed_data!SY38)</f>
        <v>4.6814881721467492</v>
      </c>
      <c r="SS38">
        <f>LOG([1]Imputed_data!SZ38)</f>
        <v>5.3236913303594084</v>
      </c>
      <c r="ST38">
        <f>LOG([1]Imputed_data!TA38)</f>
        <v>5.2514435350333626</v>
      </c>
      <c r="SU38">
        <f>LOG([1]Imputed_data!TB38)</f>
        <v>5.9739983416814324</v>
      </c>
      <c r="SV38">
        <f>LOG([1]Imputed_data!TC38)</f>
        <v>5.6698262035829297</v>
      </c>
      <c r="SW38">
        <f>LOG([1]Imputed_data!TD38)</f>
        <v>5.8817138196674961</v>
      </c>
      <c r="SX38">
        <f>LOG([1]Imputed_data!TE38)</f>
        <v>5.4991672674955678</v>
      </c>
      <c r="SY38">
        <f>LOG([1]Imputed_data!TF38)</f>
        <v>5.3372036012560304</v>
      </c>
      <c r="SZ38">
        <f>LOG([1]Imputed_data!TG38)</f>
        <v>5.644150934159387</v>
      </c>
      <c r="TA38">
        <f>LOG([1]Imputed_data!TH38)</f>
        <v>5.1131073665204951</v>
      </c>
      <c r="TB38">
        <f>LOG([1]Imputed_data!TI38)</f>
        <v>5.0951240010458321</v>
      </c>
      <c r="TC38">
        <f>LOG([1]Imputed_data!TJ38)</f>
        <v>5.8395628867788059</v>
      </c>
      <c r="TD38">
        <f>LOG([1]Imputed_data!TK38)</f>
        <v>5.4895352226301828</v>
      </c>
      <c r="TE38">
        <f>LOG([1]Imputed_data!TL38)</f>
        <v>5.3955063651567299</v>
      </c>
      <c r="TF38">
        <f>LOG([1]Imputed_data!TM38)</f>
        <v>6.5128564259867519</v>
      </c>
      <c r="TG38">
        <f>LOG([1]Imputed_data!TN38)</f>
        <v>6.7444377238278665</v>
      </c>
      <c r="TH38">
        <f>LOG([1]Imputed_data!TO38)</f>
        <v>5.7906650934566457</v>
      </c>
      <c r="TI38">
        <f>LOG([1]Imputed_data!TP38)</f>
        <v>4.9754933866414719</v>
      </c>
      <c r="TJ38">
        <f>LOG([1]Imputed_data!TQ38)</f>
        <v>5.6121244999402471</v>
      </c>
      <c r="TK38">
        <f>LOG([1]Imputed_data!TR38)</f>
        <v>5.2307783492768172</v>
      </c>
      <c r="TL38">
        <f>LOG([1]Imputed_data!TS38)</f>
        <v>5.4268039455148669</v>
      </c>
      <c r="TM38">
        <f>LOG([1]Imputed_data!TT38)</f>
        <v>6.9958961315629633</v>
      </c>
      <c r="TN38">
        <f>LOG([1]Imputed_data!TU38)</f>
        <v>5.1714631650838436</v>
      </c>
      <c r="TO38">
        <f>LOG([1]Imputed_data!TV38)</f>
        <v>5.6768654648022912</v>
      </c>
      <c r="TP38">
        <f>LOG([1]Imputed_data!TW38)</f>
        <v>5.8425867755219043</v>
      </c>
      <c r="TQ38">
        <f>LOG([1]Imputed_data!TX38)</f>
        <v>5.4724712128270667</v>
      </c>
      <c r="TR38">
        <f>LOG([1]Imputed_data!TY38)</f>
        <v>6.2431596341200608</v>
      </c>
      <c r="TS38">
        <f>LOG([1]Imputed_data!TZ38)</f>
        <v>4.4779095072489969</v>
      </c>
      <c r="TT38">
        <f>LOG([1]Imputed_data!UA38)</f>
        <v>4.423765077987067</v>
      </c>
      <c r="TU38">
        <f>LOG([1]Imputed_data!UB38)</f>
        <v>3.9940090331236133</v>
      </c>
      <c r="TV38">
        <f>LOG([1]Imputed_data!UC38)</f>
        <v>3.5351117540466634</v>
      </c>
      <c r="TW38">
        <f>LOG([1]Imputed_data!UD38)</f>
        <v>6.6023204898753525</v>
      </c>
      <c r="TX38">
        <f>LOG([1]Imputed_data!UE38)</f>
        <v>5.16300027434509</v>
      </c>
      <c r="TY38">
        <f>LOG([1]Imputed_data!UF38)</f>
        <v>4.3483379694373605</v>
      </c>
      <c r="TZ38">
        <f>LOG([1]Imputed_data!UG38)</f>
        <v>4.7709528445866036</v>
      </c>
      <c r="UA38">
        <f>LOG([1]Imputed_data!UH38)</f>
        <v>4.9178829243911268</v>
      </c>
      <c r="UB38">
        <f>LOG([1]Imputed_data!UI38)</f>
        <v>6.0683120486462583</v>
      </c>
      <c r="UC38">
        <f>LOG([1]Imputed_data!UJ38)</f>
        <v>5.4429028824185499</v>
      </c>
      <c r="UD38">
        <f>LOG([1]Imputed_data!UK38)</f>
        <v>5.1031261035623841</v>
      </c>
      <c r="UE38">
        <f>LOG([1]Imputed_data!UL38)</f>
        <v>4.5903602563918158</v>
      </c>
      <c r="UF38">
        <f>LOG([1]Imputed_data!UM38)</f>
        <v>6.2597894823441855</v>
      </c>
      <c r="UG38">
        <f>LOG([1]Imputed_data!UN38)</f>
        <v>4.4464890130130543</v>
      </c>
      <c r="UH38">
        <f>LOG([1]Imputed_data!UO38)</f>
        <v>4.3007302290400853</v>
      </c>
      <c r="UI38">
        <f>LOG([1]Imputed_data!UP38)</f>
        <v>5.115800162102075</v>
      </c>
      <c r="UJ38">
        <f>LOG([1]Imputed_data!UQ38)</f>
        <v>6.4557946969054187</v>
      </c>
      <c r="UK38">
        <f>LOG([1]Imputed_data!UR38)</f>
        <v>5.5377284502442183</v>
      </c>
      <c r="UL38">
        <f>LOG([1]Imputed_data!US38)</f>
        <v>5.9776435963042855</v>
      </c>
      <c r="UM38">
        <f>LOG([1]Imputed_data!UT38)</f>
        <v>5.3117242009076078</v>
      </c>
      <c r="UN38">
        <f>LOG([1]Imputed_data!UU38)</f>
        <v>4.5910367667443071</v>
      </c>
      <c r="UO38">
        <f>LOG([1]Imputed_data!UV38)</f>
        <v>4.540244359751175</v>
      </c>
      <c r="UP38">
        <f>LOG([1]Imputed_data!UW38)</f>
        <v>7.5060068640252888</v>
      </c>
      <c r="UQ38">
        <f>LOG([1]Imputed_data!UX38)</f>
        <v>4.698227595162856</v>
      </c>
      <c r="UR38">
        <f>LOG([1]Imputed_data!UY38)</f>
        <v>4.6804161994656512</v>
      </c>
      <c r="US38">
        <f>LOG([1]Imputed_data!UZ38)</f>
        <v>4.8756306842934727</v>
      </c>
      <c r="UT38">
        <f>LOG([1]Imputed_data!VA38)</f>
        <v>5.4985242016890936</v>
      </c>
      <c r="UU38">
        <f>LOG([1]Imputed_data!VB38)</f>
        <v>5.4108345733291596</v>
      </c>
      <c r="UV38">
        <f>LOG([1]Imputed_data!VC38)</f>
        <v>4.2254514381985713</v>
      </c>
      <c r="UW38">
        <f>LOG([1]Imputed_data!VD38)</f>
        <v>4.4329148003255368</v>
      </c>
      <c r="UX38">
        <f>LOG([1]Imputed_data!VE38)</f>
        <v>4.0538425903116151</v>
      </c>
      <c r="UY38">
        <f>LOG([1]Imputed_data!VF38)</f>
        <v>6.0549078457996366</v>
      </c>
      <c r="UZ38">
        <f>LOG([1]Imputed_data!VG38)</f>
        <v>4.6915385432841532</v>
      </c>
      <c r="VA38">
        <f>LOG([1]Imputed_data!VH38)</f>
        <v>5.2424047580745112</v>
      </c>
      <c r="VB38">
        <f>LOG([1]Imputed_data!VI38)</f>
        <v>3.6191392631909376</v>
      </c>
      <c r="VC38">
        <f>LOG([1]Imputed_data!VJ38)</f>
        <v>5.9932898243323525</v>
      </c>
      <c r="VD38">
        <f>LOG([1]Imputed_data!VK38)</f>
        <v>4.1591670008307453</v>
      </c>
      <c r="VE38">
        <f>LOG([1]Imputed_data!VL38)</f>
        <v>4.7204305493304579</v>
      </c>
      <c r="VF38">
        <f>LOG([1]Imputed_data!VM38)</f>
        <v>5.1145008956419939</v>
      </c>
      <c r="VG38">
        <f>LOG([1]Imputed_data!VN38)</f>
        <v>4.2562774570326702</v>
      </c>
      <c r="VH38">
        <f>LOG([1]Imputed_data!VO38)</f>
        <v>4.4645342563009436</v>
      </c>
      <c r="VI38">
        <f>LOG([1]Imputed_data!VP38)</f>
        <v>4.2196526249553221</v>
      </c>
      <c r="VJ38">
        <f>LOG([1]Imputed_data!VQ38)</f>
        <v>4.5808428965217098</v>
      </c>
      <c r="VK38">
        <f>LOG([1]Imputed_data!VR38)</f>
        <v>6.1077660532877491</v>
      </c>
      <c r="VL38">
        <f>LOG([1]Imputed_data!VS38)</f>
        <v>4.3785141818101474</v>
      </c>
      <c r="VM38">
        <f>LOG([1]Imputed_data!VT38)</f>
        <v>5.762540527657209</v>
      </c>
      <c r="VN38">
        <f>LOG([1]Imputed_data!VU38)</f>
        <v>5.093831269819062</v>
      </c>
      <c r="VO38">
        <f>LOG([1]Imputed_data!VV38)</f>
        <v>4.2302266078995272</v>
      </c>
      <c r="VP38">
        <f>LOG([1]Imputed_data!VW38)</f>
        <v>4.6231996539064006</v>
      </c>
      <c r="VQ38">
        <f>LOG([1]Imputed_data!VX38)</f>
        <v>5.6060146399775261</v>
      </c>
      <c r="VR38">
        <f>LOG([1]Imputed_data!VY38)</f>
        <v>6.4401547060427742</v>
      </c>
      <c r="VS38">
        <f>LOG([1]Imputed_data!VZ38)</f>
        <v>4.2201185528412486</v>
      </c>
      <c r="VT38">
        <f>LOG([1]Imputed_data!WA38)</f>
        <v>4.4328378608507197</v>
      </c>
      <c r="VU38">
        <f>LOG([1]Imputed_data!WB38)</f>
        <v>5.7026562419800388</v>
      </c>
      <c r="VV38">
        <f>LOG([1]Imputed_data!WC38)</f>
        <v>4.6921442564197609</v>
      </c>
      <c r="VW38">
        <f>LOG([1]Imputed_data!WD38)</f>
        <v>4.7352275149677734</v>
      </c>
      <c r="VX38">
        <f>LOG([1]Imputed_data!WE38)</f>
        <v>4.9897305054439727</v>
      </c>
      <c r="VY38">
        <f>LOG([1]Imputed_data!WF38)</f>
        <v>5.3485988373719717</v>
      </c>
      <c r="VZ38">
        <f>LOG([1]Imputed_data!WG38)</f>
        <v>5.3163163843221293</v>
      </c>
      <c r="WA38">
        <f>LOG([1]Imputed_data!WH38)</f>
        <v>4.6699840839351214</v>
      </c>
      <c r="WB38">
        <f>LOG([1]Imputed_data!WI38)</f>
        <v>5.1211361758638771</v>
      </c>
      <c r="WC38">
        <f>LOG([1]Imputed_data!WJ38)</f>
        <v>5.4001181700067544</v>
      </c>
      <c r="WD38">
        <f>LOG([1]Imputed_data!WK38)</f>
        <v>5.4668439039669314</v>
      </c>
      <c r="WE38">
        <f>LOG([1]Imputed_data!WL38)</f>
        <v>5.5909019945500651</v>
      </c>
      <c r="WF38">
        <f>LOG([1]Imputed_data!WM38)</f>
        <v>4.5183362376028011</v>
      </c>
      <c r="WG38">
        <f>LOG([1]Imputed_data!WN38)</f>
        <v>5.8075248808829771</v>
      </c>
      <c r="WH38">
        <f>LOG([1]Imputed_data!WO38)</f>
        <v>5.4351784044192843</v>
      </c>
      <c r="WI38">
        <f>LOG([1]Imputed_data!WP38)</f>
        <v>5.5824008899924582</v>
      </c>
      <c r="WJ38">
        <f>LOG([1]Imputed_data!WQ38)</f>
        <v>4.4652668257813257</v>
      </c>
      <c r="WK38">
        <f>LOG([1]Imputed_data!WR38)</f>
        <v>5.4797321863741573</v>
      </c>
      <c r="WL38">
        <f>LOG([1]Imputed_data!WS38)</f>
        <v>5.635588286607196</v>
      </c>
      <c r="WM38">
        <f>LOG([1]Imputed_data!WT38)</f>
        <v>3.844155840520298</v>
      </c>
      <c r="WN38">
        <f>LOG([1]Imputed_data!WU38)</f>
        <v>4.5253247395103733</v>
      </c>
      <c r="WO38">
        <f>LOG([1]Imputed_data!WV38)</f>
        <v>5.7062661885289208</v>
      </c>
      <c r="WP38">
        <f>LOG([1]Imputed_data!WW38)</f>
        <v>5.4811544365638376</v>
      </c>
      <c r="WQ38">
        <f>LOG([1]Imputed_data!WX38)</f>
        <v>4.2975591793393777</v>
      </c>
      <c r="WR38">
        <f>LOG([1]Imputed_data!WY38)</f>
        <v>4.5571015908350061</v>
      </c>
      <c r="WS38">
        <f>LOG([1]Imputed_data!WZ38)</f>
        <v>4.443173771861578</v>
      </c>
      <c r="WT38">
        <f>LOG([1]Imputed_data!XA38)</f>
        <v>4.300171415935381</v>
      </c>
      <c r="WU38">
        <f>LOG([1]Imputed_data!XB38)</f>
        <v>5.710410182341934</v>
      </c>
      <c r="WV38">
        <f>LOG([1]Imputed_data!XC38)</f>
        <v>6.6159374327472085</v>
      </c>
      <c r="WW38">
        <f>LOG([1]Imputed_data!XD38)</f>
        <v>3.8926743883943291</v>
      </c>
      <c r="WX38">
        <f>LOG([1]Imputed_data!XE38)</f>
        <v>5.4506539530708746</v>
      </c>
      <c r="WY38">
        <f>LOG([1]Imputed_data!XF38)</f>
        <v>5.6016678635837724</v>
      </c>
      <c r="WZ38">
        <f>LOG([1]Imputed_data!XG38)</f>
        <v>5.4672898516480766</v>
      </c>
      <c r="XA38">
        <f>LOG([1]Imputed_data!XH38)</f>
        <v>6.0880793608185648</v>
      </c>
      <c r="XB38">
        <f>LOG([1]Imputed_data!XI38)</f>
        <v>4.2144596983230826</v>
      </c>
      <c r="XC38">
        <f>LOG([1]Imputed_data!XJ38)</f>
        <v>4.4803821148342893</v>
      </c>
      <c r="XD38">
        <f>LOG([1]Imputed_data!XK38)</f>
        <v>6.2315562367889301</v>
      </c>
      <c r="XE38">
        <f>LOG([1]Imputed_data!XL38)</f>
        <v>5.4820127135903736</v>
      </c>
      <c r="XF38">
        <f>LOG([1]Imputed_data!XM38)</f>
        <v>4.2432142124281524</v>
      </c>
      <c r="XG38">
        <f>LOG([1]Imputed_data!XN38)</f>
        <v>5.4287485303459606</v>
      </c>
      <c r="XH38">
        <f>LOG([1]Imputed_data!XO38)</f>
        <v>5.4871709109785876</v>
      </c>
      <c r="XI38">
        <f>LOG([1]Imputed_data!XP38)</f>
        <v>3.8474597525773584</v>
      </c>
      <c r="XJ38">
        <f>LOG([1]Imputed_data!XQ38)</f>
        <v>4.1962618744148772</v>
      </c>
      <c r="XK38">
        <f>LOG([1]Imputed_data!XR38)</f>
        <v>3.8866536960263187</v>
      </c>
      <c r="XL38">
        <f>LOG([1]Imputed_data!XS38)</f>
        <v>3.8138604215220959</v>
      </c>
      <c r="XM38">
        <f>LOG([1]Imputed_data!XT38)</f>
        <v>6.2721596630060814</v>
      </c>
      <c r="XN38">
        <f>LOG([1]Imputed_data!XU38)</f>
        <v>5.306935157886822</v>
      </c>
      <c r="XO38">
        <f>LOG([1]Imputed_data!XV38)</f>
        <v>4.8468101240734383</v>
      </c>
      <c r="XP38">
        <f>LOG([1]Imputed_data!XW38)</f>
        <v>4.5841524935111586</v>
      </c>
      <c r="XQ38">
        <f>LOG([1]Imputed_data!XX38)</f>
        <v>6.1830562036939574</v>
      </c>
      <c r="XR38">
        <f>LOG([1]Imputed_data!XY38)</f>
        <v>4.4597497289569148</v>
      </c>
      <c r="XS38">
        <f>LOG([1]Imputed_data!XZ38)</f>
        <v>4.0636297941826118</v>
      </c>
      <c r="XT38">
        <f>LOG([1]Imputed_data!YA38)</f>
        <v>5.4659907355573161</v>
      </c>
      <c r="XU38">
        <f>LOG([1]Imputed_data!YB38)</f>
        <v>4.7503548604295451</v>
      </c>
      <c r="XV38">
        <f>LOG([1]Imputed_data!YC38)</f>
        <v>4.5521825567133485</v>
      </c>
      <c r="XW38">
        <f>LOG([1]Imputed_data!YD38)</f>
        <v>4.4578047155954756</v>
      </c>
      <c r="XX38">
        <f>LOG([1]Imputed_data!YE38)</f>
        <v>5.885677212617666</v>
      </c>
      <c r="XY38">
        <f>LOG([1]Imputed_data!YF38)</f>
        <v>5.5441338039644332</v>
      </c>
      <c r="XZ38">
        <f>LOG([1]Imputed_data!YG38)</f>
        <v>6.3351328104276536</v>
      </c>
      <c r="YA38">
        <f>LOG([1]Imputed_data!YH38)</f>
        <v>4.8525019517914982</v>
      </c>
      <c r="YB38">
        <f>LOG([1]Imputed_data!YI38)</f>
        <v>4.9206684620596395</v>
      </c>
      <c r="YC38">
        <f>LOG([1]Imputed_data!YJ38)</f>
        <v>4.0615090241666172</v>
      </c>
      <c r="YD38">
        <f>LOG([1]Imputed_data!YK38)</f>
        <v>4.1926928732972151</v>
      </c>
      <c r="YE38">
        <f>LOG([1]Imputed_data!YL38)</f>
        <v>5.3921480239910053</v>
      </c>
      <c r="YF38">
        <f>LOG([1]Imputed_data!YM38)</f>
        <v>4.8825473050897923</v>
      </c>
      <c r="YG38">
        <f>LOG([1]Imputed_data!YN38)</f>
        <v>4.3056522613647639</v>
      </c>
      <c r="YH38">
        <f>LOG([1]Imputed_data!YO38)</f>
        <v>5.7878478369225466</v>
      </c>
      <c r="YI38">
        <f>LOG([1]Imputed_data!YP38)</f>
        <v>4.70735127058113</v>
      </c>
      <c r="YJ38">
        <f>LOG([1]Imputed_data!YQ38)</f>
        <v>4.6498350803072697</v>
      </c>
      <c r="YK38">
        <f>LOG([1]Imputed_data!YR38)</f>
        <v>4.2781176942234858</v>
      </c>
      <c r="YL38">
        <f>LOG([1]Imputed_data!YS38)</f>
        <v>5.2006508080002352</v>
      </c>
      <c r="YM38">
        <f>LOG([1]Imputed_data!YT38)</f>
        <v>4.1504954778606091</v>
      </c>
      <c r="YN38">
        <f>LOG([1]Imputed_data!YU38)</f>
        <v>5.9002780755009603</v>
      </c>
      <c r="YO38">
        <f>LOG([1]Imputed_data!YV38)</f>
        <v>5.8008352562697922</v>
      </c>
      <c r="YP38">
        <f>LOG([1]Imputed_data!YW38)</f>
        <v>3.8936730082678417</v>
      </c>
      <c r="YQ38">
        <f>LOG([1]Imputed_data!YX38)</f>
        <v>5.1625733671145246</v>
      </c>
      <c r="YR38">
        <f>LOG([1]Imputed_data!YY38)</f>
        <v>6.527092177021153</v>
      </c>
      <c r="YS38">
        <f>LOG([1]Imputed_data!YZ38)</f>
        <v>4.6320582463806872</v>
      </c>
      <c r="YT38">
        <f>LOG([1]Imputed_data!ZA38)</f>
        <v>4.2839770258109651</v>
      </c>
      <c r="YU38">
        <f>LOG([1]Imputed_data!ZB38)</f>
        <v>5.0130437816893307</v>
      </c>
      <c r="YV38">
        <f>LOG([1]Imputed_data!ZC38)</f>
        <v>4.7201700572314147</v>
      </c>
      <c r="YW38">
        <f>LOG([1]Imputed_data!ZD38)</f>
        <v>4.2136239934160873</v>
      </c>
      <c r="YX38">
        <v>1</v>
      </c>
      <c r="YY38">
        <v>1</v>
      </c>
      <c r="YZ38">
        <v>0</v>
      </c>
      <c r="ZA38">
        <v>1</v>
      </c>
      <c r="ZB38">
        <v>0</v>
      </c>
      <c r="ZC38">
        <v>0</v>
      </c>
      <c r="ZD38">
        <v>0</v>
      </c>
      <c r="ZE38">
        <v>0</v>
      </c>
      <c r="ZF38">
        <v>0</v>
      </c>
      <c r="ZG38">
        <v>1</v>
      </c>
      <c r="ZH38">
        <v>0</v>
      </c>
      <c r="ZI38">
        <v>1</v>
      </c>
      <c r="ZJ38">
        <v>1</v>
      </c>
      <c r="ZK38">
        <v>1</v>
      </c>
      <c r="ZL38">
        <v>1</v>
      </c>
      <c r="ZM38">
        <v>0</v>
      </c>
      <c r="ZN38">
        <v>1</v>
      </c>
      <c r="ZO38">
        <v>1</v>
      </c>
      <c r="ZP38">
        <v>0</v>
      </c>
      <c r="ZQ38">
        <v>0</v>
      </c>
      <c r="ZR38">
        <v>0</v>
      </c>
      <c r="ZS38">
        <v>1</v>
      </c>
      <c r="ZT38">
        <v>0</v>
      </c>
      <c r="ZU38">
        <v>0</v>
      </c>
      <c r="ZV38">
        <v>0</v>
      </c>
      <c r="ZW38">
        <v>1</v>
      </c>
      <c r="ZX38">
        <v>0</v>
      </c>
      <c r="ZY38">
        <v>1</v>
      </c>
      <c r="ZZ38">
        <v>1</v>
      </c>
      <c r="AAA38">
        <v>0</v>
      </c>
      <c r="AAB38">
        <v>1</v>
      </c>
      <c r="AAC38">
        <v>1</v>
      </c>
      <c r="AAD38">
        <v>0</v>
      </c>
      <c r="AAE38">
        <v>0</v>
      </c>
      <c r="AAF38">
        <v>0</v>
      </c>
      <c r="AAG38">
        <v>0</v>
      </c>
      <c r="AAH38">
        <v>1</v>
      </c>
      <c r="AAI38">
        <v>1</v>
      </c>
      <c r="AAJ38">
        <v>1</v>
      </c>
      <c r="AAK38">
        <v>0</v>
      </c>
      <c r="AAL38">
        <v>0</v>
      </c>
      <c r="AAM38">
        <v>0</v>
      </c>
      <c r="AAN38">
        <v>0</v>
      </c>
      <c r="AAO38">
        <v>0</v>
      </c>
      <c r="AAP38">
        <v>0</v>
      </c>
      <c r="AAQ38">
        <v>0</v>
      </c>
      <c r="AAR38">
        <v>0</v>
      </c>
      <c r="AAS38">
        <v>0</v>
      </c>
      <c r="AAT38">
        <v>1</v>
      </c>
      <c r="AAU38">
        <v>0</v>
      </c>
      <c r="AAV38">
        <v>0</v>
      </c>
      <c r="AAW38">
        <v>1</v>
      </c>
      <c r="AAX38">
        <v>1</v>
      </c>
      <c r="AAY38">
        <v>0</v>
      </c>
      <c r="AAZ38">
        <v>0</v>
      </c>
      <c r="ABA38">
        <v>1</v>
      </c>
      <c r="ABB38">
        <v>0</v>
      </c>
      <c r="ABC38">
        <v>0</v>
      </c>
      <c r="ABD38">
        <v>0</v>
      </c>
      <c r="ABE38">
        <v>0</v>
      </c>
      <c r="ABF38">
        <v>0</v>
      </c>
      <c r="ABG38">
        <v>0</v>
      </c>
      <c r="ABH38">
        <v>1</v>
      </c>
      <c r="ABI38">
        <v>0</v>
      </c>
      <c r="ABJ38">
        <v>0</v>
      </c>
      <c r="ABK38">
        <v>0</v>
      </c>
      <c r="ABL38">
        <v>0</v>
      </c>
      <c r="ABM38">
        <v>0</v>
      </c>
      <c r="ABN38">
        <v>0</v>
      </c>
      <c r="ABO38">
        <v>0</v>
      </c>
      <c r="ABP38">
        <v>0</v>
      </c>
      <c r="ABQ38">
        <v>0</v>
      </c>
      <c r="ABR38">
        <v>0</v>
      </c>
      <c r="ABS38">
        <v>0</v>
      </c>
      <c r="ABT38">
        <v>1</v>
      </c>
      <c r="ABU38">
        <v>0</v>
      </c>
      <c r="ABV38">
        <v>0</v>
      </c>
      <c r="ABW38">
        <v>0</v>
      </c>
      <c r="ABX38">
        <v>0</v>
      </c>
      <c r="ABY38">
        <v>0</v>
      </c>
      <c r="ABZ38">
        <v>0</v>
      </c>
      <c r="ACA38">
        <v>0</v>
      </c>
      <c r="ACB38">
        <v>0</v>
      </c>
      <c r="ACC38">
        <v>0</v>
      </c>
      <c r="ACD38">
        <v>0</v>
      </c>
      <c r="ACE38">
        <v>0</v>
      </c>
      <c r="ACF38">
        <v>0</v>
      </c>
      <c r="ACG38">
        <v>1</v>
      </c>
      <c r="ACH38">
        <v>0</v>
      </c>
      <c r="ACI38">
        <v>0</v>
      </c>
      <c r="ACJ38">
        <v>0</v>
      </c>
      <c r="ACK38">
        <v>0</v>
      </c>
      <c r="ACL38">
        <v>0</v>
      </c>
      <c r="ACM38">
        <v>0</v>
      </c>
      <c r="ACN38">
        <v>0</v>
      </c>
      <c r="ACO38">
        <v>0</v>
      </c>
      <c r="ACP38">
        <v>0</v>
      </c>
      <c r="ACQ38">
        <v>0</v>
      </c>
      <c r="ACR38">
        <v>0</v>
      </c>
      <c r="ACS38">
        <v>0</v>
      </c>
      <c r="ACT38">
        <v>0</v>
      </c>
      <c r="ACU38">
        <v>0</v>
      </c>
      <c r="ACV38">
        <v>1</v>
      </c>
      <c r="ACW38">
        <v>0</v>
      </c>
      <c r="ACX38">
        <v>0</v>
      </c>
      <c r="ACY38">
        <v>0</v>
      </c>
      <c r="ACZ38">
        <v>0</v>
      </c>
      <c r="ADA38">
        <v>0</v>
      </c>
      <c r="ADB38">
        <v>0</v>
      </c>
      <c r="ADC38">
        <v>0</v>
      </c>
      <c r="ADD38">
        <v>0</v>
      </c>
      <c r="ADE38">
        <v>0</v>
      </c>
      <c r="ADF38">
        <v>0</v>
      </c>
      <c r="ADG38">
        <v>0</v>
      </c>
      <c r="ADH38">
        <v>0</v>
      </c>
      <c r="ADI38">
        <v>0</v>
      </c>
      <c r="ADJ38">
        <v>0</v>
      </c>
      <c r="ADK38">
        <v>0</v>
      </c>
      <c r="ADL38">
        <v>0</v>
      </c>
      <c r="ADM38">
        <v>0</v>
      </c>
      <c r="ADN38">
        <v>0</v>
      </c>
      <c r="ADO38">
        <v>0</v>
      </c>
      <c r="ADP38">
        <v>0</v>
      </c>
      <c r="ADQ38">
        <v>0</v>
      </c>
      <c r="ADR38">
        <v>0</v>
      </c>
      <c r="ADS38">
        <v>0</v>
      </c>
      <c r="ADT38">
        <v>0</v>
      </c>
      <c r="ADU38">
        <v>0</v>
      </c>
      <c r="ADV38">
        <v>0</v>
      </c>
      <c r="ADW38">
        <v>0</v>
      </c>
      <c r="ADX38">
        <v>0</v>
      </c>
      <c r="ADY38">
        <v>0</v>
      </c>
      <c r="ADZ38">
        <v>0</v>
      </c>
      <c r="AEA38">
        <v>0</v>
      </c>
      <c r="AEB38">
        <v>0</v>
      </c>
      <c r="AEC38">
        <v>0</v>
      </c>
      <c r="AED38">
        <v>0</v>
      </c>
      <c r="AEE38">
        <v>0</v>
      </c>
      <c r="AEF38">
        <v>0</v>
      </c>
      <c r="AEG38">
        <v>0</v>
      </c>
      <c r="AEH38">
        <v>0</v>
      </c>
      <c r="AEI38">
        <v>0</v>
      </c>
    </row>
    <row r="39" spans="1:815" x14ac:dyDescent="0.2">
      <c r="A39">
        <v>261</v>
      </c>
      <c r="B39">
        <v>1</v>
      </c>
      <c r="C39">
        <v>1</v>
      </c>
      <c r="D39">
        <v>1</v>
      </c>
      <c r="E39">
        <v>49.42</v>
      </c>
      <c r="F39">
        <v>0</v>
      </c>
      <c r="G39">
        <v>0</v>
      </c>
      <c r="H39">
        <v>0</v>
      </c>
      <c r="I39">
        <v>23.78</v>
      </c>
      <c r="J39">
        <v>0</v>
      </c>
      <c r="K39">
        <v>1</v>
      </c>
      <c r="L39">
        <v>0.98</v>
      </c>
      <c r="M39">
        <v>4.5599999999999996</v>
      </c>
      <c r="N39">
        <v>2.29</v>
      </c>
      <c r="O39">
        <v>70</v>
      </c>
      <c r="P39">
        <v>15.09</v>
      </c>
      <c r="Q39">
        <v>58</v>
      </c>
      <c r="R39">
        <v>1.9</v>
      </c>
      <c r="S39">
        <v>59</v>
      </c>
      <c r="T39">
        <v>12.77</v>
      </c>
      <c r="U39">
        <v>49</v>
      </c>
      <c r="V39">
        <f>LOG([1]Imputed_data!AC39)</f>
        <v>6.3682143414356158</v>
      </c>
      <c r="W39">
        <f>LOG([1]Imputed_data!AD39)</f>
        <v>7.6611015259093103</v>
      </c>
      <c r="X39">
        <f>LOG([1]Imputed_data!AE39)</f>
        <v>6.8127609927776707</v>
      </c>
      <c r="Y39">
        <f>LOG([1]Imputed_data!AF39)</f>
        <v>6.6799971941108218</v>
      </c>
      <c r="Z39">
        <f>LOG([1]Imputed_data!AG39)</f>
        <v>6.8042621355754935</v>
      </c>
      <c r="AA39">
        <f>LOG([1]Imputed_data!AH39)</f>
        <v>6.6933804300994444</v>
      </c>
      <c r="AB39">
        <f>LOG([1]Imputed_data!AI39)</f>
        <v>7.6523314505127029</v>
      </c>
      <c r="AC39">
        <f>LOG([1]Imputed_data!AJ39)</f>
        <v>8.0567257631828735</v>
      </c>
      <c r="AD39">
        <f>LOG([1]Imputed_data!AK39)</f>
        <v>6.6238197026709624</v>
      </c>
      <c r="AE39">
        <f>LOG([1]Imputed_data!AL39)</f>
        <v>6.5691807168142322</v>
      </c>
      <c r="AF39">
        <f>LOG([1]Imputed_data!AM39)</f>
        <v>7.668034424662399</v>
      </c>
      <c r="AG39">
        <f>LOG([1]Imputed_data!AN39)</f>
        <v>6.6150321215190075</v>
      </c>
      <c r="AH39">
        <f>LOG([1]Imputed_data!AO39)</f>
        <v>6.4243081854055557</v>
      </c>
      <c r="AI39">
        <f>LOG([1]Imputed_data!AP39)</f>
        <v>6.9406579064372655</v>
      </c>
      <c r="AJ39">
        <f>LOG([1]Imputed_data!AQ39)</f>
        <v>6.7500947310470849</v>
      </c>
      <c r="AK39">
        <f>LOG([1]Imputed_data!AR39)</f>
        <v>7.62663493061679</v>
      </c>
      <c r="AL39">
        <f>LOG([1]Imputed_data!AS39)</f>
        <v>6.8534511897735513</v>
      </c>
      <c r="AM39">
        <f>LOG([1]Imputed_data!AT39)</f>
        <v>7.0342433157226569</v>
      </c>
      <c r="AN39">
        <f>LOG([1]Imputed_data!AU39)</f>
        <v>6.4899528574534058</v>
      </c>
      <c r="AO39">
        <f>LOG([1]Imputed_data!AV39)</f>
        <v>6.5083950331330529</v>
      </c>
      <c r="AP39">
        <f>LOG([1]Imputed_data!AW39)</f>
        <v>6.605122884450835</v>
      </c>
      <c r="AQ39">
        <f>LOG([1]Imputed_data!AX39)</f>
        <v>6.8322878772163511</v>
      </c>
      <c r="AR39">
        <f>LOG([1]Imputed_data!AY39)</f>
        <v>7.7538793809964162</v>
      </c>
      <c r="AS39">
        <f>LOG([1]Imputed_data!AZ39)</f>
        <v>6.4313219411951472</v>
      </c>
      <c r="AT39">
        <f>LOG([1]Imputed_data!BA39)</f>
        <v>7.08973912980146</v>
      </c>
      <c r="AU39">
        <f>LOG([1]Imputed_data!BB39)</f>
        <v>6.3579196083302332</v>
      </c>
      <c r="AV39">
        <f>LOG([1]Imputed_data!BC39)</f>
        <v>7.0654079047709493</v>
      </c>
      <c r="AW39">
        <f>LOG([1]Imputed_data!BD39)</f>
        <v>7.2422208066118348</v>
      </c>
      <c r="AX39">
        <f>LOG([1]Imputed_data!BE39)</f>
        <v>7.0500857442014082</v>
      </c>
      <c r="AY39">
        <f>LOG([1]Imputed_data!BF39)</f>
        <v>7.604259542163736</v>
      </c>
      <c r="AZ39">
        <f>LOG([1]Imputed_data!BG39)</f>
        <v>7.2811129427154677</v>
      </c>
      <c r="BA39">
        <f>LOG([1]Imputed_data!BH39)</f>
        <v>7.1535526846932802</v>
      </c>
      <c r="BB39">
        <f>LOG([1]Imputed_data!BI39)</f>
        <v>7.2151032879741361</v>
      </c>
      <c r="BC39">
        <f>LOG([1]Imputed_data!BJ39)</f>
        <v>6.369496016884507</v>
      </c>
      <c r="BD39">
        <f>LOG([1]Imputed_data!BK39)</f>
        <v>8.5069810071755025</v>
      </c>
      <c r="BE39">
        <f>LOG([1]Imputed_data!BL39)</f>
        <v>6.2909578969835716</v>
      </c>
      <c r="BF39">
        <f>LOG([1]Imputed_data!BM39)</f>
        <v>6.234529937596454</v>
      </c>
      <c r="BG39">
        <f>LOG([1]Imputed_data!BN39)</f>
        <v>7.2443414559596384</v>
      </c>
      <c r="BH39">
        <f>LOG([1]Imputed_data!BO39)</f>
        <v>7.6690610643761703</v>
      </c>
      <c r="BI39">
        <f>LOG([1]Imputed_data!BP39)</f>
        <v>6.5867807813896952</v>
      </c>
      <c r="BJ39">
        <f>LOG([1]Imputed_data!BQ39)</f>
        <v>6.7626508099981102</v>
      </c>
      <c r="BK39">
        <f>LOG([1]Imputed_data!BR39)</f>
        <v>7.517136491906351</v>
      </c>
      <c r="BL39">
        <f>LOG([1]Imputed_data!BS39)</f>
        <v>8.2722872844122595</v>
      </c>
      <c r="BM39">
        <f>LOG([1]Imputed_data!BT39)</f>
        <v>7.8799939456306323</v>
      </c>
      <c r="BN39">
        <f>LOG([1]Imputed_data!BU39)</f>
        <v>7.2108934521861645</v>
      </c>
      <c r="BO39">
        <f>LOG([1]Imputed_data!BV39)</f>
        <v>9.0775968035494117</v>
      </c>
      <c r="BP39">
        <f>LOG([1]Imputed_data!BW39)</f>
        <v>7.2322818581736827</v>
      </c>
      <c r="BQ39">
        <f>LOG([1]Imputed_data!BX39)</f>
        <v>6.4686943318951595</v>
      </c>
      <c r="BR39">
        <f>LOG([1]Imputed_data!BY39)</f>
        <v>6.7586091426597434</v>
      </c>
      <c r="BS39">
        <f>LOG([1]Imputed_data!BZ39)</f>
        <v>6.3301458081195872</v>
      </c>
      <c r="BT39">
        <f>LOG([1]Imputed_data!CA39)</f>
        <v>7.8518579949556289</v>
      </c>
      <c r="BU39">
        <f>LOG([1]Imputed_data!CB39)</f>
        <v>7.219091801923307</v>
      </c>
      <c r="BV39">
        <f>LOG([1]Imputed_data!CC39)</f>
        <v>7.8969757110625132</v>
      </c>
      <c r="BW39">
        <f>LOG([1]Imputed_data!CD39)</f>
        <v>6.0131575568362408</v>
      </c>
      <c r="BX39">
        <f>LOG([1]Imputed_data!CE39)</f>
        <v>8.1773835320798494</v>
      </c>
      <c r="BY39">
        <f>LOG([1]Imputed_data!CF39)</f>
        <v>8.9535393485449717</v>
      </c>
      <c r="BZ39">
        <f>LOG([1]Imputed_data!CG39)</f>
        <v>8.5435875730564632</v>
      </c>
      <c r="CA39">
        <f>LOG([1]Imputed_data!CH39)</f>
        <v>7.6081332794981424</v>
      </c>
      <c r="CB39">
        <f>LOG([1]Imputed_data!CI39)</f>
        <v>8.8640474675834753</v>
      </c>
      <c r="CC39">
        <f>LOG([1]Imputed_data!CJ39)</f>
        <v>8.5525149086509664</v>
      </c>
      <c r="CD39">
        <f>LOG([1]Imputed_data!CK39)</f>
        <v>7.2057752861213942</v>
      </c>
      <c r="CE39">
        <f>LOG([1]Imputed_data!CL39)</f>
        <v>6.4733511861953383</v>
      </c>
      <c r="CF39">
        <f>LOG([1]Imputed_data!CM39)</f>
        <v>8.1069112895084938</v>
      </c>
      <c r="CG39">
        <f>LOG([1]Imputed_data!CN39)</f>
        <v>5.8689317181911509</v>
      </c>
      <c r="CH39">
        <f>LOG([1]Imputed_data!CO39)</f>
        <v>7.7030427701334112</v>
      </c>
      <c r="CI39">
        <f>LOG([1]Imputed_data!CP39)</f>
        <v>6.9156514736787207</v>
      </c>
      <c r="CJ39">
        <f>LOG([1]Imputed_data!CQ39)</f>
        <v>6.8078650205909561</v>
      </c>
      <c r="CK39">
        <f>LOG([1]Imputed_data!CR39)</f>
        <v>7.7579726804138689</v>
      </c>
      <c r="CL39">
        <f>LOG([1]Imputed_data!CS39)</f>
        <v>8.5304174314070575</v>
      </c>
      <c r="CM39">
        <f>LOG([1]Imputed_data!CT39)</f>
        <v>7.9745582053500828</v>
      </c>
      <c r="CN39">
        <f>LOG([1]Imputed_data!CU39)</f>
        <v>7.3232624158325921</v>
      </c>
      <c r="CO39">
        <f>LOG([1]Imputed_data!CV39)</f>
        <v>7.3275203597423957</v>
      </c>
      <c r="CP39">
        <f>LOG([1]Imputed_data!CW39)</f>
        <v>6.9965142989273756</v>
      </c>
      <c r="CQ39">
        <f>LOG([1]Imputed_data!CX39)</f>
        <v>6.7607488356181129</v>
      </c>
      <c r="CR39">
        <f>LOG([1]Imputed_data!CY39)</f>
        <v>7.2411827561128819</v>
      </c>
      <c r="CS39">
        <f>LOG([1]Imputed_data!CZ39)</f>
        <v>5.9426498380816497</v>
      </c>
      <c r="CT39">
        <f>LOG([1]Imputed_data!DA39)</f>
        <v>6.1853239612714468</v>
      </c>
      <c r="CU39">
        <f>LOG([1]Imputed_data!DB39)</f>
        <v>6.5041581122551948</v>
      </c>
      <c r="CV39">
        <f>LOG([1]Imputed_data!DC39)</f>
        <v>6.7872393743994932</v>
      </c>
      <c r="CW39">
        <f>LOG([1]Imputed_data!DD39)</f>
        <v>7.3562037475696833</v>
      </c>
      <c r="CX39">
        <f>LOG([1]Imputed_data!DE39)</f>
        <v>6.6672679881152668</v>
      </c>
      <c r="CY39">
        <f>LOG([1]Imputed_data!DF39)</f>
        <v>7.7201642667431027</v>
      </c>
      <c r="CZ39">
        <f>LOG([1]Imputed_data!DG39)</f>
        <v>7.0514998191327445</v>
      </c>
      <c r="DA39">
        <f>LOG([1]Imputed_data!DH39)</f>
        <v>6.2571599912986713</v>
      </c>
      <c r="DB39">
        <f>LOG([1]Imputed_data!DI39)</f>
        <v>9.8787130497617568</v>
      </c>
      <c r="DC39">
        <f>LOG([1]Imputed_data!DJ39)</f>
        <v>9.8130462972197581</v>
      </c>
      <c r="DD39">
        <f>LOG([1]Imputed_data!DK39)</f>
        <v>9.4972006517765664</v>
      </c>
      <c r="DE39">
        <f>LOG([1]Imputed_data!DL39)</f>
        <v>8.5464599916034629</v>
      </c>
      <c r="DF39">
        <f>LOG([1]Imputed_data!DM39)</f>
        <v>8.2895711166740185</v>
      </c>
      <c r="DG39">
        <f>LOG([1]Imputed_data!DN39)</f>
        <v>8.7920448158995672</v>
      </c>
      <c r="DH39">
        <f>LOG([1]Imputed_data!DO39)</f>
        <v>8.8860471799702587</v>
      </c>
      <c r="DI39">
        <f>LOG([1]Imputed_data!DP39)</f>
        <v>7.7978849497282186</v>
      </c>
      <c r="DJ39">
        <f>LOG([1]Imputed_data!DQ39)</f>
        <v>7.0138269621155898</v>
      </c>
      <c r="DK39">
        <f>LOG([1]Imputed_data!DR39)</f>
        <v>5.8420572851025572</v>
      </c>
      <c r="DL39">
        <f>LOG([1]Imputed_data!DS39)</f>
        <v>9.3397613990425938</v>
      </c>
      <c r="DM39">
        <f>LOG([1]Imputed_data!DT39)</f>
        <v>7.550244256505497</v>
      </c>
      <c r="DN39">
        <f>LOG([1]Imputed_data!DU39)</f>
        <v>7.2445541889944591</v>
      </c>
      <c r="DO39">
        <f>LOG([1]Imputed_data!DV39)</f>
        <v>7.5286339313605692</v>
      </c>
      <c r="DP39">
        <f>LOG([1]Imputed_data!DW39)</f>
        <v>6.9197734530621853</v>
      </c>
      <c r="DQ39">
        <f>LOG([1]Imputed_data!DX39)</f>
        <v>8.0141465653237294</v>
      </c>
      <c r="DR39">
        <f>LOG([1]Imputed_data!DY39)</f>
        <v>6.9550933751246369</v>
      </c>
      <c r="DS39">
        <f>LOG([1]Imputed_data!DZ39)</f>
        <v>6.6350109932877608</v>
      </c>
      <c r="DT39">
        <f>LOG([1]Imputed_data!EA39)</f>
        <v>6.7620833451052569</v>
      </c>
      <c r="DU39">
        <f>LOG([1]Imputed_data!EB39)</f>
        <v>7.3405571356826487</v>
      </c>
      <c r="DV39">
        <f>LOG([1]Imputed_data!EC39)</f>
        <v>7.0648359604156763</v>
      </c>
      <c r="DW39">
        <f>LOG([1]Imputed_data!ED39)</f>
        <v>7.4724565802636596</v>
      </c>
      <c r="DX39">
        <f>LOG([1]Imputed_data!EE39)</f>
        <v>7.5539655104997605</v>
      </c>
      <c r="DY39">
        <f>LOG([1]Imputed_data!EF39)</f>
        <v>7.5503494492796683</v>
      </c>
      <c r="DZ39">
        <f>LOG([1]Imputed_data!EG39)</f>
        <v>8.07430800397659</v>
      </c>
      <c r="EA39">
        <f>LOG([1]Imputed_data!EH39)</f>
        <v>7.2885577289411438</v>
      </c>
      <c r="EB39">
        <f>LOG([1]Imputed_data!EI39)</f>
        <v>7.7146473995584266</v>
      </c>
      <c r="EC39">
        <f>LOG([1]Imputed_data!EJ39)</f>
        <v>7.6293963457825038</v>
      </c>
      <c r="ED39">
        <f>LOG([1]Imputed_data!EK39)</f>
        <v>8.0748383741560463</v>
      </c>
      <c r="EE39">
        <f>LOG([1]Imputed_data!EL39)</f>
        <v>8.5054294654423632</v>
      </c>
      <c r="EF39">
        <f>LOG([1]Imputed_data!EM39)</f>
        <v>8.2068636391275565</v>
      </c>
      <c r="EG39">
        <f>LOG([1]Imputed_data!EN39)</f>
        <v>8.6599941190040628</v>
      </c>
      <c r="EH39">
        <f>LOG([1]Imputed_data!EO39)</f>
        <v>10.25913975842102</v>
      </c>
      <c r="EI39">
        <f>LOG([1]Imputed_data!EP39)</f>
        <v>8.0421618892374269</v>
      </c>
      <c r="EJ39">
        <f>LOG([1]Imputed_data!EQ39)</f>
        <v>7.5475667355796272</v>
      </c>
      <c r="EK39">
        <f>LOG([1]Imputed_data!ER39)</f>
        <v>7.0061535801466377</v>
      </c>
      <c r="EL39">
        <f>LOG([1]Imputed_data!ES39)</f>
        <v>6.8267626468664133</v>
      </c>
      <c r="EM39">
        <f>LOG([1]Imputed_data!ET39)</f>
        <v>9.1790804753588482</v>
      </c>
      <c r="EN39">
        <f>LOG([1]Imputed_data!EU39)</f>
        <v>8.6993928012926833</v>
      </c>
      <c r="EO39">
        <f>LOG([1]Imputed_data!EV39)</f>
        <v>5.7591395724958696</v>
      </c>
      <c r="EP39">
        <f>LOG([1]Imputed_data!EW39)</f>
        <v>7.3082698043777761</v>
      </c>
      <c r="EQ39">
        <f>LOG([1]Imputed_data!EX39)</f>
        <v>7.8900362994102329</v>
      </c>
      <c r="ER39">
        <f>LOG([1]Imputed_data!EY39)</f>
        <v>8.3558115268607036</v>
      </c>
      <c r="ES39">
        <f>LOG([1]Imputed_data!EZ39)</f>
        <v>6.2594170673670764</v>
      </c>
      <c r="ET39">
        <f>LOG([1]Imputed_data!FA39)</f>
        <v>8.0865235501899555</v>
      </c>
      <c r="EU39">
        <f>LOG([1]Imputed_data!FB39)</f>
        <v>6.3792601819311452</v>
      </c>
      <c r="EV39">
        <f>LOG([1]Imputed_data!FC39)</f>
        <v>7.7650587737212717</v>
      </c>
      <c r="EW39">
        <f>LOG([1]Imputed_data!FD39)</f>
        <v>8.0934181827732576</v>
      </c>
      <c r="EX39">
        <f>LOG([1]Imputed_data!FE39)</f>
        <v>6.2899187840563497</v>
      </c>
      <c r="EY39">
        <f>LOG([1]Imputed_data!FF39)</f>
        <v>6.8676878202031046</v>
      </c>
      <c r="EZ39">
        <f>LOG([1]Imputed_data!FG39)</f>
        <v>6.8483332418808827</v>
      </c>
      <c r="FA39">
        <f>LOG([1]Imputed_data!FH39)</f>
        <v>7.4196947631359604</v>
      </c>
      <c r="FB39">
        <f>LOG([1]Imputed_data!FI39)</f>
        <v>6.6587238185497588</v>
      </c>
      <c r="FC39">
        <f>LOG([1]Imputed_data!FJ39)</f>
        <v>8.1959881620099679</v>
      </c>
      <c r="FD39">
        <f>LOG([1]Imputed_data!FK39)</f>
        <v>7.1774643519968278</v>
      </c>
      <c r="FE39">
        <f>LOG([1]Imputed_data!FL39)</f>
        <v>6.5699541419531755</v>
      </c>
      <c r="FF39">
        <f>LOG([1]Imputed_data!FM39)</f>
        <v>6.3520686215134567</v>
      </c>
      <c r="FG39">
        <f>LOG([1]Imputed_data!FN39)</f>
        <v>6.9622016476337221</v>
      </c>
      <c r="FH39">
        <f>LOG([1]Imputed_data!FO39)</f>
        <v>7.6084468692401739</v>
      </c>
      <c r="FI39">
        <f>LOG([1]Imputed_data!FP39)</f>
        <v>6.4502183061999894</v>
      </c>
      <c r="FJ39">
        <f>LOG([1]Imputed_data!FQ39)</f>
        <v>7.3369297982754453</v>
      </c>
      <c r="FK39">
        <f>LOG([1]Imputed_data!FR39)</f>
        <v>8.3013295555202244</v>
      </c>
      <c r="FL39">
        <f>LOG([1]Imputed_data!FS39)</f>
        <v>6.3531619532837231</v>
      </c>
      <c r="FM39">
        <f>LOG([1]Imputed_data!FT39)</f>
        <v>7.4091906396769929</v>
      </c>
      <c r="FN39">
        <f>LOG([1]Imputed_data!FU39)</f>
        <v>7.1069214751686918</v>
      </c>
      <c r="FO39">
        <f>LOG([1]Imputed_data!FV39)</f>
        <v>7.7145971290477409</v>
      </c>
      <c r="FP39">
        <f>LOG([1]Imputed_data!FW39)</f>
        <v>7.2190052553809787</v>
      </c>
      <c r="FQ39">
        <f>LOG([1]Imputed_data!FX39)</f>
        <v>7.0103974922986563</v>
      </c>
      <c r="FR39">
        <f>LOG([1]Imputed_data!FY39)</f>
        <v>7.1426397078324166</v>
      </c>
      <c r="FS39">
        <f>LOG([1]Imputed_data!FZ39)</f>
        <v>7.0602708890218047</v>
      </c>
      <c r="FT39">
        <f>LOG([1]Imputed_data!GA39)</f>
        <v>7.5280601160727594</v>
      </c>
      <c r="FU39">
        <f>LOG([1]Imputed_data!GB39)</f>
        <v>6.6296817124908047</v>
      </c>
      <c r="FV39">
        <f>LOG([1]Imputed_data!GC39)</f>
        <v>6.0541302368507921</v>
      </c>
      <c r="FW39">
        <f>LOG([1]Imputed_data!GD39)</f>
        <v>7.6979891291411384</v>
      </c>
      <c r="FX39">
        <f>LOG([1]Imputed_data!GE39)</f>
        <v>7.5375622189044034</v>
      </c>
      <c r="FY39">
        <f>LOG([1]Imputed_data!GF39)</f>
        <v>6.0996046847169882</v>
      </c>
      <c r="FZ39">
        <f>LOG([1]Imputed_data!GG39)</f>
        <v>6.979070114390943</v>
      </c>
      <c r="GA39">
        <f>LOG([1]Imputed_data!GH39)</f>
        <v>7.8116018133445628</v>
      </c>
      <c r="GB39">
        <f>LOG([1]Imputed_data!GI39)</f>
        <v>7.3929412850552811</v>
      </c>
      <c r="GC39">
        <f>LOG([1]Imputed_data!GJ39)</f>
        <v>6.4568547190014298</v>
      </c>
      <c r="GD39">
        <f>LOG([1]Imputed_data!GK39)</f>
        <v>7.0519701561201735</v>
      </c>
      <c r="GE39">
        <f>LOG([1]Imputed_data!GL39)</f>
        <v>7.0992143355741693</v>
      </c>
      <c r="GF39">
        <f>LOG([1]Imputed_data!GM39)</f>
        <v>8.137433239453653</v>
      </c>
      <c r="GG39">
        <f>LOG([1]Imputed_data!GN39)</f>
        <v>5.8953374469261011</v>
      </c>
      <c r="GH39">
        <f>LOG([1]Imputed_data!GO39)</f>
        <v>6.0913116402787333</v>
      </c>
      <c r="GI39">
        <f>LOG([1]Imputed_data!GP39)</f>
        <v>6.1751347586588441</v>
      </c>
      <c r="GJ39">
        <f>LOG([1]Imputed_data!GQ39)</f>
        <v>6.2320299376201334</v>
      </c>
      <c r="GK39">
        <f>LOG([1]Imputed_data!GR39)</f>
        <v>7.0874477628660033</v>
      </c>
      <c r="GL39">
        <f>LOG([1]Imputed_data!GS39)</f>
        <v>5.877948677299198</v>
      </c>
      <c r="GM39">
        <f>LOG([1]Imputed_data!GT39)</f>
        <v>6.5689241644748257</v>
      </c>
      <c r="GN39">
        <f>LOG([1]Imputed_data!GU39)</f>
        <v>7.2606413236376071</v>
      </c>
      <c r="GO39">
        <f>LOG([1]Imputed_data!GV39)</f>
        <v>5.9780412098265296</v>
      </c>
      <c r="GP39">
        <f>LOG([1]Imputed_data!GW39)</f>
        <v>6.457875843807046</v>
      </c>
      <c r="GQ39">
        <f>LOG([1]Imputed_data!GX39)</f>
        <v>6.695788026215534</v>
      </c>
      <c r="GR39">
        <f>LOG([1]Imputed_data!GY39)</f>
        <v>7.8327911124145011</v>
      </c>
      <c r="GS39">
        <f>LOG([1]Imputed_data!GZ39)</f>
        <v>8.051005802641642</v>
      </c>
      <c r="GT39">
        <f>LOG([1]Imputed_data!HA39)</f>
        <v>7.8502534161698465</v>
      </c>
      <c r="GU39">
        <f>LOG([1]Imputed_data!HB39)</f>
        <v>6.8776926279576411</v>
      </c>
      <c r="GV39">
        <f>LOG([1]Imputed_data!HC39)</f>
        <v>6.9806936011413621</v>
      </c>
      <c r="GW39">
        <f>LOG([1]Imputed_data!HD39)</f>
        <v>7.0499464058283925</v>
      </c>
      <c r="GX39">
        <f>LOG([1]Imputed_data!HE39)</f>
        <v>6.2457420923568492</v>
      </c>
      <c r="GY39">
        <f>LOG([1]Imputed_data!HF39)</f>
        <v>7.1308481831028585</v>
      </c>
      <c r="GZ39">
        <f>LOG([1]Imputed_data!HG39)</f>
        <v>6.7363773769609159</v>
      </c>
      <c r="HA39">
        <f>LOG([1]Imputed_data!HH39)</f>
        <v>8.0258340721112802</v>
      </c>
      <c r="HB39">
        <f>LOG([1]Imputed_data!HI39)</f>
        <v>6.1232863638810375</v>
      </c>
      <c r="HC39">
        <f>LOG([1]Imputed_data!HJ39)</f>
        <v>7.8264065547262422</v>
      </c>
      <c r="HD39">
        <f>LOG([1]Imputed_data!HK39)</f>
        <v>6.4416668623852509</v>
      </c>
      <c r="HE39">
        <f>LOG([1]Imputed_data!HL39)</f>
        <v>7.0169623430518868</v>
      </c>
      <c r="HF39">
        <f>LOG([1]Imputed_data!HM39)</f>
        <v>6.5039036666101087</v>
      </c>
      <c r="HG39">
        <f>LOG([1]Imputed_data!HN39)</f>
        <v>7.7228773224330984</v>
      </c>
      <c r="HH39">
        <f>LOG([1]Imputed_data!HO39)</f>
        <v>7.0690165366010396</v>
      </c>
      <c r="HI39">
        <f>LOG([1]Imputed_data!HP39)</f>
        <v>7.2553111073416234</v>
      </c>
      <c r="HJ39">
        <f>LOG([1]Imputed_data!HQ39)</f>
        <v>6.3408088483281828</v>
      </c>
      <c r="HK39">
        <f>LOG([1]Imputed_data!HR39)</f>
        <v>6.4162243170985684</v>
      </c>
      <c r="HL39">
        <f>LOG([1]Imputed_data!HS39)</f>
        <v>6.1190347256008888</v>
      </c>
      <c r="HM39">
        <f>LOG([1]Imputed_data!HT39)</f>
        <v>6.6101595844990424</v>
      </c>
      <c r="HN39">
        <f>LOG([1]Imputed_data!HU39)</f>
        <v>7.5105771789768134</v>
      </c>
      <c r="HO39">
        <f>LOG([1]Imputed_data!HV39)</f>
        <v>6.2690760951837863</v>
      </c>
      <c r="HP39">
        <f>LOG([1]Imputed_data!HW39)</f>
        <v>6.8101047655358888</v>
      </c>
      <c r="HQ39">
        <f>LOG([1]Imputed_data!HX39)</f>
        <v>7.0673164030335327</v>
      </c>
      <c r="HR39">
        <f>LOG([1]Imputed_data!HY39)</f>
        <v>6.7988390980233975</v>
      </c>
      <c r="HS39">
        <f>LOG([1]Imputed_data!HZ39)</f>
        <v>6.3973872344520739</v>
      </c>
      <c r="HT39">
        <f>LOG([1]Imputed_data!IA39)</f>
        <v>6.2227580782066214</v>
      </c>
      <c r="HU39">
        <f>LOG([1]Imputed_data!IB39)</f>
        <v>7.7563523170469466</v>
      </c>
      <c r="HV39">
        <f>LOG([1]Imputed_data!IC39)</f>
        <v>7.5474128476593449</v>
      </c>
      <c r="HW39">
        <f>LOG([1]Imputed_data!ID39)</f>
        <v>6.5520948610539227</v>
      </c>
      <c r="HX39">
        <f>LOG([1]Imputed_data!IE39)</f>
        <v>6.4672054382231527</v>
      </c>
      <c r="HY39">
        <f>LOG([1]Imputed_data!IF39)</f>
        <v>6.3065258150678947</v>
      </c>
      <c r="HZ39">
        <f>LOG([1]Imputed_data!IG39)</f>
        <v>6.2191652218303402</v>
      </c>
      <c r="IA39">
        <f>LOG([1]Imputed_data!IH39)</f>
        <v>6.858500503549446</v>
      </c>
      <c r="IB39">
        <f>LOG([1]Imputed_data!II39)</f>
        <v>6.6573647234319271</v>
      </c>
      <c r="IC39">
        <f>LOG([1]Imputed_data!IJ39)</f>
        <v>6.0908433032897742</v>
      </c>
      <c r="ID39">
        <f>LOG([1]Imputed_data!IK39)</f>
        <v>6.1184631397753657</v>
      </c>
      <c r="IE39">
        <f>LOG([1]Imputed_data!IL39)</f>
        <v>6.7363614385544111</v>
      </c>
      <c r="IF39">
        <f>LOG([1]Imputed_data!IM39)</f>
        <v>7.9833501991548621</v>
      </c>
      <c r="IG39">
        <f>LOG([1]Imputed_data!IN39)</f>
        <v>5.629892559534678</v>
      </c>
      <c r="IH39">
        <f>LOG([1]Imputed_data!IO39)</f>
        <v>6.8524055716331143</v>
      </c>
      <c r="II39">
        <f>LOG([1]Imputed_data!IP39)</f>
        <v>5.6399872328731311</v>
      </c>
      <c r="IJ39">
        <f>LOG([1]Imputed_data!IQ39)</f>
        <v>6.3073954753321226</v>
      </c>
      <c r="IK39">
        <f>LOG([1]Imputed_data!IR39)</f>
        <v>6.337529142136562</v>
      </c>
      <c r="IL39">
        <f>LOG([1]Imputed_data!IS39)</f>
        <v>6.2621305903237205</v>
      </c>
      <c r="IM39">
        <f>LOG([1]Imputed_data!IT39)</f>
        <v>6.3819882087890454</v>
      </c>
      <c r="IN39">
        <f>LOG([1]Imputed_data!IU39)</f>
        <v>5.8652159406394189</v>
      </c>
      <c r="IO39">
        <f>LOG([1]Imputed_data!IV39)</f>
        <v>5.9041055905201922</v>
      </c>
      <c r="IP39">
        <f>LOG([1]Imputed_data!IW39)</f>
        <v>7.8808295923090732</v>
      </c>
      <c r="IQ39">
        <f>LOG([1]Imputed_data!IX39)</f>
        <v>6.399069441618594</v>
      </c>
      <c r="IR39">
        <f>LOG([1]Imputed_data!IY39)</f>
        <v>6.1641892208752092</v>
      </c>
      <c r="IS39">
        <f>LOG([1]Imputed_data!IZ39)</f>
        <v>6.7361262790895866</v>
      </c>
      <c r="IT39">
        <f>LOG([1]Imputed_data!JA39)</f>
        <v>6.6106239703750038</v>
      </c>
      <c r="IU39">
        <f>LOG([1]Imputed_data!JB39)</f>
        <v>7.5144932964213433</v>
      </c>
      <c r="IV39">
        <f>LOG([1]Imputed_data!JC39)</f>
        <v>5.7572509866630623</v>
      </c>
      <c r="IW39">
        <f>LOG([1]Imputed_data!JD39)</f>
        <v>5.6516065188080091</v>
      </c>
      <c r="IX39">
        <f>LOG([1]Imputed_data!JE39)</f>
        <v>5.4879016100285165</v>
      </c>
      <c r="IY39">
        <f>LOG([1]Imputed_data!JF39)</f>
        <v>6.7323446978603494</v>
      </c>
      <c r="IZ39">
        <f>LOG([1]Imputed_data!JG39)</f>
        <v>6.0088087533283288</v>
      </c>
      <c r="JA39">
        <f>LOG([1]Imputed_data!JH39)</f>
        <v>6.3178879113821544</v>
      </c>
      <c r="JB39">
        <f>LOG([1]Imputed_data!JI39)</f>
        <v>6.730004208124643</v>
      </c>
      <c r="JC39">
        <f>LOG([1]Imputed_data!JJ39)</f>
        <v>6.0532129386455678</v>
      </c>
      <c r="JD39">
        <f>LOG([1]Imputed_data!JK39)</f>
        <v>6.032135046879902</v>
      </c>
      <c r="JE39">
        <f>LOG([1]Imputed_data!JL39)</f>
        <v>5.7599887263867524</v>
      </c>
      <c r="JF39">
        <f>LOG([1]Imputed_data!JM39)</f>
        <v>6.0576889208839191</v>
      </c>
      <c r="JG39">
        <f>LOG([1]Imputed_data!JN39)</f>
        <v>8.1515843393598963</v>
      </c>
      <c r="JH39">
        <f>LOG([1]Imputed_data!JO39)</f>
        <v>6.2109281911485033</v>
      </c>
      <c r="JI39">
        <f>LOG([1]Imputed_data!JP39)</f>
        <v>5.8113061694593204</v>
      </c>
      <c r="JJ39">
        <f>LOG([1]Imputed_data!JQ39)</f>
        <v>5.6924864726958493</v>
      </c>
      <c r="JK39">
        <f>LOG([1]Imputed_data!JR39)</f>
        <v>6.0743775376448044</v>
      </c>
      <c r="JL39">
        <f>LOG([1]Imputed_data!JS39)</f>
        <v>5.9323651774827129</v>
      </c>
      <c r="JM39">
        <f>LOG([1]Imputed_data!JT39)</f>
        <v>6.3270113597524098</v>
      </c>
      <c r="JN39">
        <f>LOG([1]Imputed_data!JU39)</f>
        <v>6.8979529647314246</v>
      </c>
      <c r="JO39">
        <f>LOG([1]Imputed_data!JV39)</f>
        <v>6.0618519065929997</v>
      </c>
      <c r="JP39">
        <f>LOG([1]Imputed_data!JW39)</f>
        <v>6.2767121981064156</v>
      </c>
      <c r="JQ39">
        <f>LOG([1]Imputed_data!JX39)</f>
        <v>6.3336044384900791</v>
      </c>
      <c r="JR39">
        <f>LOG([1]Imputed_data!JY39)</f>
        <v>5.7508808181326811</v>
      </c>
      <c r="JS39">
        <f>LOG([1]Imputed_data!JZ39)</f>
        <v>5.8981380486570032</v>
      </c>
      <c r="JT39">
        <f>LOG([1]Imputed_data!KA39)</f>
        <v>6.7118923930063028</v>
      </c>
      <c r="JU39">
        <f>LOG([1]Imputed_data!KB39)</f>
        <v>6.836025197998107</v>
      </c>
      <c r="JV39">
        <f>LOG([1]Imputed_data!KC39)</f>
        <v>5.575341437887138</v>
      </c>
      <c r="JW39">
        <f>LOG([1]Imputed_data!KD39)</f>
        <v>6.0633671402682854</v>
      </c>
      <c r="JX39">
        <f>LOG([1]Imputed_data!KE39)</f>
        <v>6.5736129855409962</v>
      </c>
      <c r="JY39">
        <f>LOG([1]Imputed_data!KF39)</f>
        <v>5.5747059265832153</v>
      </c>
      <c r="JZ39">
        <f>LOG([1]Imputed_data!KG39)</f>
        <v>6.6040207410005234</v>
      </c>
      <c r="KA39">
        <f>LOG([1]Imputed_data!KH39)</f>
        <v>6.5081430584741673</v>
      </c>
      <c r="KB39">
        <f>LOG([1]Imputed_data!KI39)</f>
        <v>6.1346487719414977</v>
      </c>
      <c r="KC39">
        <f>LOG([1]Imputed_data!KJ39)</f>
        <v>5.6764448476586882</v>
      </c>
      <c r="KD39">
        <f>LOG([1]Imputed_data!KK39)</f>
        <v>6.0634159308647968</v>
      </c>
      <c r="KE39">
        <f>LOG([1]Imputed_data!KL39)</f>
        <v>5.9765310883525249</v>
      </c>
      <c r="KF39">
        <f>LOG([1]Imputed_data!KM39)</f>
        <v>5.2686809174242839</v>
      </c>
      <c r="KG39">
        <f>LOG([1]Imputed_data!KN39)</f>
        <v>5.595570067654311</v>
      </c>
      <c r="KH39">
        <f>LOG([1]Imputed_data!KO39)</f>
        <v>5.3101599389104752</v>
      </c>
      <c r="KI39">
        <f>LOG([1]Imputed_data!KP39)</f>
        <v>5.9936821875588899</v>
      </c>
      <c r="KJ39">
        <f>LOG([1]Imputed_data!KQ39)</f>
        <v>6.1197341418078102</v>
      </c>
      <c r="KK39">
        <f>LOG([1]Imputed_data!KR39)</f>
        <v>5.7252956730640756</v>
      </c>
      <c r="KL39">
        <f>LOG([1]Imputed_data!KS39)</f>
        <v>6.3890898545616324</v>
      </c>
      <c r="KM39">
        <f>LOG([1]Imputed_data!KT39)</f>
        <v>6.1700034094422813</v>
      </c>
      <c r="KN39">
        <f>LOG([1]Imputed_data!KU39)</f>
        <v>6.5234967407141742</v>
      </c>
      <c r="KO39">
        <f>LOG([1]Imputed_data!KV39)</f>
        <v>6.0742787233116777</v>
      </c>
      <c r="KP39">
        <f>LOG([1]Imputed_data!KW39)</f>
        <v>6.243985018324107</v>
      </c>
      <c r="KQ39">
        <f>LOG([1]Imputed_data!KX39)</f>
        <v>5.8395685421498804</v>
      </c>
      <c r="KR39">
        <f>LOG([1]Imputed_data!KY39)</f>
        <v>5.8009691982433376</v>
      </c>
      <c r="KS39">
        <f>LOG([1]Imputed_data!KZ39)</f>
        <v>6.63346340561439</v>
      </c>
      <c r="KT39">
        <f>LOG([1]Imputed_data!LA39)</f>
        <v>6.122978910326256</v>
      </c>
      <c r="KU39">
        <f>LOG([1]Imputed_data!LB39)</f>
        <v>5.6589581758120069</v>
      </c>
      <c r="KV39">
        <f>LOG([1]Imputed_data!LC39)</f>
        <v>6.4975281193197043</v>
      </c>
      <c r="KW39">
        <f>LOG([1]Imputed_data!LD39)</f>
        <v>6.8750902153921043</v>
      </c>
      <c r="KX39">
        <f>LOG([1]Imputed_data!LE39)</f>
        <v>6.1975148760516223</v>
      </c>
      <c r="KY39">
        <f>LOG([1]Imputed_data!LF39)</f>
        <v>5.7713191789251752</v>
      </c>
      <c r="KZ39">
        <f>LOG([1]Imputed_data!LG39)</f>
        <v>7.8876999884334786</v>
      </c>
      <c r="LA39">
        <f>LOG([1]Imputed_data!LH39)</f>
        <v>5.8861645998834629</v>
      </c>
      <c r="LB39">
        <f>LOG([1]Imputed_data!LI39)</f>
        <v>6.6307654154080362</v>
      </c>
      <c r="LC39">
        <f>LOG([1]Imputed_data!LJ39)</f>
        <v>5.8561843219440135</v>
      </c>
      <c r="LD39">
        <f>LOG([1]Imputed_data!LK39)</f>
        <v>5.7366665574321658</v>
      </c>
      <c r="LE39">
        <f>LOG([1]Imputed_data!LL39)</f>
        <v>5.7803245143106459</v>
      </c>
      <c r="LF39">
        <f>LOG([1]Imputed_data!LM39)</f>
        <v>6.4930968020094992</v>
      </c>
      <c r="LG39">
        <f>LOG([1]Imputed_data!LN39)</f>
        <v>7.0245308188425879</v>
      </c>
      <c r="LH39">
        <f>LOG([1]Imputed_data!LO39)</f>
        <v>6.0275330737277359</v>
      </c>
      <c r="LI39">
        <f>LOG([1]Imputed_data!LP39)</f>
        <v>5.1849439861853428</v>
      </c>
      <c r="LJ39">
        <f>LOG([1]Imputed_data!LQ39)</f>
        <v>6.4105714217954999</v>
      </c>
      <c r="LK39">
        <f>LOG([1]Imputed_data!LR39)</f>
        <v>4.9495080796543887</v>
      </c>
      <c r="LL39">
        <f>LOG([1]Imputed_data!LS39)</f>
        <v>5.5147801110847015</v>
      </c>
      <c r="LM39">
        <f>LOG([1]Imputed_data!LT39)</f>
        <v>5.7921128109392699</v>
      </c>
      <c r="LN39">
        <f>LOG([1]Imputed_data!LU39)</f>
        <v>6.4109408008809714</v>
      </c>
      <c r="LO39">
        <f>LOG([1]Imputed_data!LV39)</f>
        <v>5.5189059439863177</v>
      </c>
      <c r="LP39">
        <f>LOG([1]Imputed_data!LW39)</f>
        <v>5.8265509690963873</v>
      </c>
      <c r="LQ39">
        <f>LOG([1]Imputed_data!LX39)</f>
        <v>5.9891315447660558</v>
      </c>
      <c r="LR39">
        <f>LOG([1]Imputed_data!LY39)</f>
        <v>5.803021920337363</v>
      </c>
      <c r="LS39">
        <f>LOG([1]Imputed_data!LZ39)</f>
        <v>6.8198182440443711</v>
      </c>
      <c r="LT39">
        <f>LOG([1]Imputed_data!MA39)</f>
        <v>5.9426116749258941</v>
      </c>
      <c r="LU39">
        <f>LOG([1]Imputed_data!MB39)</f>
        <v>6.3979452201745515</v>
      </c>
      <c r="LV39">
        <f>LOG([1]Imputed_data!MC39)</f>
        <v>6.7450122986713943</v>
      </c>
      <c r="LW39">
        <f>LOG([1]Imputed_data!MD39)</f>
        <v>6.089668480072258</v>
      </c>
      <c r="LX39">
        <f>LOG([1]Imputed_data!ME39)</f>
        <v>6.1041079624655863</v>
      </c>
      <c r="LY39">
        <f>LOG([1]Imputed_data!MF39)</f>
        <v>5.7535723354399773</v>
      </c>
      <c r="LZ39">
        <f>LOG([1]Imputed_data!MG39)</f>
        <v>5.6709885294051254</v>
      </c>
      <c r="MA39">
        <f>LOG([1]Imputed_data!MH39)</f>
        <v>6.0506194608715971</v>
      </c>
      <c r="MB39">
        <f>LOG([1]Imputed_data!MI39)</f>
        <v>5.8821999765312736</v>
      </c>
      <c r="MC39">
        <f>LOG([1]Imputed_data!MJ39)</f>
        <v>6.3330097367548053</v>
      </c>
      <c r="MD39">
        <f>LOG([1]Imputed_data!MK39)</f>
        <v>6.1017917380124524</v>
      </c>
      <c r="ME39">
        <f>LOG([1]Imputed_data!ML39)</f>
        <v>6.0522089847707905</v>
      </c>
      <c r="MF39">
        <f>LOG([1]Imputed_data!MM39)</f>
        <v>5.2289416060194958</v>
      </c>
      <c r="MG39">
        <f>LOG([1]Imputed_data!MN39)</f>
        <v>7.0331301053330844</v>
      </c>
      <c r="MH39">
        <f>LOG([1]Imputed_data!MO39)</f>
        <v>6.3672105105499952</v>
      </c>
      <c r="MI39">
        <f>LOG([1]Imputed_data!MP39)</f>
        <v>6.3624485441693448</v>
      </c>
      <c r="MJ39">
        <f>LOG([1]Imputed_data!MQ39)</f>
        <v>5.8209229319459457</v>
      </c>
      <c r="MK39">
        <f>LOG([1]Imputed_data!MR39)</f>
        <v>5.9386472929515959</v>
      </c>
      <c r="ML39">
        <f>LOG([1]Imputed_data!MS39)</f>
        <v>5.5151622362251835</v>
      </c>
      <c r="MM39">
        <f>LOG([1]Imputed_data!MT39)</f>
        <v>5.3812125828701953</v>
      </c>
      <c r="MN39">
        <f>LOG([1]Imputed_data!MU39)</f>
        <v>5.7559746557435005</v>
      </c>
      <c r="MO39">
        <f>LOG([1]Imputed_data!MV39)</f>
        <v>5.9406205636836251</v>
      </c>
      <c r="MP39">
        <f>LOG([1]Imputed_data!MW39)</f>
        <v>5.6781066512182887</v>
      </c>
      <c r="MQ39">
        <f>LOG([1]Imputed_data!MX39)</f>
        <v>6.5468164787755123</v>
      </c>
      <c r="MR39">
        <f>LOG([1]Imputed_data!MY39)</f>
        <v>7.0886923383118621</v>
      </c>
      <c r="MS39">
        <f>LOG([1]Imputed_data!MZ39)</f>
        <v>5.5633861472626736</v>
      </c>
      <c r="MT39">
        <f>LOG([1]Imputed_data!NA39)</f>
        <v>5.9023581273506549</v>
      </c>
      <c r="MU39">
        <f>LOG([1]Imputed_data!NB39)</f>
        <v>5.8625142010021492</v>
      </c>
      <c r="MV39">
        <f>LOG([1]Imputed_data!NC39)</f>
        <v>5.5850894464713363</v>
      </c>
      <c r="MW39">
        <f>LOG([1]Imputed_data!ND39)</f>
        <v>5.7597758384108149</v>
      </c>
      <c r="MX39">
        <f>LOG([1]Imputed_data!NE39)</f>
        <v>5.4962846431307986</v>
      </c>
      <c r="MY39">
        <f>LOG([1]Imputed_data!NF39)</f>
        <v>5.9838571279186432</v>
      </c>
      <c r="MZ39">
        <f>LOG([1]Imputed_data!NG39)</f>
        <v>6.0298300193106584</v>
      </c>
      <c r="NA39">
        <f>LOG([1]Imputed_data!NH39)</f>
        <v>6.2480395096202823</v>
      </c>
      <c r="NB39">
        <f>LOG([1]Imputed_data!NI39)</f>
        <v>5.6538962303836282</v>
      </c>
      <c r="NC39">
        <f>LOG([1]Imputed_data!NJ39)</f>
        <v>9.035385706097161</v>
      </c>
      <c r="ND39">
        <f>LOG([1]Imputed_data!NK39)</f>
        <v>5.953807031599319</v>
      </c>
      <c r="NE39">
        <f>LOG([1]Imputed_data!NL39)</f>
        <v>6.1570606754052992</v>
      </c>
      <c r="NF39">
        <f>LOG([1]Imputed_data!NM39)</f>
        <v>5.8184495834577117</v>
      </c>
      <c r="NG39">
        <f>LOG([1]Imputed_data!NN39)</f>
        <v>6.4592205454943254</v>
      </c>
      <c r="NH39">
        <f>LOG([1]Imputed_data!NO39)</f>
        <v>6.3259239052733207</v>
      </c>
      <c r="NI39">
        <f>LOG([1]Imputed_data!NP39)</f>
        <v>6.4262330286011045</v>
      </c>
      <c r="NJ39">
        <f>LOG([1]Imputed_data!NQ39)</f>
        <v>5.5943516606749135</v>
      </c>
      <c r="NK39">
        <f>LOG([1]Imputed_data!NR39)</f>
        <v>6.074216495343209</v>
      </c>
      <c r="NL39">
        <f>LOG([1]Imputed_data!NS39)</f>
        <v>5.696311821016887</v>
      </c>
      <c r="NM39">
        <f>LOG([1]Imputed_data!NT39)</f>
        <v>5.5349153717010902</v>
      </c>
      <c r="NN39">
        <f>LOG([1]Imputed_data!NU39)</f>
        <v>5.3327655725354761</v>
      </c>
      <c r="NO39">
        <f>LOG([1]Imputed_data!NV39)</f>
        <v>6.4569730136358183</v>
      </c>
      <c r="NP39">
        <f>LOG([1]Imputed_data!NW39)</f>
        <v>5.4006225951845455</v>
      </c>
      <c r="NQ39">
        <f>LOG([1]Imputed_data!NX39)</f>
        <v>6.7458107498376751</v>
      </c>
      <c r="NR39">
        <f>LOG([1]Imputed_data!NY39)</f>
        <v>4.9781818869493915</v>
      </c>
      <c r="NS39">
        <f>LOG([1]Imputed_data!NZ39)</f>
        <v>5.8488157735744979</v>
      </c>
      <c r="NT39">
        <f>LOG([1]Imputed_data!OA39)</f>
        <v>5.0473099211294477</v>
      </c>
      <c r="NU39">
        <f>LOG([1]Imputed_data!OB39)</f>
        <v>5.4947485586377764</v>
      </c>
      <c r="NV39">
        <f>LOG([1]Imputed_data!OC39)</f>
        <v>6.854071520211213</v>
      </c>
      <c r="NW39">
        <f>LOG([1]Imputed_data!OD39)</f>
        <v>5.7770336768672701</v>
      </c>
      <c r="NX39">
        <f>LOG([1]Imputed_data!OE39)</f>
        <v>6.5936205222176056</v>
      </c>
      <c r="NY39">
        <f>LOG([1]Imputed_data!OF39)</f>
        <v>6.6531565344344852</v>
      </c>
      <c r="NZ39">
        <f>LOG([1]Imputed_data!OG39)</f>
        <v>5.8117632933658605</v>
      </c>
      <c r="OA39">
        <f>LOG([1]Imputed_data!OH39)</f>
        <v>5.96613469006871</v>
      </c>
      <c r="OB39">
        <f>LOG([1]Imputed_data!OI39)</f>
        <v>6.317802262227576</v>
      </c>
      <c r="OC39">
        <f>LOG([1]Imputed_data!OJ39)</f>
        <v>6.2448483803989996</v>
      </c>
      <c r="OD39">
        <f>LOG([1]Imputed_data!OK39)</f>
        <v>5.4821701428908991</v>
      </c>
      <c r="OE39">
        <f>LOG([1]Imputed_data!OL39)</f>
        <v>4.7205743732421128</v>
      </c>
      <c r="OF39">
        <f>LOG([1]Imputed_data!OM39)</f>
        <v>5.3843677529674698</v>
      </c>
      <c r="OG39">
        <f>LOG([1]Imputed_data!ON39)</f>
        <v>5.1914202718111788</v>
      </c>
      <c r="OH39">
        <f>LOG([1]Imputed_data!OO39)</f>
        <v>5.0239845854809699</v>
      </c>
      <c r="OI39">
        <f>LOG([1]Imputed_data!OP39)</f>
        <v>5.3524758091053295</v>
      </c>
      <c r="OJ39">
        <f>LOG([1]Imputed_data!OQ39)</f>
        <v>5.3403231301204777</v>
      </c>
      <c r="OK39">
        <f>LOG([1]Imputed_data!OR39)</f>
        <v>5.4480706412720226</v>
      </c>
      <c r="OL39">
        <f>LOG([1]Imputed_data!OS39)</f>
        <v>5.0375260953454637</v>
      </c>
      <c r="OM39">
        <f>LOG([1]Imputed_data!OT39)</f>
        <v>5.5258685366704956</v>
      </c>
      <c r="ON39">
        <f>LOG([1]Imputed_data!OU39)</f>
        <v>4.6117498533135386</v>
      </c>
      <c r="OO39">
        <f>LOG([1]Imputed_data!OV39)</f>
        <v>5.7485360985968086</v>
      </c>
      <c r="OP39">
        <f>LOG([1]Imputed_data!OW39)</f>
        <v>5.9497007331958871</v>
      </c>
      <c r="OQ39">
        <f>LOG([1]Imputed_data!OX39)</f>
        <v>5.6938623151737549</v>
      </c>
      <c r="OR39">
        <f>LOG([1]Imputed_data!OY39)</f>
        <v>5.5291748873948983</v>
      </c>
      <c r="OS39">
        <f>LOG([1]Imputed_data!OZ39)</f>
        <v>5.5399187659812901</v>
      </c>
      <c r="OT39">
        <f>LOG([1]Imputed_data!PA39)</f>
        <v>5.4967373541292659</v>
      </c>
      <c r="OU39">
        <f>LOG([1]Imputed_data!PB39)</f>
        <v>5.4673357538165064</v>
      </c>
      <c r="OV39">
        <f>LOG([1]Imputed_data!PC39)</f>
        <v>7.0946213412992138</v>
      </c>
      <c r="OW39">
        <f>LOG([1]Imputed_data!PD39)</f>
        <v>5.709764198553998</v>
      </c>
      <c r="OX39">
        <f>LOG([1]Imputed_data!PE39)</f>
        <v>5.2601214959960414</v>
      </c>
      <c r="OY39">
        <f>LOG([1]Imputed_data!PF39)</f>
        <v>5.9034155857690864</v>
      </c>
      <c r="OZ39">
        <f>LOG([1]Imputed_data!PG39)</f>
        <v>5.3120228284778683</v>
      </c>
      <c r="PA39">
        <f>LOG([1]Imputed_data!PH39)</f>
        <v>6.4073229078396388</v>
      </c>
      <c r="PB39">
        <f>LOG([1]Imputed_data!PI39)</f>
        <v>5.5724091924687595</v>
      </c>
      <c r="PC39">
        <f>LOG([1]Imputed_data!PJ39)</f>
        <v>5.0975904534296932</v>
      </c>
      <c r="PD39">
        <f>LOG([1]Imputed_data!PK39)</f>
        <v>5.8588480700020593</v>
      </c>
      <c r="PE39">
        <f>LOG([1]Imputed_data!PL39)</f>
        <v>5.5765889541811537</v>
      </c>
      <c r="PF39">
        <f>LOG([1]Imputed_data!PM39)</f>
        <v>6.1594498817899197</v>
      </c>
      <c r="PG39">
        <f>LOG([1]Imputed_data!PN39)</f>
        <v>4.9762045783717532</v>
      </c>
      <c r="PH39">
        <f>LOG([1]Imputed_data!PO39)</f>
        <v>5.3781197907664184</v>
      </c>
      <c r="PI39">
        <f>LOG([1]Imputed_data!PP39)</f>
        <v>5.3603472309757656</v>
      </c>
      <c r="PJ39">
        <f>LOG([1]Imputed_data!PQ39)</f>
        <v>5.9664580655926249</v>
      </c>
      <c r="PK39">
        <f>LOG([1]Imputed_data!PR39)</f>
        <v>5.1720655680897503</v>
      </c>
      <c r="PL39">
        <f>LOG([1]Imputed_data!PS39)</f>
        <v>5.9626718629630284</v>
      </c>
      <c r="PM39">
        <f>LOG([1]Imputed_data!PT39)</f>
        <v>4.4966307949269329</v>
      </c>
      <c r="PN39">
        <f>LOG([1]Imputed_data!PU39)</f>
        <v>6.3591598092545052</v>
      </c>
      <c r="PO39">
        <f>LOG([1]Imputed_data!PV39)</f>
        <v>5.1769734279341559</v>
      </c>
      <c r="PP39">
        <f>LOG([1]Imputed_data!PW39)</f>
        <v>5.4255814947269094</v>
      </c>
      <c r="PQ39">
        <f>LOG([1]Imputed_data!PX39)</f>
        <v>5.4941532020467188</v>
      </c>
      <c r="PR39">
        <f>LOG([1]Imputed_data!PY39)</f>
        <v>5.6370221610335269</v>
      </c>
      <c r="PS39">
        <f>LOG([1]Imputed_data!PZ39)</f>
        <v>6.2324929517386911</v>
      </c>
      <c r="PT39">
        <f>LOG([1]Imputed_data!QA39)</f>
        <v>5.7866683873219094</v>
      </c>
      <c r="PU39">
        <f>LOG([1]Imputed_data!QB39)</f>
        <v>5.2873089515699725</v>
      </c>
      <c r="PV39">
        <f>LOG([1]Imputed_data!QC39)</f>
        <v>5.5792117802314989</v>
      </c>
      <c r="PW39">
        <f>LOG([1]Imputed_data!QD39)</f>
        <v>6.5319040620051574</v>
      </c>
      <c r="PX39">
        <f>LOG([1]Imputed_data!QE39)</f>
        <v>5.4274926007435598</v>
      </c>
      <c r="PY39">
        <f>LOG([1]Imputed_data!QF39)</f>
        <v>5.0811455985231735</v>
      </c>
      <c r="PZ39">
        <f>LOG([1]Imputed_data!QG39)</f>
        <v>6.1476701420692415</v>
      </c>
      <c r="QA39">
        <f>LOG([1]Imputed_data!QH39)</f>
        <v>6.9200977480980734</v>
      </c>
      <c r="QB39">
        <f>LOG([1]Imputed_data!QI39)</f>
        <v>5.6769586769278195</v>
      </c>
      <c r="QC39">
        <f>LOG([1]Imputed_data!QJ39)</f>
        <v>5.646148760728595</v>
      </c>
      <c r="QD39">
        <f>LOG([1]Imputed_data!QK39)</f>
        <v>5.9528113250023962</v>
      </c>
      <c r="QE39">
        <f>LOG([1]Imputed_data!QL39)</f>
        <v>5.8807021471619292</v>
      </c>
      <c r="QF39">
        <f>LOG([1]Imputed_data!QM39)</f>
        <v>6.3021100448200613</v>
      </c>
      <c r="QG39">
        <f>LOG([1]Imputed_data!QN39)</f>
        <v>5.7636031735872137</v>
      </c>
      <c r="QH39">
        <f>LOG([1]Imputed_data!QO39)</f>
        <v>6.3789608467708918</v>
      </c>
      <c r="QI39">
        <f>LOG([1]Imputed_data!QP39)</f>
        <v>5.1145642833899423</v>
      </c>
      <c r="QJ39">
        <f>LOG([1]Imputed_data!QQ39)</f>
        <v>5.6809986885720143</v>
      </c>
      <c r="QK39">
        <f>LOG([1]Imputed_data!QR39)</f>
        <v>5.604946039080601</v>
      </c>
      <c r="QL39">
        <f>LOG([1]Imputed_data!QS39)</f>
        <v>5.6113089910083129</v>
      </c>
      <c r="QM39">
        <f>LOG([1]Imputed_data!QT39)</f>
        <v>5.2887275358156813</v>
      </c>
      <c r="QN39">
        <f>LOG([1]Imputed_data!QU39)</f>
        <v>5.6783562850253473</v>
      </c>
      <c r="QO39">
        <f>LOG([1]Imputed_data!QV39)</f>
        <v>5.3250001973010237</v>
      </c>
      <c r="QP39">
        <f>LOG([1]Imputed_data!QW39)</f>
        <v>5.3433179832356803</v>
      </c>
      <c r="QQ39">
        <f>LOG([1]Imputed_data!QX39)</f>
        <v>4.7931545368453232</v>
      </c>
      <c r="QR39">
        <f>LOG([1]Imputed_data!QY39)</f>
        <v>6.0817792267675337</v>
      </c>
      <c r="QS39">
        <f>LOG([1]Imputed_data!QZ39)</f>
        <v>5.2962065261930986</v>
      </c>
      <c r="QT39">
        <f>LOG([1]Imputed_data!RA39)</f>
        <v>5.3825555220936936</v>
      </c>
      <c r="QU39">
        <f>LOG([1]Imputed_data!RB39)</f>
        <v>5.3526108107438706</v>
      </c>
      <c r="QV39">
        <f>LOG([1]Imputed_data!RC39)</f>
        <v>6.9576039352705639</v>
      </c>
      <c r="QW39">
        <f>LOG([1]Imputed_data!RD39)</f>
        <v>5.5737138272405558</v>
      </c>
      <c r="QX39">
        <f>LOG([1]Imputed_data!RE39)</f>
        <v>5.4013419415410908</v>
      </c>
      <c r="QY39">
        <f>LOG([1]Imputed_data!RF39)</f>
        <v>5.6297031074368711</v>
      </c>
      <c r="QZ39">
        <f>LOG([1]Imputed_data!RG39)</f>
        <v>5.6037266515060784</v>
      </c>
      <c r="RA39">
        <f>LOG([1]Imputed_data!RH39)</f>
        <v>5.5620774485716149</v>
      </c>
      <c r="RB39">
        <f>LOG([1]Imputed_data!RI39)</f>
        <v>5.7420397720217675</v>
      </c>
      <c r="RC39">
        <f>LOG([1]Imputed_data!RJ39)</f>
        <v>6.1713929278327457</v>
      </c>
      <c r="RD39">
        <f>LOG([1]Imputed_data!RK39)</f>
        <v>5.4783355800058411</v>
      </c>
      <c r="RE39">
        <f>LOG([1]Imputed_data!RL39)</f>
        <v>4.5887690393925515</v>
      </c>
      <c r="RF39">
        <f>LOG([1]Imputed_data!RM39)</f>
        <v>5.2053586681131083</v>
      </c>
      <c r="RG39">
        <f>LOG([1]Imputed_data!RN39)</f>
        <v>5.5495880615299908</v>
      </c>
      <c r="RH39">
        <f>LOG([1]Imputed_data!RO39)</f>
        <v>5.6317825488918434</v>
      </c>
      <c r="RI39">
        <f>LOG([1]Imputed_data!RP39)</f>
        <v>5.6993233762414262</v>
      </c>
      <c r="RJ39">
        <f>LOG([1]Imputed_data!RQ39)</f>
        <v>5.6803590861704851</v>
      </c>
      <c r="RK39">
        <f>LOG([1]Imputed_data!RR39)</f>
        <v>5.2848095891886118</v>
      </c>
      <c r="RL39">
        <f>LOG([1]Imputed_data!RS39)</f>
        <v>6.6972153892991981</v>
      </c>
      <c r="RM39">
        <f>LOG([1]Imputed_data!RT39)</f>
        <v>5.2961735890814001</v>
      </c>
      <c r="RN39">
        <f>LOG([1]Imputed_data!RU39)</f>
        <v>5.4807483493288158</v>
      </c>
      <c r="RO39">
        <f>LOG([1]Imputed_data!RV39)</f>
        <v>5.0180843953544967</v>
      </c>
      <c r="RP39">
        <f>LOG([1]Imputed_data!RW39)</f>
        <v>5.7135577401359923</v>
      </c>
      <c r="RQ39">
        <f>LOG([1]Imputed_data!RX39)</f>
        <v>5.2979617495680529</v>
      </c>
      <c r="RR39">
        <f>LOG([1]Imputed_data!RY39)</f>
        <v>5.1752740169812217</v>
      </c>
      <c r="RS39">
        <f>LOG([1]Imputed_data!RZ39)</f>
        <v>4.9646070211161488</v>
      </c>
      <c r="RT39">
        <f>LOG([1]Imputed_data!SA39)</f>
        <v>5.4639720800913718</v>
      </c>
      <c r="RU39">
        <f>LOG([1]Imputed_data!SB39)</f>
        <v>5.3808224428204561</v>
      </c>
      <c r="RV39">
        <f>LOG([1]Imputed_data!SC39)</f>
        <v>4.8079366661593887</v>
      </c>
      <c r="RW39">
        <f>LOG([1]Imputed_data!SD39)</f>
        <v>5.3794052398977659</v>
      </c>
      <c r="RX39">
        <f>LOG([1]Imputed_data!SE39)</f>
        <v>5.1935948293806815</v>
      </c>
      <c r="RY39">
        <f>LOG([1]Imputed_data!SF39)</f>
        <v>5.5334492034811005</v>
      </c>
      <c r="RZ39">
        <f>LOG([1]Imputed_data!SG39)</f>
        <v>4.8383660629936358</v>
      </c>
      <c r="SA39">
        <f>LOG([1]Imputed_data!SH39)</f>
        <v>5.979716779112378</v>
      </c>
      <c r="SB39">
        <f>LOG([1]Imputed_data!SI39)</f>
        <v>4.540882316315213</v>
      </c>
      <c r="SC39">
        <f>LOG([1]Imputed_data!SJ39)</f>
        <v>5.4212435103448122</v>
      </c>
      <c r="SD39">
        <f>LOG([1]Imputed_data!SK39)</f>
        <v>5.4322427225573851</v>
      </c>
      <c r="SE39">
        <f>LOG([1]Imputed_data!SL39)</f>
        <v>5.0290751972359544</v>
      </c>
      <c r="SF39">
        <f>LOG([1]Imputed_data!SM39)</f>
        <v>5.7514007510019152</v>
      </c>
      <c r="SG39">
        <f>LOG([1]Imputed_data!SN39)</f>
        <v>5.2840379992319884</v>
      </c>
      <c r="SH39">
        <f>LOG([1]Imputed_data!SO39)</f>
        <v>5.7821901692561894</v>
      </c>
      <c r="SI39">
        <f>LOG([1]Imputed_data!SP39)</f>
        <v>5.0899686620794995</v>
      </c>
      <c r="SJ39">
        <f>LOG([1]Imputed_data!SQ39)</f>
        <v>5.3659370228236174</v>
      </c>
      <c r="SK39">
        <f>LOG([1]Imputed_data!SR39)</f>
        <v>5.5502393631981697</v>
      </c>
      <c r="SL39">
        <f>LOG([1]Imputed_data!SS39)</f>
        <v>5.2283695565836323</v>
      </c>
      <c r="SM39">
        <f>LOG([1]Imputed_data!ST39)</f>
        <v>4.7221467131129042</v>
      </c>
      <c r="SN39">
        <f>LOG([1]Imputed_data!SU39)</f>
        <v>5.4440385470316537</v>
      </c>
      <c r="SO39">
        <f>LOG([1]Imputed_data!SV39)</f>
        <v>6.1288094573809149</v>
      </c>
      <c r="SP39">
        <f>LOG([1]Imputed_data!SW39)</f>
        <v>5.1071930046883196</v>
      </c>
      <c r="SQ39">
        <f>LOG([1]Imputed_data!SX39)</f>
        <v>4.5073470985836126</v>
      </c>
      <c r="SR39">
        <f>LOG([1]Imputed_data!SY39)</f>
        <v>5.5756369226481315</v>
      </c>
      <c r="SS39">
        <f>LOG([1]Imputed_data!SZ39)</f>
        <v>5.7993171107062054</v>
      </c>
      <c r="ST39">
        <f>LOG([1]Imputed_data!TA39)</f>
        <v>5.1730696636372677</v>
      </c>
      <c r="SU39">
        <f>LOG([1]Imputed_data!TB39)</f>
        <v>5.4767649871548292</v>
      </c>
      <c r="SV39">
        <f>LOG([1]Imputed_data!TC39)</f>
        <v>5.5213682511012445</v>
      </c>
      <c r="SW39">
        <f>LOG([1]Imputed_data!TD39)</f>
        <v>5.8283904730801863</v>
      </c>
      <c r="SX39">
        <f>LOG([1]Imputed_data!TE39)</f>
        <v>5.4661035983352226</v>
      </c>
      <c r="SY39">
        <f>LOG([1]Imputed_data!TF39)</f>
        <v>5.2871363469625612</v>
      </c>
      <c r="SZ39">
        <f>LOG([1]Imputed_data!TG39)</f>
        <v>5.3311012001774927</v>
      </c>
      <c r="TA39">
        <f>LOG([1]Imputed_data!TH39)</f>
        <v>5.4289863425862457</v>
      </c>
      <c r="TB39">
        <f>LOG([1]Imputed_data!TI39)</f>
        <v>5.8692810152257167</v>
      </c>
      <c r="TC39">
        <f>LOG([1]Imputed_data!TJ39)</f>
        <v>6.9292119478536849</v>
      </c>
      <c r="TD39">
        <f>LOG([1]Imputed_data!TK39)</f>
        <v>5.1847510357736919</v>
      </c>
      <c r="TE39">
        <f>LOG([1]Imputed_data!TL39)</f>
        <v>5.2084655429577431</v>
      </c>
      <c r="TF39">
        <f>LOG([1]Imputed_data!TM39)</f>
        <v>6.5917555874898861</v>
      </c>
      <c r="TG39">
        <f>LOG([1]Imputed_data!TN39)</f>
        <v>6.3941310952319457</v>
      </c>
      <c r="TH39">
        <f>LOG([1]Imputed_data!TO39)</f>
        <v>5.0265210076857514</v>
      </c>
      <c r="TI39">
        <f>LOG([1]Imputed_data!TP39)</f>
        <v>5.0949285913816302</v>
      </c>
      <c r="TJ39">
        <f>LOG([1]Imputed_data!TQ39)</f>
        <v>4.7984738536833484</v>
      </c>
      <c r="TK39">
        <f>LOG([1]Imputed_data!TR39)</f>
        <v>5.2261099199912735</v>
      </c>
      <c r="TL39">
        <f>LOG([1]Imputed_data!TS39)</f>
        <v>4.4447285055941261</v>
      </c>
      <c r="TM39">
        <f>LOG([1]Imputed_data!TT39)</f>
        <v>6.7127069304625442</v>
      </c>
      <c r="TN39">
        <f>LOG([1]Imputed_data!TU39)</f>
        <v>5.6478532011408396</v>
      </c>
      <c r="TO39">
        <f>LOG([1]Imputed_data!TV39)</f>
        <v>5.0619874776924716</v>
      </c>
      <c r="TP39">
        <f>LOG([1]Imputed_data!TW39)</f>
        <v>5.8425873995400579</v>
      </c>
      <c r="TQ39">
        <f>LOG([1]Imputed_data!TX39)</f>
        <v>4.8625356576504508</v>
      </c>
      <c r="TR39">
        <f>LOG([1]Imputed_data!TY39)</f>
        <v>4.5486154135922989</v>
      </c>
      <c r="TS39">
        <f>LOG([1]Imputed_data!TZ39)</f>
        <v>5.5179924735571975</v>
      </c>
      <c r="TT39">
        <f>LOG([1]Imputed_data!UA39)</f>
        <v>5.2798220215298048</v>
      </c>
      <c r="TU39">
        <f>LOG([1]Imputed_data!UB39)</f>
        <v>3.9940530635876752</v>
      </c>
      <c r="TV39">
        <f>LOG([1]Imputed_data!UC39)</f>
        <v>5.6582308746636905</v>
      </c>
      <c r="TW39">
        <f>LOG([1]Imputed_data!UD39)</f>
        <v>6.2577001690855596</v>
      </c>
      <c r="TX39">
        <f>LOG([1]Imputed_data!UE39)</f>
        <v>5.2949685707586998</v>
      </c>
      <c r="TY39">
        <f>LOG([1]Imputed_data!UF39)</f>
        <v>4.3483379694373605</v>
      </c>
      <c r="TZ39">
        <f>LOG([1]Imputed_data!UG39)</f>
        <v>5.3283775644927216</v>
      </c>
      <c r="UA39">
        <f>LOG([1]Imputed_data!UH39)</f>
        <v>5.7380659209648597</v>
      </c>
      <c r="UB39">
        <f>LOG([1]Imputed_data!UI39)</f>
        <v>6.3275162737647124</v>
      </c>
      <c r="UC39">
        <f>LOG([1]Imputed_data!UJ39)</f>
        <v>5.2643525955855273</v>
      </c>
      <c r="UD39">
        <f>LOG([1]Imputed_data!UK39)</f>
        <v>4.7390966541866257</v>
      </c>
      <c r="UE39">
        <f>LOG([1]Imputed_data!UL39)</f>
        <v>5.3529481313546476</v>
      </c>
      <c r="UF39">
        <f>LOG([1]Imputed_data!UM39)</f>
        <v>7.0044632488033596</v>
      </c>
      <c r="UG39">
        <f>LOG([1]Imputed_data!UN39)</f>
        <v>5.4945928432144679</v>
      </c>
      <c r="UH39">
        <f>LOG([1]Imputed_data!UO39)</f>
        <v>5.8384624595412014</v>
      </c>
      <c r="UI39">
        <f>LOG([1]Imputed_data!UP39)</f>
        <v>5.8090928497148999</v>
      </c>
      <c r="UJ39">
        <f>LOG([1]Imputed_data!UQ39)</f>
        <v>6.0067055869226538</v>
      </c>
      <c r="UK39">
        <f>LOG([1]Imputed_data!UR39)</f>
        <v>4.7008222235727075</v>
      </c>
      <c r="UL39">
        <f>LOG([1]Imputed_data!US39)</f>
        <v>6.1563158901290844</v>
      </c>
      <c r="UM39">
        <f>LOG([1]Imputed_data!UT39)</f>
        <v>5.4927883170344289</v>
      </c>
      <c r="UN39">
        <f>LOG([1]Imputed_data!UU39)</f>
        <v>4.2115583542986075</v>
      </c>
      <c r="UO39">
        <f>LOG([1]Imputed_data!UV39)</f>
        <v>4.5644470867690607</v>
      </c>
      <c r="UP39">
        <f>LOG([1]Imputed_data!UW39)</f>
        <v>7.8495158447220925</v>
      </c>
      <c r="UQ39">
        <f>LOG([1]Imputed_data!UX39)</f>
        <v>5.6899992734526723</v>
      </c>
      <c r="UR39">
        <f>LOG([1]Imputed_data!UY39)</f>
        <v>5.3170201940285233</v>
      </c>
      <c r="US39">
        <f>LOG([1]Imputed_data!UZ39)</f>
        <v>4.3788120094878984</v>
      </c>
      <c r="UT39">
        <f>LOG([1]Imputed_data!VA39)</f>
        <v>4.8980166820479036</v>
      </c>
      <c r="UU39">
        <f>LOG([1]Imputed_data!VB39)</f>
        <v>4.8792616485267164</v>
      </c>
      <c r="UV39">
        <f>LOG([1]Imputed_data!VC39)</f>
        <v>4.2254772798314422</v>
      </c>
      <c r="UW39">
        <f>LOG([1]Imputed_data!VD39)</f>
        <v>5.3098813043534179</v>
      </c>
      <c r="UX39">
        <f>LOG([1]Imputed_data!VE39)</f>
        <v>4.0538425903116151</v>
      </c>
      <c r="UY39">
        <f>LOG([1]Imputed_data!VF39)</f>
        <v>3.9773513239747307</v>
      </c>
      <c r="UZ39">
        <f>LOG([1]Imputed_data!VG39)</f>
        <v>4.89133949915988</v>
      </c>
      <c r="VA39">
        <f>LOG([1]Imputed_data!VH39)</f>
        <v>4.4720598499624877</v>
      </c>
      <c r="VB39">
        <f>LOG([1]Imputed_data!VI39)</f>
        <v>3.6191392631909376</v>
      </c>
      <c r="VC39">
        <f>LOG([1]Imputed_data!VJ39)</f>
        <v>4.9689599434579428</v>
      </c>
      <c r="VD39">
        <f>LOG([1]Imputed_data!VK39)</f>
        <v>4.8875149027784168</v>
      </c>
      <c r="VE39">
        <f>LOG([1]Imputed_data!VL39)</f>
        <v>5.7987976868850399</v>
      </c>
      <c r="VF39">
        <f>LOG([1]Imputed_data!VM39)</f>
        <v>5.3027312649443061</v>
      </c>
      <c r="VG39">
        <f>LOG([1]Imputed_data!VN39)</f>
        <v>4.2562774570326702</v>
      </c>
      <c r="VH39">
        <f>LOG([1]Imputed_data!VO39)</f>
        <v>5.0181510432705148</v>
      </c>
      <c r="VI39">
        <f>LOG([1]Imputed_data!VP39)</f>
        <v>4.2196526249553221</v>
      </c>
      <c r="VJ39">
        <f>LOG([1]Imputed_data!VQ39)</f>
        <v>4.6450772514264429</v>
      </c>
      <c r="VK39">
        <f>LOG([1]Imputed_data!VR39)</f>
        <v>4.6067510030637377</v>
      </c>
      <c r="VL39">
        <f>LOG([1]Imputed_data!VS39)</f>
        <v>5.9381448092857685</v>
      </c>
      <c r="VM39">
        <f>LOG([1]Imputed_data!VT39)</f>
        <v>6.024908262893053</v>
      </c>
      <c r="VN39">
        <f>LOG([1]Imputed_data!VU39)</f>
        <v>4.7237740926267406</v>
      </c>
      <c r="VO39">
        <f>LOG([1]Imputed_data!VV39)</f>
        <v>4.8640920102113645</v>
      </c>
      <c r="VP39">
        <f>LOG([1]Imputed_data!VW39)</f>
        <v>4.6231996539064006</v>
      </c>
      <c r="VQ39">
        <f>LOG([1]Imputed_data!VX39)</f>
        <v>5.8784195289405456</v>
      </c>
      <c r="VR39">
        <f>LOG([1]Imputed_data!VY39)</f>
        <v>5.7693994833926352</v>
      </c>
      <c r="VS39">
        <f>LOG([1]Imputed_data!VZ39)</f>
        <v>5.2292773020007211</v>
      </c>
      <c r="VT39">
        <f>LOG([1]Imputed_data!WA39)</f>
        <v>4.9181997205577712</v>
      </c>
      <c r="VU39">
        <f>LOG([1]Imputed_data!WB39)</f>
        <v>4.1770629907614927</v>
      </c>
      <c r="VV39">
        <f>LOG([1]Imputed_data!WC39)</f>
        <v>4.6838383187106976</v>
      </c>
      <c r="VW39">
        <f>LOG([1]Imputed_data!WD39)</f>
        <v>5.8062613965661152</v>
      </c>
      <c r="VX39">
        <f>LOG([1]Imputed_data!WE39)</f>
        <v>4.6167044165460194</v>
      </c>
      <c r="VY39">
        <f>LOG([1]Imputed_data!WF39)</f>
        <v>5.6825358558324579</v>
      </c>
      <c r="VZ39">
        <f>LOG([1]Imputed_data!WG39)</f>
        <v>4.4914261327507541</v>
      </c>
      <c r="WA39">
        <f>LOG([1]Imputed_data!WH39)</f>
        <v>5.5475138042873997</v>
      </c>
      <c r="WB39">
        <f>LOG([1]Imputed_data!WI39)</f>
        <v>5.2082263059355824</v>
      </c>
      <c r="WC39">
        <f>LOG([1]Imputed_data!WJ39)</f>
        <v>5.3510267232841819</v>
      </c>
      <c r="WD39">
        <f>LOG([1]Imputed_data!WK39)</f>
        <v>5.2527826647211588</v>
      </c>
      <c r="WE39">
        <f>LOG([1]Imputed_data!WL39)</f>
        <v>5.8190857106180509</v>
      </c>
      <c r="WF39">
        <f>LOG([1]Imputed_data!WM39)</f>
        <v>4.5183362376028011</v>
      </c>
      <c r="WG39">
        <f>LOG([1]Imputed_data!WN39)</f>
        <v>5.3139747265695521</v>
      </c>
      <c r="WH39">
        <f>LOG([1]Imputed_data!WO39)</f>
        <v>5.0311538728770033</v>
      </c>
      <c r="WI39">
        <f>LOG([1]Imputed_data!WP39)</f>
        <v>4.8272535750364254</v>
      </c>
      <c r="WJ39">
        <f>LOG([1]Imputed_data!WQ39)</f>
        <v>5.0386042679907304</v>
      </c>
      <c r="WK39">
        <f>LOG([1]Imputed_data!WR39)</f>
        <v>4.372307987412575</v>
      </c>
      <c r="WL39">
        <f>LOG([1]Imputed_data!WS39)</f>
        <v>4.9018836889136361</v>
      </c>
      <c r="WM39">
        <f>LOG([1]Imputed_data!WT39)</f>
        <v>3.8442180128847596</v>
      </c>
      <c r="WN39">
        <f>LOG([1]Imputed_data!WU39)</f>
        <v>5.8009492812825005</v>
      </c>
      <c r="WO39">
        <f>LOG([1]Imputed_data!WV39)</f>
        <v>4.6181370394856422</v>
      </c>
      <c r="WP39">
        <f>LOG([1]Imputed_data!WW39)</f>
        <v>5.4811530022949029</v>
      </c>
      <c r="WQ39">
        <f>LOG([1]Imputed_data!WX39)</f>
        <v>5.8930939995754485</v>
      </c>
      <c r="WR39">
        <f>LOG([1]Imputed_data!WY39)</f>
        <v>4.6607004526808051</v>
      </c>
      <c r="WS39">
        <f>LOG([1]Imputed_data!WZ39)</f>
        <v>5.5367250584891572</v>
      </c>
      <c r="WT39">
        <f>LOG([1]Imputed_data!XA39)</f>
        <v>5.051931623067019</v>
      </c>
      <c r="WU39">
        <f>LOG([1]Imputed_data!XB39)</f>
        <v>4.9579897000033037</v>
      </c>
      <c r="WV39">
        <f>LOG([1]Imputed_data!XC39)</f>
        <v>5.9191659888699331</v>
      </c>
      <c r="WW39">
        <f>LOG([1]Imputed_data!XD39)</f>
        <v>4.1283475639160425</v>
      </c>
      <c r="WX39">
        <f>LOG([1]Imputed_data!XE39)</f>
        <v>4.5214715252237099</v>
      </c>
      <c r="WY39">
        <f>LOG([1]Imputed_data!XF39)</f>
        <v>4.7900253543031006</v>
      </c>
      <c r="WZ39">
        <f>LOG([1]Imputed_data!XG39)</f>
        <v>4.3141728055514275</v>
      </c>
      <c r="XA39">
        <f>LOG([1]Imputed_data!XH39)</f>
        <v>5.0967119295578485</v>
      </c>
      <c r="XB39">
        <f>LOG([1]Imputed_data!XI39)</f>
        <v>4.2144596983230826</v>
      </c>
      <c r="XC39">
        <f>LOG([1]Imputed_data!XJ39)</f>
        <v>5.5191964301090382</v>
      </c>
      <c r="XD39">
        <f>LOG([1]Imputed_data!XK39)</f>
        <v>5.597378122979956</v>
      </c>
      <c r="XE39">
        <f>LOG([1]Imputed_data!XL39)</f>
        <v>5.1961955357315484</v>
      </c>
      <c r="XF39">
        <f>LOG([1]Imputed_data!XM39)</f>
        <v>5.0724263743279687</v>
      </c>
      <c r="XG39">
        <f>LOG([1]Imputed_data!XN39)</f>
        <v>4.4229884986929928</v>
      </c>
      <c r="XH39">
        <f>LOG([1]Imputed_data!XO39)</f>
        <v>4.3604514021796348</v>
      </c>
      <c r="XI39">
        <f>LOG([1]Imputed_data!XP39)</f>
        <v>3.8474597525773584</v>
      </c>
      <c r="XJ39">
        <f>LOG([1]Imputed_data!XQ39)</f>
        <v>5.0899510100567067</v>
      </c>
      <c r="XK39">
        <f>LOG([1]Imputed_data!XR39)</f>
        <v>4.6330127123251295</v>
      </c>
      <c r="XL39">
        <f>LOG([1]Imputed_data!XS39)</f>
        <v>3.8138604215220959</v>
      </c>
      <c r="XM39">
        <f>LOG([1]Imputed_data!XT39)</f>
        <v>4.6503959275515978</v>
      </c>
      <c r="XN39">
        <f>LOG([1]Imputed_data!XU39)</f>
        <v>5.306935157886822</v>
      </c>
      <c r="XO39">
        <f>LOG([1]Imputed_data!XV39)</f>
        <v>3.9509307237717031</v>
      </c>
      <c r="XP39">
        <f>LOG([1]Imputed_data!XW39)</f>
        <v>5.3752226956038713</v>
      </c>
      <c r="XQ39">
        <f>LOG([1]Imputed_data!XX39)</f>
        <v>4.4620384329699831</v>
      </c>
      <c r="XR39">
        <f>LOG([1]Imputed_data!XY39)</f>
        <v>4.6723408100708523</v>
      </c>
      <c r="XS39">
        <f>LOG([1]Imputed_data!XZ39)</f>
        <v>4.2045025361302244</v>
      </c>
      <c r="XT39">
        <f>LOG([1]Imputed_data!YA39)</f>
        <v>4.2776115060895057</v>
      </c>
      <c r="XU39">
        <f>LOG([1]Imputed_data!YB39)</f>
        <v>4.7503548604295451</v>
      </c>
      <c r="XV39">
        <f>LOG([1]Imputed_data!YC39)</f>
        <v>5.3753325096662721</v>
      </c>
      <c r="XW39">
        <f>LOG([1]Imputed_data!YD39)</f>
        <v>3.3348175214500433</v>
      </c>
      <c r="XX39">
        <f>LOG([1]Imputed_data!YE39)</f>
        <v>6.0483446785400696</v>
      </c>
      <c r="XY39">
        <f>LOG([1]Imputed_data!YF39)</f>
        <v>6.6260702610596693</v>
      </c>
      <c r="XZ39">
        <f>LOG([1]Imputed_data!YG39)</f>
        <v>6.3051836391917258</v>
      </c>
      <c r="YA39">
        <f>LOG([1]Imputed_data!YH39)</f>
        <v>3.9294970916863088</v>
      </c>
      <c r="YB39">
        <f>LOG([1]Imputed_data!YI39)</f>
        <v>5.1417287610919207</v>
      </c>
      <c r="YC39">
        <f>LOG([1]Imputed_data!YJ39)</f>
        <v>4.0615090241666172</v>
      </c>
      <c r="YD39">
        <f>LOG([1]Imputed_data!YK39)</f>
        <v>4.8224420432212174</v>
      </c>
      <c r="YE39">
        <f>LOG([1]Imputed_data!YL39)</f>
        <v>5.2912467157104404</v>
      </c>
      <c r="YF39">
        <f>LOG([1]Imputed_data!YM39)</f>
        <v>3.6222855357398713</v>
      </c>
      <c r="YG39">
        <f>LOG([1]Imputed_data!YN39)</f>
        <v>4.3056737456696927</v>
      </c>
      <c r="YH39">
        <f>LOG([1]Imputed_data!YO39)</f>
        <v>3.9840017917229749</v>
      </c>
      <c r="YI39">
        <f>LOG([1]Imputed_data!YP39)</f>
        <v>5.4819110698197822</v>
      </c>
      <c r="YJ39">
        <f>LOG([1]Imputed_data!YQ39)</f>
        <v>5.0043557719832785</v>
      </c>
      <c r="YK39">
        <f>LOG([1]Imputed_data!YR39)</f>
        <v>5.1168434209182241</v>
      </c>
      <c r="YL39">
        <f>LOG([1]Imputed_data!YS39)</f>
        <v>4.1729092809351966</v>
      </c>
      <c r="YM39">
        <f>LOG([1]Imputed_data!YT39)</f>
        <v>4.1504954778606091</v>
      </c>
      <c r="YN39">
        <f>LOG([1]Imputed_data!YU39)</f>
        <v>4.3021317050686365</v>
      </c>
      <c r="YO39">
        <f>LOG([1]Imputed_data!YV39)</f>
        <v>4.1268162532112962</v>
      </c>
      <c r="YP39">
        <f>LOG([1]Imputed_data!YW39)</f>
        <v>3.8936730082678417</v>
      </c>
      <c r="YQ39">
        <f>LOG([1]Imputed_data!YX39)</f>
        <v>5.1625733671145246</v>
      </c>
      <c r="YR39">
        <f>LOG([1]Imputed_data!YY39)</f>
        <v>6.5547483267849618</v>
      </c>
      <c r="YS39">
        <f>LOG([1]Imputed_data!YZ39)</f>
        <v>5.5955513318417518</v>
      </c>
      <c r="YT39">
        <f>LOG([1]Imputed_data!ZA39)</f>
        <v>5.1852445909633893</v>
      </c>
      <c r="YU39">
        <f>LOG([1]Imputed_data!ZB39)</f>
        <v>4.1554483928311159</v>
      </c>
      <c r="YV39">
        <f>LOG([1]Imputed_data!ZC39)</f>
        <v>5.1219896584651874</v>
      </c>
      <c r="YW39">
        <f>LOG([1]Imputed_data!ZD39)</f>
        <v>4.2136239934160873</v>
      </c>
      <c r="YX39">
        <v>1</v>
      </c>
      <c r="YY39">
        <v>0</v>
      </c>
      <c r="YZ39">
        <v>0</v>
      </c>
      <c r="ZA39">
        <v>0</v>
      </c>
      <c r="ZB39">
        <v>1</v>
      </c>
      <c r="ZC39">
        <v>1</v>
      </c>
      <c r="ZD39">
        <v>0</v>
      </c>
      <c r="ZE39">
        <v>0</v>
      </c>
      <c r="ZF39">
        <v>1</v>
      </c>
      <c r="ZG39">
        <v>0</v>
      </c>
      <c r="ZH39">
        <v>1</v>
      </c>
      <c r="ZI39">
        <v>0</v>
      </c>
      <c r="ZJ39">
        <v>1</v>
      </c>
      <c r="ZK39">
        <v>0</v>
      </c>
      <c r="ZL39">
        <v>0</v>
      </c>
      <c r="ZM39">
        <v>0</v>
      </c>
      <c r="ZN39">
        <v>0</v>
      </c>
      <c r="ZO39">
        <v>0</v>
      </c>
      <c r="ZP39">
        <v>0</v>
      </c>
      <c r="ZQ39">
        <v>1</v>
      </c>
      <c r="ZR39">
        <v>0</v>
      </c>
      <c r="ZS39">
        <v>0</v>
      </c>
      <c r="ZT39">
        <v>1</v>
      </c>
      <c r="ZU39">
        <v>0</v>
      </c>
      <c r="ZV39">
        <v>1</v>
      </c>
      <c r="ZW39">
        <v>0</v>
      </c>
      <c r="ZX39">
        <v>0</v>
      </c>
      <c r="ZY39">
        <v>0</v>
      </c>
      <c r="ZZ39">
        <v>0</v>
      </c>
      <c r="AAA39">
        <v>0</v>
      </c>
      <c r="AAB39">
        <v>0</v>
      </c>
      <c r="AAC39">
        <v>0</v>
      </c>
      <c r="AAD39">
        <v>0</v>
      </c>
      <c r="AAE39">
        <v>0</v>
      </c>
      <c r="AAF39">
        <v>1</v>
      </c>
      <c r="AAG39">
        <v>0</v>
      </c>
      <c r="AAH39">
        <v>0</v>
      </c>
      <c r="AAI39">
        <v>0</v>
      </c>
      <c r="AAJ39">
        <v>1</v>
      </c>
      <c r="AAK39">
        <v>0</v>
      </c>
      <c r="AAL39">
        <v>0</v>
      </c>
      <c r="AAM39">
        <v>0</v>
      </c>
      <c r="AAN39">
        <v>0</v>
      </c>
      <c r="AAO39">
        <v>0</v>
      </c>
      <c r="AAP39">
        <v>0</v>
      </c>
      <c r="AAQ39">
        <v>0</v>
      </c>
      <c r="AAR39">
        <v>0</v>
      </c>
      <c r="AAS39">
        <v>0</v>
      </c>
      <c r="AAT39">
        <v>0</v>
      </c>
      <c r="AAU39">
        <v>0</v>
      </c>
      <c r="AAV39">
        <v>1</v>
      </c>
      <c r="AAW39">
        <v>0</v>
      </c>
      <c r="AAX39">
        <v>0</v>
      </c>
      <c r="AAY39">
        <v>0</v>
      </c>
      <c r="AAZ39">
        <v>0</v>
      </c>
      <c r="ABA39">
        <v>0</v>
      </c>
      <c r="ABB39">
        <v>1</v>
      </c>
      <c r="ABC39">
        <v>0</v>
      </c>
      <c r="ABD39">
        <v>0</v>
      </c>
      <c r="ABE39">
        <v>0</v>
      </c>
      <c r="ABF39">
        <v>1</v>
      </c>
      <c r="ABG39">
        <v>0</v>
      </c>
      <c r="ABH39">
        <v>0</v>
      </c>
      <c r="ABI39">
        <v>0</v>
      </c>
      <c r="ABJ39">
        <v>0</v>
      </c>
      <c r="ABK39">
        <v>0</v>
      </c>
      <c r="ABL39">
        <v>0</v>
      </c>
      <c r="ABM39">
        <v>0</v>
      </c>
      <c r="ABN39">
        <v>1</v>
      </c>
      <c r="ABO39">
        <v>0</v>
      </c>
      <c r="ABP39">
        <v>0</v>
      </c>
      <c r="ABQ39">
        <v>0</v>
      </c>
      <c r="ABR39">
        <v>0</v>
      </c>
      <c r="ABS39">
        <v>1</v>
      </c>
      <c r="ABT39">
        <v>0</v>
      </c>
      <c r="ABU39">
        <v>0</v>
      </c>
      <c r="ABV39">
        <v>0</v>
      </c>
      <c r="ABW39">
        <v>0</v>
      </c>
      <c r="ABX39">
        <v>0</v>
      </c>
      <c r="ABY39">
        <v>0</v>
      </c>
      <c r="ABZ39">
        <v>0</v>
      </c>
      <c r="ACA39">
        <v>0</v>
      </c>
      <c r="ACB39">
        <v>0</v>
      </c>
      <c r="ACC39">
        <v>0</v>
      </c>
      <c r="ACD39">
        <v>0</v>
      </c>
      <c r="ACE39">
        <v>0</v>
      </c>
      <c r="ACF39">
        <v>1</v>
      </c>
      <c r="ACG39">
        <v>0</v>
      </c>
      <c r="ACH39">
        <v>1</v>
      </c>
      <c r="ACI39">
        <v>1</v>
      </c>
      <c r="ACJ39">
        <v>0</v>
      </c>
      <c r="ACK39">
        <v>0</v>
      </c>
      <c r="ACL39">
        <v>0</v>
      </c>
      <c r="ACM39">
        <v>1</v>
      </c>
      <c r="ACN39">
        <v>1</v>
      </c>
      <c r="ACO39">
        <v>0</v>
      </c>
      <c r="ACP39">
        <v>0</v>
      </c>
      <c r="ACQ39">
        <v>1</v>
      </c>
      <c r="ACR39">
        <v>0</v>
      </c>
      <c r="ACS39">
        <v>1</v>
      </c>
      <c r="ACT39">
        <v>0</v>
      </c>
      <c r="ACU39">
        <v>0</v>
      </c>
      <c r="ACV39">
        <v>0</v>
      </c>
      <c r="ACW39">
        <v>0</v>
      </c>
      <c r="ACX39">
        <v>0</v>
      </c>
      <c r="ACY39">
        <v>0</v>
      </c>
      <c r="ACZ39">
        <v>0</v>
      </c>
      <c r="ADA39">
        <v>0</v>
      </c>
      <c r="ADB39">
        <v>0</v>
      </c>
      <c r="ADC39">
        <v>0</v>
      </c>
      <c r="ADD39">
        <v>0</v>
      </c>
      <c r="ADE39">
        <v>0</v>
      </c>
      <c r="ADF39">
        <v>0</v>
      </c>
      <c r="ADG39">
        <v>0</v>
      </c>
      <c r="ADH39">
        <v>0</v>
      </c>
      <c r="ADI39">
        <v>0</v>
      </c>
      <c r="ADJ39">
        <v>0</v>
      </c>
      <c r="ADK39">
        <v>0</v>
      </c>
      <c r="ADL39">
        <v>0</v>
      </c>
      <c r="ADM39">
        <v>0</v>
      </c>
      <c r="ADN39">
        <v>0</v>
      </c>
      <c r="ADO39">
        <v>0</v>
      </c>
      <c r="ADP39">
        <v>0</v>
      </c>
      <c r="ADQ39">
        <v>0</v>
      </c>
      <c r="ADR39">
        <v>0</v>
      </c>
      <c r="ADS39">
        <v>0</v>
      </c>
      <c r="ADT39">
        <v>0</v>
      </c>
      <c r="ADU39">
        <v>0</v>
      </c>
      <c r="ADV39">
        <v>0</v>
      </c>
      <c r="ADW39">
        <v>0</v>
      </c>
      <c r="ADX39">
        <v>0</v>
      </c>
      <c r="ADY39">
        <v>0</v>
      </c>
      <c r="ADZ39">
        <v>0</v>
      </c>
      <c r="AEA39">
        <v>0</v>
      </c>
      <c r="AEB39">
        <v>0</v>
      </c>
      <c r="AEC39">
        <v>0</v>
      </c>
      <c r="AED39">
        <v>0</v>
      </c>
      <c r="AEE39">
        <v>0</v>
      </c>
      <c r="AEF39">
        <v>0</v>
      </c>
      <c r="AEG39">
        <v>0</v>
      </c>
      <c r="AEH39">
        <v>0</v>
      </c>
      <c r="AEI39">
        <v>0</v>
      </c>
    </row>
    <row r="40" spans="1:815" x14ac:dyDescent="0.2">
      <c r="A40">
        <v>267</v>
      </c>
      <c r="B40">
        <v>1</v>
      </c>
      <c r="C40">
        <v>0</v>
      </c>
      <c r="D40">
        <v>3</v>
      </c>
      <c r="E40">
        <v>38.700000000000003</v>
      </c>
      <c r="F40">
        <v>1</v>
      </c>
      <c r="G40">
        <v>0</v>
      </c>
      <c r="H40">
        <v>0</v>
      </c>
      <c r="I40">
        <v>24.21</v>
      </c>
      <c r="J40">
        <v>0</v>
      </c>
      <c r="K40">
        <v>1</v>
      </c>
      <c r="L40">
        <v>0.99</v>
      </c>
      <c r="M40">
        <v>0.99</v>
      </c>
      <c r="N40">
        <v>1.43</v>
      </c>
      <c r="O40">
        <v>31</v>
      </c>
      <c r="P40">
        <v>5.76</v>
      </c>
      <c r="Q40">
        <v>17</v>
      </c>
      <c r="R40">
        <v>1.25</v>
      </c>
      <c r="S40">
        <v>27</v>
      </c>
      <c r="T40">
        <v>4.59</v>
      </c>
      <c r="U40">
        <v>14</v>
      </c>
      <c r="V40">
        <f>LOG([1]Imputed_data!AC40)</f>
        <v>6.3066930278565714</v>
      </c>
      <c r="W40">
        <f>LOG([1]Imputed_data!AD40)</f>
        <v>7.4057048509537138</v>
      </c>
      <c r="X40">
        <f>LOG([1]Imputed_data!AE40)</f>
        <v>6.5303598067696527</v>
      </c>
      <c r="Y40">
        <f>LOG([1]Imputed_data!AF40)</f>
        <v>6.6411775388314958</v>
      </c>
      <c r="Z40">
        <f>LOG([1]Imputed_data!AG40)</f>
        <v>6.91515438684507</v>
      </c>
      <c r="AA40">
        <f>LOG([1]Imputed_data!AH40)</f>
        <v>6.9660280970469906</v>
      </c>
      <c r="AB40">
        <f>LOG([1]Imputed_data!AI40)</f>
        <v>7.6157901850417344</v>
      </c>
      <c r="AC40">
        <f>LOG([1]Imputed_data!AJ40)</f>
        <v>7.8761462222988072</v>
      </c>
      <c r="AD40">
        <f>LOG([1]Imputed_data!AK40)</f>
        <v>6.4215693793437936</v>
      </c>
      <c r="AE40">
        <f>LOG([1]Imputed_data!AL40)</f>
        <v>6.4536790827793613</v>
      </c>
      <c r="AF40">
        <f>LOG([1]Imputed_data!AM40)</f>
        <v>7.64419626236681</v>
      </c>
      <c r="AG40">
        <f>LOG([1]Imputed_data!AN40)</f>
        <v>6.6153218158711944</v>
      </c>
      <c r="AH40">
        <f>LOG([1]Imputed_data!AO40)</f>
        <v>6.4571837409005663</v>
      </c>
      <c r="AI40">
        <f>LOG([1]Imputed_data!AP40)</f>
        <v>7.0340626632823833</v>
      </c>
      <c r="AJ40">
        <f>LOG([1]Imputed_data!AQ40)</f>
        <v>6.8568901353088947</v>
      </c>
      <c r="AK40">
        <f>LOG([1]Imputed_data!AR40)</f>
        <v>7.6866791604264098</v>
      </c>
      <c r="AL40">
        <f>LOG([1]Imputed_data!AS40)</f>
        <v>6.9088199934281551</v>
      </c>
      <c r="AM40">
        <f>LOG([1]Imputed_data!AT40)</f>
        <v>7.1949581222065877</v>
      </c>
      <c r="AN40">
        <f>LOG([1]Imputed_data!AU40)</f>
        <v>6.0823796000185411</v>
      </c>
      <c r="AO40">
        <f>LOG([1]Imputed_data!AV40)</f>
        <v>6.6486058789202627</v>
      </c>
      <c r="AP40">
        <f>LOG([1]Imputed_data!AW40)</f>
        <v>5.762108881942865</v>
      </c>
      <c r="AQ40">
        <f>LOG([1]Imputed_data!AX40)</f>
        <v>6.6145228446701747</v>
      </c>
      <c r="AR40">
        <f>LOG([1]Imputed_data!AY40)</f>
        <v>8.2078093423115934</v>
      </c>
      <c r="AS40">
        <f>LOG([1]Imputed_data!AZ40)</f>
        <v>6.7256282688474451</v>
      </c>
      <c r="AT40">
        <f>LOG([1]Imputed_data!BA40)</f>
        <v>7.1963060945748403</v>
      </c>
      <c r="AU40">
        <f>LOG([1]Imputed_data!BB40)</f>
        <v>6.6940494730107192</v>
      </c>
      <c r="AV40">
        <f>LOG([1]Imputed_data!BC40)</f>
        <v>7.212831907000786</v>
      </c>
      <c r="AW40">
        <f>LOG([1]Imputed_data!BD40)</f>
        <v>7.2610295959671882</v>
      </c>
      <c r="AX40">
        <f>LOG([1]Imputed_data!BE40)</f>
        <v>7.0685272240686006</v>
      </c>
      <c r="AY40">
        <f>LOG([1]Imputed_data!BF40)</f>
        <v>7.661896886979628</v>
      </c>
      <c r="AZ40">
        <f>LOG([1]Imputed_data!BG40)</f>
        <v>8.0109271947147818</v>
      </c>
      <c r="BA40">
        <f>LOG([1]Imputed_data!BH40)</f>
        <v>7.3137196194950933</v>
      </c>
      <c r="BB40">
        <f>LOG([1]Imputed_data!BI40)</f>
        <v>7.0642632618445971</v>
      </c>
      <c r="BC40">
        <f>LOG([1]Imputed_data!BJ40)</f>
        <v>6.7103577267193417</v>
      </c>
      <c r="BD40">
        <f>LOG([1]Imputed_data!BK40)</f>
        <v>8.4186475942314747</v>
      </c>
      <c r="BE40">
        <f>LOG([1]Imputed_data!BL40)</f>
        <v>6.1923918045196613</v>
      </c>
      <c r="BF40">
        <f>LOG([1]Imputed_data!BM40)</f>
        <v>6.1671902776421703</v>
      </c>
      <c r="BG40">
        <f>LOG([1]Imputed_data!BN40)</f>
        <v>7.1895661050882325</v>
      </c>
      <c r="BH40">
        <f>LOG([1]Imputed_data!BO40)</f>
        <v>7.4721198951624039</v>
      </c>
      <c r="BI40">
        <f>LOG([1]Imputed_data!BP40)</f>
        <v>6.7205297433319489</v>
      </c>
      <c r="BJ40">
        <f>LOG([1]Imputed_data!BQ40)</f>
        <v>6.6214317961706319</v>
      </c>
      <c r="BK40">
        <f>LOG([1]Imputed_data!BR40)</f>
        <v>7.4128316811864856</v>
      </c>
      <c r="BL40">
        <f>LOG([1]Imputed_data!BS40)</f>
        <v>8.3221407010023078</v>
      </c>
      <c r="BM40">
        <f>LOG([1]Imputed_data!BT40)</f>
        <v>7.8194353483474277</v>
      </c>
      <c r="BN40">
        <f>LOG([1]Imputed_data!BU40)</f>
        <v>7.3459576257045756</v>
      </c>
      <c r="BO40">
        <f>LOG([1]Imputed_data!BV40)</f>
        <v>9.5970773026712415</v>
      </c>
      <c r="BP40">
        <f>LOG([1]Imputed_data!BW40)</f>
        <v>7.4271922604503233</v>
      </c>
      <c r="BQ40">
        <f>LOG([1]Imputed_data!BX40)</f>
        <v>6.5097386726663835</v>
      </c>
      <c r="BR40">
        <f>LOG([1]Imputed_data!BY40)</f>
        <v>6.8015923435833674</v>
      </c>
      <c r="BS40">
        <f>LOG([1]Imputed_data!BZ40)</f>
        <v>6.2650231202388831</v>
      </c>
      <c r="BT40">
        <f>LOG([1]Imputed_data!CA40)</f>
        <v>7.8232733378188302</v>
      </c>
      <c r="BU40">
        <f>LOG([1]Imputed_data!CB40)</f>
        <v>7.1051557921657409</v>
      </c>
      <c r="BV40">
        <f>LOG([1]Imputed_data!CC40)</f>
        <v>8.1164416975393117</v>
      </c>
      <c r="BW40">
        <f>LOG([1]Imputed_data!CD40)</f>
        <v>5.6402448460240331</v>
      </c>
      <c r="BX40">
        <f>LOG([1]Imputed_data!CE40)</f>
        <v>8.1094401715306201</v>
      </c>
      <c r="BY40">
        <f>LOG([1]Imputed_data!CF40)</f>
        <v>9.1649592546612642</v>
      </c>
      <c r="BZ40">
        <f>LOG([1]Imputed_data!CG40)</f>
        <v>8.7832938534471143</v>
      </c>
      <c r="CA40">
        <f>LOG([1]Imputed_data!CH40)</f>
        <v>7.468703187878722</v>
      </c>
      <c r="CB40">
        <f>LOG([1]Imputed_data!CI40)</f>
        <v>8.8428126115273233</v>
      </c>
      <c r="CC40">
        <f>LOG([1]Imputed_data!CJ40)</f>
        <v>8.6383454667043775</v>
      </c>
      <c r="CD40">
        <f>LOG([1]Imputed_data!CK40)</f>
        <v>7.2764457188945553</v>
      </c>
      <c r="CE40">
        <f>LOG([1]Imputed_data!CL40)</f>
        <v>6.3938611293307321</v>
      </c>
      <c r="CF40">
        <f>LOG([1]Imputed_data!CM40)</f>
        <v>8.0262717102672472</v>
      </c>
      <c r="CG40">
        <f>LOG([1]Imputed_data!CN40)</f>
        <v>5.6787841551184499</v>
      </c>
      <c r="CH40">
        <f>LOG([1]Imputed_data!CO40)</f>
        <v>7.5107299481038137</v>
      </c>
      <c r="CI40">
        <f>LOG([1]Imputed_data!CP40)</f>
        <v>6.937761550117604</v>
      </c>
      <c r="CJ40">
        <f>LOG([1]Imputed_data!CQ40)</f>
        <v>7.0755323630133331</v>
      </c>
      <c r="CK40">
        <f>LOG([1]Imputed_data!CR40)</f>
        <v>7.7410609471674441</v>
      </c>
      <c r="CL40">
        <f>LOG([1]Imputed_data!CS40)</f>
        <v>8.8865296407266179</v>
      </c>
      <c r="CM40">
        <f>LOG([1]Imputed_data!CT40)</f>
        <v>8.0202493793865415</v>
      </c>
      <c r="CN40">
        <f>LOG([1]Imputed_data!CU40)</f>
        <v>6.6986293839215501</v>
      </c>
      <c r="CO40">
        <f>LOG([1]Imputed_data!CV40)</f>
        <v>7.509416255557805</v>
      </c>
      <c r="CP40">
        <f>LOG([1]Imputed_data!CW40)</f>
        <v>7.0473683377515473</v>
      </c>
      <c r="CQ40">
        <f>LOG([1]Imputed_data!CX40)</f>
        <v>6.7558832367132027</v>
      </c>
      <c r="CR40">
        <f>LOG([1]Imputed_data!CY40)</f>
        <v>6.8851072418465709</v>
      </c>
      <c r="CS40">
        <f>LOG([1]Imputed_data!CZ40)</f>
        <v>6.1987038123280547</v>
      </c>
      <c r="CT40">
        <f>LOG([1]Imputed_data!DA40)</f>
        <v>6.4037191944157605</v>
      </c>
      <c r="CU40">
        <f>LOG([1]Imputed_data!DB40)</f>
        <v>7.0432915274560015</v>
      </c>
      <c r="CV40">
        <f>LOG([1]Imputed_data!DC40)</f>
        <v>7.072102778885176</v>
      </c>
      <c r="CW40">
        <f>LOG([1]Imputed_data!DD40)</f>
        <v>7.557276158352547</v>
      </c>
      <c r="CX40">
        <f>LOG([1]Imputed_data!DE40)</f>
        <v>6.7524164813154712</v>
      </c>
      <c r="CY40">
        <f>LOG([1]Imputed_data!DF40)</f>
        <v>7.6357440444205604</v>
      </c>
      <c r="CZ40">
        <f>LOG([1]Imputed_data!DG40)</f>
        <v>7.0663557471351668</v>
      </c>
      <c r="DA40">
        <f>LOG([1]Imputed_data!DH40)</f>
        <v>5.6813009487617849</v>
      </c>
      <c r="DB40">
        <f>LOG([1]Imputed_data!DI40)</f>
        <v>9.8797895080199591</v>
      </c>
      <c r="DC40">
        <f>LOG([1]Imputed_data!DJ40)</f>
        <v>9.8717264291823259</v>
      </c>
      <c r="DD40">
        <f>LOG([1]Imputed_data!DK40)</f>
        <v>9.1895464567389258</v>
      </c>
      <c r="DE40">
        <f>LOG([1]Imputed_data!DL40)</f>
        <v>8.595998566422681</v>
      </c>
      <c r="DF40">
        <f>LOG([1]Imputed_data!DM40)</f>
        <v>8.1275259245876939</v>
      </c>
      <c r="DG40">
        <f>LOG([1]Imputed_data!DN40)</f>
        <v>8.6435720910499612</v>
      </c>
      <c r="DH40">
        <f>LOG([1]Imputed_data!DO40)</f>
        <v>8.731602462570347</v>
      </c>
      <c r="DI40">
        <f>LOG([1]Imputed_data!DP40)</f>
        <v>7.4252064196762309</v>
      </c>
      <c r="DJ40">
        <f>LOG([1]Imputed_data!DQ40)</f>
        <v>7.149486998953746</v>
      </c>
      <c r="DK40">
        <f>LOG([1]Imputed_data!DR40)</f>
        <v>5.6835792183461118</v>
      </c>
      <c r="DL40">
        <f>LOG([1]Imputed_data!DS40)</f>
        <v>9.0930082081632158</v>
      </c>
      <c r="DM40">
        <f>LOG([1]Imputed_data!DT40)</f>
        <v>7.4486707712150473</v>
      </c>
      <c r="DN40">
        <f>LOG([1]Imputed_data!DU40)</f>
        <v>7.0322882812691114</v>
      </c>
      <c r="DO40">
        <f>LOG([1]Imputed_data!DV40)</f>
        <v>7.2860138657302524</v>
      </c>
      <c r="DP40">
        <f>LOG([1]Imputed_data!DW40)</f>
        <v>6.3142233644341115</v>
      </c>
      <c r="DQ40">
        <f>LOG([1]Imputed_data!DX40)</f>
        <v>7.5007632382988039</v>
      </c>
      <c r="DR40">
        <f>LOG([1]Imputed_data!DY40)</f>
        <v>6.9025418873586082</v>
      </c>
      <c r="DS40">
        <f>LOG([1]Imputed_data!DZ40)</f>
        <v>6.1225795500201947</v>
      </c>
      <c r="DT40">
        <f>LOG([1]Imputed_data!EA40)</f>
        <v>6.2617266617360974</v>
      </c>
      <c r="DU40">
        <f>LOG([1]Imputed_data!EB40)</f>
        <v>7.5052015477277587</v>
      </c>
      <c r="DV40">
        <f>LOG([1]Imputed_data!EC40)</f>
        <v>7.0824622211686297</v>
      </c>
      <c r="DW40">
        <f>LOG([1]Imputed_data!ED40)</f>
        <v>7.5477217994381824</v>
      </c>
      <c r="DX40">
        <f>LOG([1]Imputed_data!EE40)</f>
        <v>7.5914330442207962</v>
      </c>
      <c r="DY40">
        <f>LOG([1]Imputed_data!EF40)</f>
        <v>7.956102608735403</v>
      </c>
      <c r="DZ40">
        <f>LOG([1]Imputed_data!EG40)</f>
        <v>7.9475993692259479</v>
      </c>
      <c r="EA40">
        <f>LOG([1]Imputed_data!EH40)</f>
        <v>7.6932026659702677</v>
      </c>
      <c r="EB40">
        <f>LOG([1]Imputed_data!EI40)</f>
        <v>7.4255733443649543</v>
      </c>
      <c r="EC40">
        <f>LOG([1]Imputed_data!EJ40)</f>
        <v>7.206904095943778</v>
      </c>
      <c r="ED40">
        <f>LOG([1]Imputed_data!EK40)</f>
        <v>7.8576725606010083</v>
      </c>
      <c r="EE40">
        <f>LOG([1]Imputed_data!EL40)</f>
        <v>9.0355738119925064</v>
      </c>
      <c r="EF40">
        <f>LOG([1]Imputed_data!EM40)</f>
        <v>8.0101769456659984</v>
      </c>
      <c r="EG40">
        <f>LOG([1]Imputed_data!EN40)</f>
        <v>8.2770060545013795</v>
      </c>
      <c r="EH40">
        <f>LOG([1]Imputed_data!EO40)</f>
        <v>10.112923233491433</v>
      </c>
      <c r="EI40">
        <f>LOG([1]Imputed_data!EP40)</f>
        <v>7.9624725689798028</v>
      </c>
      <c r="EJ40">
        <f>LOG([1]Imputed_data!EQ40)</f>
        <v>7.5150773485788394</v>
      </c>
      <c r="EK40">
        <f>LOG([1]Imputed_data!ER40)</f>
        <v>7.0488029180166061</v>
      </c>
      <c r="EL40">
        <f>LOG([1]Imputed_data!ES40)</f>
        <v>6.3188602019677313</v>
      </c>
      <c r="EM40">
        <f>LOG([1]Imputed_data!ET40)</f>
        <v>8.977443280608675</v>
      </c>
      <c r="EN40">
        <f>LOG([1]Imputed_data!EU40)</f>
        <v>8.8540836747003411</v>
      </c>
      <c r="EO40">
        <f>LOG([1]Imputed_data!EV40)</f>
        <v>5.9585610165822631</v>
      </c>
      <c r="EP40">
        <f>LOG([1]Imputed_data!EW40)</f>
        <v>7.2321979008915838</v>
      </c>
      <c r="EQ40">
        <f>LOG([1]Imputed_data!EX40)</f>
        <v>8.0378565950290302</v>
      </c>
      <c r="ER40">
        <f>LOG([1]Imputed_data!EY40)</f>
        <v>8.3377766295431588</v>
      </c>
      <c r="ES40">
        <f>LOG([1]Imputed_data!EZ40)</f>
        <v>6.1358384027159776</v>
      </c>
      <c r="ET40">
        <f>LOG([1]Imputed_data!FA40)</f>
        <v>7.9732410326254834</v>
      </c>
      <c r="EU40">
        <f>LOG([1]Imputed_data!FB40)</f>
        <v>6.2067044724082816</v>
      </c>
      <c r="EV40">
        <f>LOG([1]Imputed_data!FC40)</f>
        <v>7.6891880569467945</v>
      </c>
      <c r="EW40">
        <f>LOG([1]Imputed_data!FD40)</f>
        <v>8.0780614954583214</v>
      </c>
      <c r="EX40">
        <f>LOG([1]Imputed_data!FE40)</f>
        <v>6.3664379004349305</v>
      </c>
      <c r="EY40">
        <f>LOG([1]Imputed_data!FF40)</f>
        <v>6.5834062332615062</v>
      </c>
      <c r="EZ40">
        <f>LOG([1]Imputed_data!FG40)</f>
        <v>6.8897973558374126</v>
      </c>
      <c r="FA40">
        <f>LOG([1]Imputed_data!FH40)</f>
        <v>7.43219777334415</v>
      </c>
      <c r="FB40">
        <f>LOG([1]Imputed_data!FI40)</f>
        <v>6.3433573814578113</v>
      </c>
      <c r="FC40">
        <f>LOG([1]Imputed_data!FJ40)</f>
        <v>8.2368671395214879</v>
      </c>
      <c r="FD40">
        <f>LOG([1]Imputed_data!FK40)</f>
        <v>7.3657967483372273</v>
      </c>
      <c r="FE40">
        <f>LOG([1]Imputed_data!FL40)</f>
        <v>6.6025938452877826</v>
      </c>
      <c r="FF40">
        <f>LOG([1]Imputed_data!FM40)</f>
        <v>6.3507150214874848</v>
      </c>
      <c r="FG40">
        <f>LOG([1]Imputed_data!FN40)</f>
        <v>6.9162138357808294</v>
      </c>
      <c r="FH40">
        <f>LOG([1]Imputed_data!FO40)</f>
        <v>7.6196285609412611</v>
      </c>
      <c r="FI40">
        <f>LOG([1]Imputed_data!FP40)</f>
        <v>6.1298477302023899</v>
      </c>
      <c r="FJ40">
        <f>LOG([1]Imputed_data!FQ40)</f>
        <v>6.9611761113734003</v>
      </c>
      <c r="FK40">
        <f>LOG([1]Imputed_data!FR40)</f>
        <v>8.3087649750139967</v>
      </c>
      <c r="FL40">
        <f>LOG([1]Imputed_data!FS40)</f>
        <v>6.2676198768096691</v>
      </c>
      <c r="FM40">
        <f>LOG([1]Imputed_data!FT40)</f>
        <v>7.3193351230776882</v>
      </c>
      <c r="FN40">
        <f>LOG([1]Imputed_data!FU40)</f>
        <v>7.1379298345228817</v>
      </c>
      <c r="FO40">
        <f>LOG([1]Imputed_data!FV40)</f>
        <v>7.438762209092058</v>
      </c>
      <c r="FP40">
        <f>LOG([1]Imputed_data!FW40)</f>
        <v>7.3602240873299269</v>
      </c>
      <c r="FQ40">
        <f>LOG([1]Imputed_data!FX40)</f>
        <v>7.1689745328591679</v>
      </c>
      <c r="FR40">
        <f>LOG([1]Imputed_data!FY40)</f>
        <v>7.2565445707979865</v>
      </c>
      <c r="FS40">
        <f>LOG([1]Imputed_data!FZ40)</f>
        <v>7.2349093887639144</v>
      </c>
      <c r="FT40">
        <f>LOG([1]Imputed_data!GA40)</f>
        <v>7.4357790895476432</v>
      </c>
      <c r="FU40">
        <f>LOG([1]Imputed_data!GB40)</f>
        <v>7.076949763757673</v>
      </c>
      <c r="FV40">
        <f>LOG([1]Imputed_data!GC40)</f>
        <v>6.1911602696351915</v>
      </c>
      <c r="FW40">
        <f>LOG([1]Imputed_data!GD40)</f>
        <v>7.7520299995204178</v>
      </c>
      <c r="FX40">
        <f>LOG([1]Imputed_data!GE40)</f>
        <v>7.3957927688305078</v>
      </c>
      <c r="FY40">
        <f>LOG([1]Imputed_data!GF40)</f>
        <v>6.1114977488080298</v>
      </c>
      <c r="FZ40">
        <f>LOG([1]Imputed_data!GG40)</f>
        <v>7.095486671604796</v>
      </c>
      <c r="GA40">
        <f>LOG([1]Imputed_data!GH40)</f>
        <v>7.4110857679893032</v>
      </c>
      <c r="GB40">
        <f>LOG([1]Imputed_data!GI40)</f>
        <v>7.3251501768289193</v>
      </c>
      <c r="GC40">
        <f>LOG([1]Imputed_data!GJ40)</f>
        <v>7.7711529691072379</v>
      </c>
      <c r="GD40">
        <f>LOG([1]Imputed_data!GK40)</f>
        <v>6.6225559341144837</v>
      </c>
      <c r="GE40">
        <f>LOG([1]Imputed_data!GL40)</f>
        <v>6.8704612611400124</v>
      </c>
      <c r="GF40">
        <f>LOG([1]Imputed_data!GM40)</f>
        <v>8.0523860953893749</v>
      </c>
      <c r="GG40">
        <f>LOG([1]Imputed_data!GN40)</f>
        <v>6.1649503431621744</v>
      </c>
      <c r="GH40">
        <f>LOG([1]Imputed_data!GO40)</f>
        <v>5.6778614331068464</v>
      </c>
      <c r="GI40">
        <f>LOG([1]Imputed_data!GP40)</f>
        <v>6.2825949261440774</v>
      </c>
      <c r="GJ40">
        <f>LOG([1]Imputed_data!GQ40)</f>
        <v>5.9395906307881736</v>
      </c>
      <c r="GK40">
        <f>LOG([1]Imputed_data!GR40)</f>
        <v>7.1897737618577207</v>
      </c>
      <c r="GL40">
        <f>LOG([1]Imputed_data!GS40)</f>
        <v>6.5680855053999974</v>
      </c>
      <c r="GM40">
        <f>LOG([1]Imputed_data!GT40)</f>
        <v>6.6164996698626712</v>
      </c>
      <c r="GN40">
        <f>LOG([1]Imputed_data!GU40)</f>
        <v>7.1271696135998956</v>
      </c>
      <c r="GO40">
        <f>LOG([1]Imputed_data!GV40)</f>
        <v>6.0900816180388215</v>
      </c>
      <c r="GP40">
        <f>LOG([1]Imputed_data!GW40)</f>
        <v>6.3440875711425617</v>
      </c>
      <c r="GQ40">
        <f>LOG([1]Imputed_data!GX40)</f>
        <v>7.2436158961718942</v>
      </c>
      <c r="GR40">
        <f>LOG([1]Imputed_data!GY40)</f>
        <v>8.1683855071461338</v>
      </c>
      <c r="GS40">
        <f>LOG([1]Imputed_data!GZ40)</f>
        <v>7.6822145940427458</v>
      </c>
      <c r="GT40">
        <f>LOG([1]Imputed_data!HA40)</f>
        <v>7.5483009531044987</v>
      </c>
      <c r="GU40">
        <f>LOG([1]Imputed_data!HB40)</f>
        <v>7.0430516759006183</v>
      </c>
      <c r="GV40">
        <f>LOG([1]Imputed_data!HC40)</f>
        <v>6.9184890409200657</v>
      </c>
      <c r="GW40">
        <f>LOG([1]Imputed_data!HD40)</f>
        <v>7.0923626778345721</v>
      </c>
      <c r="GX40">
        <f>LOG([1]Imputed_data!HE40)</f>
        <v>6.0627473982396483</v>
      </c>
      <c r="GY40">
        <f>LOG([1]Imputed_data!HF40)</f>
        <v>7.1397091118241658</v>
      </c>
      <c r="GZ40">
        <f>LOG([1]Imputed_data!HG40)</f>
        <v>6.6512566865133085</v>
      </c>
      <c r="HA40">
        <f>LOG([1]Imputed_data!HH40)</f>
        <v>7.9775777492835189</v>
      </c>
      <c r="HB40">
        <f>LOG([1]Imputed_data!HI40)</f>
        <v>6.217673413197601</v>
      </c>
      <c r="HC40">
        <f>LOG([1]Imputed_data!HJ40)</f>
        <v>7.6130866979893836</v>
      </c>
      <c r="HD40">
        <f>LOG([1]Imputed_data!HK40)</f>
        <v>6.2879763080822704</v>
      </c>
      <c r="HE40">
        <f>LOG([1]Imputed_data!HL40)</f>
        <v>6.6012438370333735</v>
      </c>
      <c r="HF40">
        <f>LOG([1]Imputed_data!HM40)</f>
        <v>6.6823725473729914</v>
      </c>
      <c r="HG40">
        <f>LOG([1]Imputed_data!HN40)</f>
        <v>7.7343821302213254</v>
      </c>
      <c r="HH40">
        <f>LOG([1]Imputed_data!HO40)</f>
        <v>6.9741131379885051</v>
      </c>
      <c r="HI40">
        <f>LOG([1]Imputed_data!HP40)</f>
        <v>7.1133215321783299</v>
      </c>
      <c r="HJ40">
        <f>LOG([1]Imputed_data!HQ40)</f>
        <v>6.2743149060996313</v>
      </c>
      <c r="HK40">
        <f>LOG([1]Imputed_data!HR40)</f>
        <v>6.3622241586034702</v>
      </c>
      <c r="HL40">
        <f>LOG([1]Imputed_data!HS40)</f>
        <v>6.139482375522177</v>
      </c>
      <c r="HM40">
        <f>LOG([1]Imputed_data!HT40)</f>
        <v>6.3869125522092318</v>
      </c>
      <c r="HN40">
        <f>LOG([1]Imputed_data!HU40)</f>
        <v>7.1627525401308532</v>
      </c>
      <c r="HO40">
        <f>LOG([1]Imputed_data!HV40)</f>
        <v>6.1484700020013889</v>
      </c>
      <c r="HP40">
        <f>LOG([1]Imputed_data!HW40)</f>
        <v>6.6509026912304821</v>
      </c>
      <c r="HQ40">
        <f>LOG([1]Imputed_data!HX40)</f>
        <v>7.0483135939487465</v>
      </c>
      <c r="HR40">
        <f>LOG([1]Imputed_data!HY40)</f>
        <v>6.4871907140035292</v>
      </c>
      <c r="HS40">
        <f>LOG([1]Imputed_data!HZ40)</f>
        <v>6.4219213064592529</v>
      </c>
      <c r="HT40">
        <f>LOG([1]Imputed_data!IA40)</f>
        <v>6.3900408822075239</v>
      </c>
      <c r="HU40">
        <f>LOG([1]Imputed_data!IB40)</f>
        <v>7.4893283658084142</v>
      </c>
      <c r="HV40">
        <f>LOG([1]Imputed_data!IC40)</f>
        <v>7.2575945871526155</v>
      </c>
      <c r="HW40">
        <f>LOG([1]Imputed_data!ID40)</f>
        <v>6.3255731276401388</v>
      </c>
      <c r="HX40">
        <f>LOG([1]Imputed_data!IE40)</f>
        <v>7.0915579307217875</v>
      </c>
      <c r="HY40">
        <f>LOG([1]Imputed_data!IF40)</f>
        <v>6.3177771909866296</v>
      </c>
      <c r="HZ40">
        <f>LOG([1]Imputed_data!IG40)</f>
        <v>6.1690186775993352</v>
      </c>
      <c r="IA40">
        <f>LOG([1]Imputed_data!IH40)</f>
        <v>7.0736670382622551</v>
      </c>
      <c r="IB40">
        <f>LOG([1]Imputed_data!II40)</f>
        <v>6.644449422074918</v>
      </c>
      <c r="IC40">
        <f>LOG([1]Imputed_data!IJ40)</f>
        <v>6.0561575269746761</v>
      </c>
      <c r="ID40">
        <f>LOG([1]Imputed_data!IK40)</f>
        <v>6.314770708726817</v>
      </c>
      <c r="IE40">
        <f>LOG([1]Imputed_data!IL40)</f>
        <v>6.6438492825680875</v>
      </c>
      <c r="IF40">
        <f>LOG([1]Imputed_data!IM40)</f>
        <v>8.0557031661215319</v>
      </c>
      <c r="IG40">
        <f>LOG([1]Imputed_data!IN40)</f>
        <v>5.4133366523933608</v>
      </c>
      <c r="IH40">
        <f>LOG([1]Imputed_data!IO40)</f>
        <v>6.5281000246214562</v>
      </c>
      <c r="II40">
        <f>LOG([1]Imputed_data!IP40)</f>
        <v>6.219099668935633</v>
      </c>
      <c r="IJ40">
        <f>LOG([1]Imputed_data!IQ40)</f>
        <v>6.3098302374196793</v>
      </c>
      <c r="IK40">
        <f>LOG([1]Imputed_data!IR40)</f>
        <v>5.6535086981016054</v>
      </c>
      <c r="IL40">
        <f>LOG([1]Imputed_data!IS40)</f>
        <v>6.3340856512616437</v>
      </c>
      <c r="IM40">
        <f>LOG([1]Imputed_data!IT40)</f>
        <v>6.4045035957707048</v>
      </c>
      <c r="IN40">
        <f>LOG([1]Imputed_data!IU40)</f>
        <v>5.8334486537388512</v>
      </c>
      <c r="IO40">
        <f>LOG([1]Imputed_data!IV40)</f>
        <v>6.0289858303803276</v>
      </c>
      <c r="IP40">
        <f>LOG([1]Imputed_data!IW40)</f>
        <v>7.7825242204456062</v>
      </c>
      <c r="IQ40">
        <f>LOG([1]Imputed_data!IX40)</f>
        <v>7.0577193416514232</v>
      </c>
      <c r="IR40">
        <f>LOG([1]Imputed_data!IY40)</f>
        <v>6.3740771449898412</v>
      </c>
      <c r="IS40">
        <f>LOG([1]Imputed_data!IZ40)</f>
        <v>6.7129862335943828</v>
      </c>
      <c r="IT40">
        <f>LOG([1]Imputed_data!JA40)</f>
        <v>5.7499850749582686</v>
      </c>
      <c r="IU40">
        <f>LOG([1]Imputed_data!JB40)</f>
        <v>7.246550279442598</v>
      </c>
      <c r="IV40">
        <f>LOG([1]Imputed_data!JC40)</f>
        <v>6.3242248199782347</v>
      </c>
      <c r="IW40">
        <f>LOG([1]Imputed_data!JD40)</f>
        <v>5.2393970905473122</v>
      </c>
      <c r="IX40">
        <f>LOG([1]Imputed_data!JE40)</f>
        <v>5.4701472469848067</v>
      </c>
      <c r="IY40">
        <f>LOG([1]Imputed_data!JF40)</f>
        <v>6.859686975666925</v>
      </c>
      <c r="IZ40">
        <f>LOG([1]Imputed_data!JG40)</f>
        <v>6.1140001409491402</v>
      </c>
      <c r="JA40">
        <f>LOG([1]Imputed_data!JH40)</f>
        <v>6.4820671047099676</v>
      </c>
      <c r="JB40">
        <f>LOG([1]Imputed_data!JI40)</f>
        <v>6.7272337262339139</v>
      </c>
      <c r="JC40">
        <f>LOG([1]Imputed_data!JJ40)</f>
        <v>5.7487654097947454</v>
      </c>
      <c r="JD40">
        <f>LOG([1]Imputed_data!JK40)</f>
        <v>6.1875235409213456</v>
      </c>
      <c r="JE40">
        <f>LOG([1]Imputed_data!JL40)</f>
        <v>5.8621313793130376</v>
      </c>
      <c r="JF40">
        <f>LOG([1]Imputed_data!JM40)</f>
        <v>6.1309863282105788</v>
      </c>
      <c r="JG40">
        <f>LOG([1]Imputed_data!JN40)</f>
        <v>8.1764964115303673</v>
      </c>
      <c r="JH40">
        <f>LOG([1]Imputed_data!JO40)</f>
        <v>5.9803983771344056</v>
      </c>
      <c r="JI40">
        <f>LOG([1]Imputed_data!JP40)</f>
        <v>5.8265788102917062</v>
      </c>
      <c r="JJ40">
        <f>LOG([1]Imputed_data!JQ40)</f>
        <v>5.865285238461083</v>
      </c>
      <c r="JK40">
        <f>LOG([1]Imputed_data!JR40)</f>
        <v>6.200858702569283</v>
      </c>
      <c r="JL40">
        <f>LOG([1]Imputed_data!JS40)</f>
        <v>5.9725184899915345</v>
      </c>
      <c r="JM40">
        <f>LOG([1]Imputed_data!JT40)</f>
        <v>6.5657215244707157</v>
      </c>
      <c r="JN40">
        <f>LOG([1]Imputed_data!JU40)</f>
        <v>6.5203852649539931</v>
      </c>
      <c r="JO40">
        <f>LOG([1]Imputed_data!JV40)</f>
        <v>5.983984668927171</v>
      </c>
      <c r="JP40">
        <f>LOG([1]Imputed_data!JW40)</f>
        <v>6.6179120313449644</v>
      </c>
      <c r="JQ40">
        <f>LOG([1]Imputed_data!JX40)</f>
        <v>6.2778268799374786</v>
      </c>
      <c r="JR40">
        <f>LOG([1]Imputed_data!JY40)</f>
        <v>5.5350648837485021</v>
      </c>
      <c r="JS40">
        <f>LOG([1]Imputed_data!JZ40)</f>
        <v>5.8455054652376157</v>
      </c>
      <c r="JT40">
        <f>LOG([1]Imputed_data!KA40)</f>
        <v>6.5152988174513728</v>
      </c>
      <c r="JU40">
        <f>LOG([1]Imputed_data!KB40)</f>
        <v>6.7703673925939887</v>
      </c>
      <c r="JV40">
        <f>LOG([1]Imputed_data!KC40)</f>
        <v>5.8669928635320234</v>
      </c>
      <c r="JW40">
        <f>LOG([1]Imputed_data!KD40)</f>
        <v>5.9374205911304783</v>
      </c>
      <c r="JX40">
        <f>LOG([1]Imputed_data!KE40)</f>
        <v>6.4483584359171733</v>
      </c>
      <c r="JY40">
        <f>LOG([1]Imputed_data!KF40)</f>
        <v>5.7445769423369999</v>
      </c>
      <c r="JZ40">
        <f>LOG([1]Imputed_data!KG40)</f>
        <v>6.3316155512228676</v>
      </c>
      <c r="KA40">
        <f>LOG([1]Imputed_data!KH40)</f>
        <v>6.6472460088189864</v>
      </c>
      <c r="KB40">
        <f>LOG([1]Imputed_data!KI40)</f>
        <v>6.1576108745301639</v>
      </c>
      <c r="KC40">
        <f>LOG([1]Imputed_data!KJ40)</f>
        <v>5.5245817449433776</v>
      </c>
      <c r="KD40">
        <f>LOG([1]Imputed_data!KK40)</f>
        <v>6.2940604011545593</v>
      </c>
      <c r="KE40">
        <f>LOG([1]Imputed_data!KL40)</f>
        <v>5.8589724768772706</v>
      </c>
      <c r="KF40">
        <f>LOG([1]Imputed_data!KM40)</f>
        <v>5.4040824558843896</v>
      </c>
      <c r="KG40">
        <f>LOG([1]Imputed_data!KN40)</f>
        <v>6.080565161942844</v>
      </c>
      <c r="KH40">
        <f>LOG([1]Imputed_data!KO40)</f>
        <v>5.4528868897355469</v>
      </c>
      <c r="KI40">
        <f>LOG([1]Imputed_data!KP40)</f>
        <v>6.1392271556079576</v>
      </c>
      <c r="KJ40">
        <f>LOG([1]Imputed_data!KQ40)</f>
        <v>6.2972745295928849</v>
      </c>
      <c r="KK40">
        <f>LOG([1]Imputed_data!KR40)</f>
        <v>5.5278244521450564</v>
      </c>
      <c r="KL40">
        <f>LOG([1]Imputed_data!KS40)</f>
        <v>6.1046543780721487</v>
      </c>
      <c r="KM40">
        <f>LOG([1]Imputed_data!KT40)</f>
        <v>6.1531591182107874</v>
      </c>
      <c r="KN40">
        <f>LOG([1]Imputed_data!KU40)</f>
        <v>6.6589048373079169</v>
      </c>
      <c r="KO40">
        <f>LOG([1]Imputed_data!KV40)</f>
        <v>5.8079035484505281</v>
      </c>
      <c r="KP40">
        <f>LOG([1]Imputed_data!KW40)</f>
        <v>5.9268222724006661</v>
      </c>
      <c r="KQ40">
        <f>LOG([1]Imputed_data!KX40)</f>
        <v>6.0413768923444664</v>
      </c>
      <c r="KR40">
        <f>LOG([1]Imputed_data!KY40)</f>
        <v>6.2498755731740854</v>
      </c>
      <c r="KS40">
        <f>LOG([1]Imputed_data!KZ40)</f>
        <v>5.9944658521692338</v>
      </c>
      <c r="KT40">
        <f>LOG([1]Imputed_data!LA40)</f>
        <v>6.001248970452477</v>
      </c>
      <c r="KU40">
        <f>LOG([1]Imputed_data!LB40)</f>
        <v>5.757134766129635</v>
      </c>
      <c r="KV40">
        <f>LOG([1]Imputed_data!LC40)</f>
        <v>6.1015202470338243</v>
      </c>
      <c r="KW40">
        <f>LOG([1]Imputed_data!LD40)</f>
        <v>6.9921941816122946</v>
      </c>
      <c r="KX40">
        <f>LOG([1]Imputed_data!LE40)</f>
        <v>6.5844725732644349</v>
      </c>
      <c r="KY40">
        <f>LOG([1]Imputed_data!LF40)</f>
        <v>5.9814693102806231</v>
      </c>
      <c r="KZ40">
        <f>LOG([1]Imputed_data!LG40)</f>
        <v>6.983576676406309</v>
      </c>
      <c r="LA40">
        <f>LOG([1]Imputed_data!LH40)</f>
        <v>5.7798712651094961</v>
      </c>
      <c r="LB40">
        <f>LOG([1]Imputed_data!LI40)</f>
        <v>6.7881429068745396</v>
      </c>
      <c r="LC40">
        <f>LOG([1]Imputed_data!LJ40)</f>
        <v>5.7690174807579035</v>
      </c>
      <c r="LD40">
        <f>LOG([1]Imputed_data!LK40)</f>
        <v>6.3951043830168715</v>
      </c>
      <c r="LE40">
        <f>LOG([1]Imputed_data!LL40)</f>
        <v>5.5189269811812576</v>
      </c>
      <c r="LF40">
        <f>LOG([1]Imputed_data!LM40)</f>
        <v>6.3930238697544608</v>
      </c>
      <c r="LG40">
        <f>LOG([1]Imputed_data!LN40)</f>
        <v>6.1350435561909249</v>
      </c>
      <c r="LH40">
        <f>LOG([1]Imputed_data!LO40)</f>
        <v>6.2379506984867898</v>
      </c>
      <c r="LI40">
        <f>LOG([1]Imputed_data!LP40)</f>
        <v>5.4580483191742699</v>
      </c>
      <c r="LJ40">
        <f>LOG([1]Imputed_data!LQ40)</f>
        <v>6.3188914627425365</v>
      </c>
      <c r="LK40">
        <f>LOG([1]Imputed_data!LR40)</f>
        <v>5.3524603776742019</v>
      </c>
      <c r="LL40">
        <f>LOG([1]Imputed_data!LS40)</f>
        <v>5.3672962713357277</v>
      </c>
      <c r="LM40">
        <f>LOG([1]Imputed_data!LT40)</f>
        <v>6.0730141126616113</v>
      </c>
      <c r="LN40">
        <f>LOG([1]Imputed_data!LU40)</f>
        <v>5.9742099305695646</v>
      </c>
      <c r="LO40">
        <f>LOG([1]Imputed_data!LV40)</f>
        <v>5.8455222005661511</v>
      </c>
      <c r="LP40">
        <f>LOG([1]Imputed_data!LW40)</f>
        <v>6.1064492885142432</v>
      </c>
      <c r="LQ40">
        <f>LOG([1]Imputed_data!LX40)</f>
        <v>5.6760558716038538</v>
      </c>
      <c r="LR40">
        <f>LOG([1]Imputed_data!LY40)</f>
        <v>5.7237978827296931</v>
      </c>
      <c r="LS40">
        <f>LOG([1]Imputed_data!LZ40)</f>
        <v>6.8398895208175752</v>
      </c>
      <c r="LT40">
        <f>LOG([1]Imputed_data!MA40)</f>
        <v>6.0716242985397519</v>
      </c>
      <c r="LU40">
        <f>LOG([1]Imputed_data!MB40)</f>
        <v>6.0985952759214221</v>
      </c>
      <c r="LV40">
        <f>LOG([1]Imputed_data!MC40)</f>
        <v>6.7179906979171768</v>
      </c>
      <c r="LW40">
        <f>LOG([1]Imputed_data!MD40)</f>
        <v>6.0787177513591244</v>
      </c>
      <c r="LX40">
        <f>LOG([1]Imputed_data!ME40)</f>
        <v>5.3722305832501132</v>
      </c>
      <c r="LY40">
        <f>LOG([1]Imputed_data!MF40)</f>
        <v>5.643468468725672</v>
      </c>
      <c r="LZ40">
        <f>LOG([1]Imputed_data!MG40)</f>
        <v>5.5442677738776807</v>
      </c>
      <c r="MA40">
        <f>LOG([1]Imputed_data!MH40)</f>
        <v>5.7110847720045879</v>
      </c>
      <c r="MB40">
        <f>LOG([1]Imputed_data!MI40)</f>
        <v>5.8669722159207209</v>
      </c>
      <c r="MC40">
        <f>LOG([1]Imputed_data!MJ40)</f>
        <v>6.3469179721119451</v>
      </c>
      <c r="MD40">
        <f>LOG([1]Imputed_data!MK40)</f>
        <v>6.2507736375044205</v>
      </c>
      <c r="ME40">
        <f>LOG([1]Imputed_data!ML40)</f>
        <v>6.2662763942550965</v>
      </c>
      <c r="MF40">
        <f>LOG([1]Imputed_data!MM40)</f>
        <v>5.9174046701069765</v>
      </c>
      <c r="MG40">
        <f>LOG([1]Imputed_data!MN40)</f>
        <v>7.095308861385381</v>
      </c>
      <c r="MH40">
        <f>LOG([1]Imputed_data!MO40)</f>
        <v>6.4880724473093005</v>
      </c>
      <c r="MI40">
        <f>LOG([1]Imputed_data!MP40)</f>
        <v>6.7569660770916862</v>
      </c>
      <c r="MJ40">
        <f>LOG([1]Imputed_data!MQ40)</f>
        <v>6.3774556051971745</v>
      </c>
      <c r="MK40">
        <f>LOG([1]Imputed_data!MR40)</f>
        <v>6.8144187486309171</v>
      </c>
      <c r="ML40">
        <f>LOG([1]Imputed_data!MS40)</f>
        <v>5.116016329113255</v>
      </c>
      <c r="MM40">
        <f>LOG([1]Imputed_data!MT40)</f>
        <v>5.0177510022686862</v>
      </c>
      <c r="MN40">
        <f>LOG([1]Imputed_data!MU40)</f>
        <v>5.9736039304487036</v>
      </c>
      <c r="MO40">
        <f>LOG([1]Imputed_data!MV40)</f>
        <v>6.1998401634384246</v>
      </c>
      <c r="MP40">
        <f>LOG([1]Imputed_data!MW40)</f>
        <v>5.7677249014500624</v>
      </c>
      <c r="MQ40">
        <f>LOG([1]Imputed_data!MX40)</f>
        <v>6.6216965000687367</v>
      </c>
      <c r="MR40">
        <f>LOG([1]Imputed_data!MY40)</f>
        <v>6.7578119019486609</v>
      </c>
      <c r="MS40">
        <f>LOG([1]Imputed_data!MZ40)</f>
        <v>5.4999934544950388</v>
      </c>
      <c r="MT40">
        <f>LOG([1]Imputed_data!NA40)</f>
        <v>5.5233210660332279</v>
      </c>
      <c r="MU40">
        <f>LOG([1]Imputed_data!NB40)</f>
        <v>5.9720148194768852</v>
      </c>
      <c r="MV40">
        <f>LOG([1]Imputed_data!NC40)</f>
        <v>5.9245222162085867</v>
      </c>
      <c r="MW40">
        <f>LOG([1]Imputed_data!ND40)</f>
        <v>5.1659117300536561</v>
      </c>
      <c r="MX40">
        <f>LOG([1]Imputed_data!NE40)</f>
        <v>5.437509573484137</v>
      </c>
      <c r="MY40">
        <f>LOG([1]Imputed_data!NF40)</f>
        <v>6.1284929679840614</v>
      </c>
      <c r="MZ40">
        <f>LOG([1]Imputed_data!NG40)</f>
        <v>5.8460499621786184</v>
      </c>
      <c r="NA40">
        <f>LOG([1]Imputed_data!NH40)</f>
        <v>5.7845138768729143</v>
      </c>
      <c r="NB40">
        <f>LOG([1]Imputed_data!NI40)</f>
        <v>6.144897862076828</v>
      </c>
      <c r="NC40">
        <f>LOG([1]Imputed_data!NJ40)</f>
        <v>8.9914812595045728</v>
      </c>
      <c r="ND40">
        <f>LOG([1]Imputed_data!NK40)</f>
        <v>5.8898874647557049</v>
      </c>
      <c r="NE40">
        <f>LOG([1]Imputed_data!NL40)</f>
        <v>5.7820969331534906</v>
      </c>
      <c r="NF40">
        <f>LOG([1]Imputed_data!NM40)</f>
        <v>5.3794414968202844</v>
      </c>
      <c r="NG40">
        <f>LOG([1]Imputed_data!NN40)</f>
        <v>6.074984569260149</v>
      </c>
      <c r="NH40">
        <f>LOG([1]Imputed_data!NO40)</f>
        <v>6.3057124147404711</v>
      </c>
      <c r="NI40">
        <f>LOG([1]Imputed_data!NP40)</f>
        <v>6.5008413753216026</v>
      </c>
      <c r="NJ40">
        <f>LOG([1]Imputed_data!NQ40)</f>
        <v>5.950970593888206</v>
      </c>
      <c r="NK40">
        <f>LOG([1]Imputed_data!NR40)</f>
        <v>7.716857728726592</v>
      </c>
      <c r="NL40">
        <f>LOG([1]Imputed_data!NS40)</f>
        <v>5.6643758651733478</v>
      </c>
      <c r="NM40">
        <f>LOG([1]Imputed_data!NT40)</f>
        <v>5.286932271217597</v>
      </c>
      <c r="NN40">
        <f>LOG([1]Imputed_data!NU40)</f>
        <v>5.3112217893309053</v>
      </c>
      <c r="NO40">
        <f>LOG([1]Imputed_data!NV40)</f>
        <v>5.714065581416846</v>
      </c>
      <c r="NP40">
        <f>LOG([1]Imputed_data!NW40)</f>
        <v>5.2806989909720743</v>
      </c>
      <c r="NQ40">
        <f>LOG([1]Imputed_data!NX40)</f>
        <v>6.1270367319555845</v>
      </c>
      <c r="NR40">
        <f>LOG([1]Imputed_data!NY40)</f>
        <v>5.0098798789942647</v>
      </c>
      <c r="NS40">
        <f>LOG([1]Imputed_data!NZ40)</f>
        <v>5.6050980873069864</v>
      </c>
      <c r="NT40">
        <f>LOG([1]Imputed_data!OA40)</f>
        <v>5.3389642017363075</v>
      </c>
      <c r="NU40">
        <f>LOG([1]Imputed_data!OB40)</f>
        <v>5.4182896878770528</v>
      </c>
      <c r="NV40">
        <f>LOG([1]Imputed_data!OC40)</f>
        <v>6.8112458092369543</v>
      </c>
      <c r="NW40">
        <f>LOG([1]Imputed_data!OD40)</f>
        <v>5.6429618438671261</v>
      </c>
      <c r="NX40">
        <f>LOG([1]Imputed_data!OE40)</f>
        <v>6.818491801062776</v>
      </c>
      <c r="NY40">
        <f>LOG([1]Imputed_data!OF40)</f>
        <v>6.3595452235494863</v>
      </c>
      <c r="NZ40">
        <f>LOG([1]Imputed_data!OG40)</f>
        <v>6.4099821265586945</v>
      </c>
      <c r="OA40">
        <f>LOG([1]Imputed_data!OH40)</f>
        <v>6.0154729255181065</v>
      </c>
      <c r="OB40">
        <f>LOG([1]Imputed_data!OI40)</f>
        <v>6.0421185344776269</v>
      </c>
      <c r="OC40">
        <f>LOG([1]Imputed_data!OJ40)</f>
        <v>6.1845040476810382</v>
      </c>
      <c r="OD40">
        <f>LOG([1]Imputed_data!OK40)</f>
        <v>5.2142688217873916</v>
      </c>
      <c r="OE40">
        <f>LOG([1]Imputed_data!OL40)</f>
        <v>5.1902980740700979</v>
      </c>
      <c r="OF40">
        <f>LOG([1]Imputed_data!OM40)</f>
        <v>6.0824837719273726</v>
      </c>
      <c r="OG40">
        <f>LOG([1]Imputed_data!ON40)</f>
        <v>3.5399037326818514</v>
      </c>
      <c r="OH40">
        <f>LOG([1]Imputed_data!OO40)</f>
        <v>4.4741958605005072</v>
      </c>
      <c r="OI40">
        <f>LOG([1]Imputed_data!OP40)</f>
        <v>5.1859414202037177</v>
      </c>
      <c r="OJ40">
        <f>LOG([1]Imputed_data!OQ40)</f>
        <v>5.0931589275771882</v>
      </c>
      <c r="OK40">
        <f>LOG([1]Imputed_data!OR40)</f>
        <v>5.4534146693361203</v>
      </c>
      <c r="OL40">
        <f>LOG([1]Imputed_data!OS40)</f>
        <v>6.2076720602525723</v>
      </c>
      <c r="OM40">
        <f>LOG([1]Imputed_data!OT40)</f>
        <v>5.0553630390465454</v>
      </c>
      <c r="ON40">
        <f>LOG([1]Imputed_data!OU40)</f>
        <v>5.5764979905204815</v>
      </c>
      <c r="OO40">
        <f>LOG([1]Imputed_data!OV40)</f>
        <v>5.8546418068659962</v>
      </c>
      <c r="OP40">
        <f>LOG([1]Imputed_data!OW40)</f>
        <v>5.8405364101224899</v>
      </c>
      <c r="OQ40">
        <f>LOG([1]Imputed_data!OX40)</f>
        <v>5.8457706753034211</v>
      </c>
      <c r="OR40">
        <f>LOG([1]Imputed_data!OY40)</f>
        <v>5.5253091924390345</v>
      </c>
      <c r="OS40">
        <f>LOG([1]Imputed_data!OZ40)</f>
        <v>5.7116334764956038</v>
      </c>
      <c r="OT40">
        <f>LOG([1]Imputed_data!PA40)</f>
        <v>5.6942383064390967</v>
      </c>
      <c r="OU40">
        <f>LOG([1]Imputed_data!PB40)</f>
        <v>5.9410142437055695</v>
      </c>
      <c r="OV40">
        <f>LOG([1]Imputed_data!PC40)</f>
        <v>6.3815229994845053</v>
      </c>
      <c r="OW40">
        <f>LOG([1]Imputed_data!PD40)</f>
        <v>5.1215270164553788</v>
      </c>
      <c r="OX40">
        <f>LOG([1]Imputed_data!PE40)</f>
        <v>5.7734492606593069</v>
      </c>
      <c r="OY40">
        <f>LOG([1]Imputed_data!PF40)</f>
        <v>6.6398509046394345</v>
      </c>
      <c r="OZ40">
        <f>LOG([1]Imputed_data!PG40)</f>
        <v>5.2687113284830582</v>
      </c>
      <c r="PA40">
        <f>LOG([1]Imputed_data!PH40)</f>
        <v>6.4437932071898949</v>
      </c>
      <c r="PB40">
        <f>LOG([1]Imputed_data!PI40)</f>
        <v>4.8576050513130182</v>
      </c>
      <c r="PC40">
        <f>LOG([1]Imputed_data!PJ40)</f>
        <v>5.3651733818615686</v>
      </c>
      <c r="PD40">
        <f>LOG([1]Imputed_data!PK40)</f>
        <v>5.5962033034138532</v>
      </c>
      <c r="PE40">
        <f>LOG([1]Imputed_data!PL40)</f>
        <v>5.7096845481852174</v>
      </c>
      <c r="PF40">
        <f>LOG([1]Imputed_data!PM40)</f>
        <v>5.6144627042591173</v>
      </c>
      <c r="PG40">
        <f>LOG([1]Imputed_data!PN40)</f>
        <v>5.5780773577791551</v>
      </c>
      <c r="PH40">
        <f>LOG([1]Imputed_data!PO40)</f>
        <v>5.0957062190616558</v>
      </c>
      <c r="PI40">
        <f>LOG([1]Imputed_data!PP40)</f>
        <v>5.3732136960169985</v>
      </c>
      <c r="PJ40">
        <f>LOG([1]Imputed_data!PQ40)</f>
        <v>5.8749396439092445</v>
      </c>
      <c r="PK40">
        <f>LOG([1]Imputed_data!PR40)</f>
        <v>5.8335397763451375</v>
      </c>
      <c r="PL40">
        <f>LOG([1]Imputed_data!PS40)</f>
        <v>5.7890304453701837</v>
      </c>
      <c r="PM40">
        <f>LOG([1]Imputed_data!PT40)</f>
        <v>5.193764432764385</v>
      </c>
      <c r="PN40">
        <f>LOG([1]Imputed_data!PU40)</f>
        <v>6.2889687261670559</v>
      </c>
      <c r="PO40">
        <f>LOG([1]Imputed_data!PV40)</f>
        <v>6.2537086454254176</v>
      </c>
      <c r="PP40">
        <f>LOG([1]Imputed_data!PW40)</f>
        <v>5.7293575866061239</v>
      </c>
      <c r="PQ40">
        <f>LOG([1]Imputed_data!PX40)</f>
        <v>5.6654665398114252</v>
      </c>
      <c r="PR40">
        <f>LOG([1]Imputed_data!PY40)</f>
        <v>5.7396253425464261</v>
      </c>
      <c r="PS40">
        <f>LOG([1]Imputed_data!PZ40)</f>
        <v>6.1063269118219665</v>
      </c>
      <c r="PT40">
        <f>LOG([1]Imputed_data!QA40)</f>
        <v>6.0517389065015132</v>
      </c>
      <c r="PU40">
        <f>LOG([1]Imputed_data!QB40)</f>
        <v>5.1345277177973383</v>
      </c>
      <c r="PV40">
        <f>LOG([1]Imputed_data!QC40)</f>
        <v>5.2073785079326793</v>
      </c>
      <c r="PW40">
        <f>LOG([1]Imputed_data!QD40)</f>
        <v>6.76106891990415</v>
      </c>
      <c r="PX40">
        <f>LOG([1]Imputed_data!QE40)</f>
        <v>5.5198686659767153</v>
      </c>
      <c r="PY40">
        <f>LOG([1]Imputed_data!QF40)</f>
        <v>5.0222179781747363</v>
      </c>
      <c r="PZ40">
        <f>LOG([1]Imputed_data!QG40)</f>
        <v>5.9528989459105164</v>
      </c>
      <c r="QA40">
        <f>LOG([1]Imputed_data!QH40)</f>
        <v>6.9466123938611526</v>
      </c>
      <c r="QB40">
        <f>LOG([1]Imputed_data!QI40)</f>
        <v>5.01861313179361</v>
      </c>
      <c r="QC40">
        <f>LOG([1]Imputed_data!QJ40)</f>
        <v>5.7226824489408763</v>
      </c>
      <c r="QD40">
        <f>LOG([1]Imputed_data!QK40)</f>
        <v>5.5347987672663814</v>
      </c>
      <c r="QE40">
        <f>LOG([1]Imputed_data!QL40)</f>
        <v>6.0712374484316731</v>
      </c>
      <c r="QF40">
        <f>LOG([1]Imputed_data!QM40)</f>
        <v>6.2733601405235762</v>
      </c>
      <c r="QG40">
        <f>LOG([1]Imputed_data!QN40)</f>
        <v>6.3715314781930621</v>
      </c>
      <c r="QH40">
        <f>LOG([1]Imputed_data!QO40)</f>
        <v>6.4809765510840025</v>
      </c>
      <c r="QI40">
        <f>LOG([1]Imputed_data!QP40)</f>
        <v>5.1205903814428515</v>
      </c>
      <c r="QJ40">
        <f>LOG([1]Imputed_data!QQ40)</f>
        <v>5.3739670130011437</v>
      </c>
      <c r="QK40">
        <f>LOG([1]Imputed_data!QR40)</f>
        <v>5.2795916658970468</v>
      </c>
      <c r="QL40">
        <f>LOG([1]Imputed_data!QS40)</f>
        <v>5.6744633909774906</v>
      </c>
      <c r="QM40">
        <f>LOG([1]Imputed_data!QT40)</f>
        <v>5.0656506598806033</v>
      </c>
      <c r="QN40">
        <f>LOG([1]Imputed_data!QU40)</f>
        <v>5.2138868168553705</v>
      </c>
      <c r="QO40">
        <f>LOG([1]Imputed_data!QV40)</f>
        <v>4.9628015206234224</v>
      </c>
      <c r="QP40">
        <f>LOG([1]Imputed_data!QW40)</f>
        <v>5.4266982767683389</v>
      </c>
      <c r="QQ40">
        <f>LOG([1]Imputed_data!QX40)</f>
        <v>5.5849132863745439</v>
      </c>
      <c r="QR40">
        <f>LOG([1]Imputed_data!QY40)</f>
        <v>5.7829067016456053</v>
      </c>
      <c r="QS40">
        <f>LOG([1]Imputed_data!QZ40)</f>
        <v>5.9651645279680281</v>
      </c>
      <c r="QT40">
        <f>LOG([1]Imputed_data!RA40)</f>
        <v>5.2678918251686184</v>
      </c>
      <c r="QU40">
        <f>LOG([1]Imputed_data!RB40)</f>
        <v>5.4248457160531212</v>
      </c>
      <c r="QV40">
        <f>LOG([1]Imputed_data!RC40)</f>
        <v>7.2687160069184813</v>
      </c>
      <c r="QW40">
        <f>LOG([1]Imputed_data!RD40)</f>
        <v>5.6044053516000005</v>
      </c>
      <c r="QX40">
        <f>LOG([1]Imputed_data!RE40)</f>
        <v>5.2557957558881014</v>
      </c>
      <c r="QY40">
        <f>LOG([1]Imputed_data!RF40)</f>
        <v>5.8865059534133017</v>
      </c>
      <c r="QZ40">
        <f>LOG([1]Imputed_data!RG40)</f>
        <v>5.4338673992573332</v>
      </c>
      <c r="RA40">
        <f>LOG([1]Imputed_data!RH40)</f>
        <v>5.4259871893955509</v>
      </c>
      <c r="RB40">
        <f>LOG([1]Imputed_data!RI40)</f>
        <v>5.6587476411185706</v>
      </c>
      <c r="RC40">
        <f>LOG([1]Imputed_data!RJ40)</f>
        <v>4.929582904786888</v>
      </c>
      <c r="RD40">
        <f>LOG([1]Imputed_data!RK40)</f>
        <v>6.1088389081711547</v>
      </c>
      <c r="RE40">
        <f>LOG([1]Imputed_data!RL40)</f>
        <v>5.9299698746223912</v>
      </c>
      <c r="RF40">
        <f>LOG([1]Imputed_data!RM40)</f>
        <v>5.4203040351678879</v>
      </c>
      <c r="RG40">
        <f>LOG([1]Imputed_data!RN40)</f>
        <v>5.2535996664631766</v>
      </c>
      <c r="RH40">
        <f>LOG([1]Imputed_data!RO40)</f>
        <v>5.6338107063365195</v>
      </c>
      <c r="RI40">
        <f>LOG([1]Imputed_data!RP40)</f>
        <v>5.5158420649040085</v>
      </c>
      <c r="RJ40">
        <f>LOG([1]Imputed_data!RQ40)</f>
        <v>5.3819197208744249</v>
      </c>
      <c r="RK40">
        <f>LOG([1]Imputed_data!RR40)</f>
        <v>5.4376855722871866</v>
      </c>
      <c r="RL40">
        <f>LOG([1]Imputed_data!RS40)</f>
        <v>6.6910425719326208</v>
      </c>
      <c r="RM40">
        <f>LOG([1]Imputed_data!RT40)</f>
        <v>4.9887920934846397</v>
      </c>
      <c r="RN40">
        <f>LOG([1]Imputed_data!RU40)</f>
        <v>6.2773501646248455</v>
      </c>
      <c r="RO40">
        <f>LOG([1]Imputed_data!RV40)</f>
        <v>5.1284445053703029</v>
      </c>
      <c r="RP40">
        <f>LOG([1]Imputed_data!RW40)</f>
        <v>5.7367246889346379</v>
      </c>
      <c r="RQ40">
        <f>LOG([1]Imputed_data!RX40)</f>
        <v>5.3921832325846824</v>
      </c>
      <c r="RR40">
        <f>LOG([1]Imputed_data!RY40)</f>
        <v>5.2151244599029116</v>
      </c>
      <c r="RS40">
        <f>LOG([1]Imputed_data!RZ40)</f>
        <v>4.6203463816981216</v>
      </c>
      <c r="RT40">
        <f>LOG([1]Imputed_data!SA40)</f>
        <v>5.5990387603482397</v>
      </c>
      <c r="RU40">
        <f>LOG([1]Imputed_data!SB40)</f>
        <v>5.733894305996631</v>
      </c>
      <c r="RV40">
        <f>LOG([1]Imputed_data!SC40)</f>
        <v>4.6650366093696523</v>
      </c>
      <c r="RW40">
        <f>LOG([1]Imputed_data!SD40)</f>
        <v>5.3521477731629936</v>
      </c>
      <c r="RX40">
        <f>LOG([1]Imputed_data!SE40)</f>
        <v>5.4004913628293965</v>
      </c>
      <c r="RY40">
        <f>LOG([1]Imputed_data!SF40)</f>
        <v>5.5770101323348129</v>
      </c>
      <c r="RZ40">
        <f>LOG([1]Imputed_data!SG40)</f>
        <v>5.3298736135906566</v>
      </c>
      <c r="SA40">
        <f>LOG([1]Imputed_data!SH40)</f>
        <v>5.6789224399674696</v>
      </c>
      <c r="SB40">
        <f>LOG([1]Imputed_data!SI40)</f>
        <v>4.540882316315213</v>
      </c>
      <c r="SC40">
        <f>LOG([1]Imputed_data!SJ40)</f>
        <v>5.0239064960297295</v>
      </c>
      <c r="SD40">
        <f>LOG([1]Imputed_data!SK40)</f>
        <v>5.2047709362855201</v>
      </c>
      <c r="SE40">
        <f>LOG([1]Imputed_data!SL40)</f>
        <v>5.6902377348484663</v>
      </c>
      <c r="SF40">
        <f>LOG([1]Imputed_data!SM40)</f>
        <v>5.8880435098050556</v>
      </c>
      <c r="SG40">
        <f>LOG([1]Imputed_data!SN40)</f>
        <v>4.8596473787776224</v>
      </c>
      <c r="SH40">
        <f>LOG([1]Imputed_data!SO40)</f>
        <v>5.4655568318498178</v>
      </c>
      <c r="SI40">
        <f>LOG([1]Imputed_data!SP40)</f>
        <v>5.0347527521234801</v>
      </c>
      <c r="SJ40">
        <f>LOG([1]Imputed_data!SQ40)</f>
        <v>5.3520164893774327</v>
      </c>
      <c r="SK40">
        <f>LOG([1]Imputed_data!SR40)</f>
        <v>5.4644299284508451</v>
      </c>
      <c r="SL40">
        <f>LOG([1]Imputed_data!SS40)</f>
        <v>4.4656727800753879</v>
      </c>
      <c r="SM40">
        <f>LOG([1]Imputed_data!ST40)</f>
        <v>4.7221467131129042</v>
      </c>
      <c r="SN40">
        <f>LOG([1]Imputed_data!SU40)</f>
        <v>5.3681510885252361</v>
      </c>
      <c r="SO40">
        <f>LOG([1]Imputed_data!SV40)</f>
        <v>5.9341609844500587</v>
      </c>
      <c r="SP40">
        <f>LOG([1]Imputed_data!SW40)</f>
        <v>5.5866626808511812</v>
      </c>
      <c r="SQ40">
        <f>LOG([1]Imputed_data!SX40)</f>
        <v>5.9981010275480955</v>
      </c>
      <c r="SR40">
        <f>LOG([1]Imputed_data!SY40)</f>
        <v>5.5340235663148967</v>
      </c>
      <c r="SS40">
        <f>LOG([1]Imputed_data!SZ40)</f>
        <v>5.2079062211737623</v>
      </c>
      <c r="ST40">
        <f>LOG([1]Imputed_data!TA40)</f>
        <v>5.6779170523280298</v>
      </c>
      <c r="SU40">
        <f>LOG([1]Imputed_data!TB40)</f>
        <v>5.2456286286987517</v>
      </c>
      <c r="SV40">
        <f>LOG([1]Imputed_data!TC40)</f>
        <v>5.8972960217427195</v>
      </c>
      <c r="SW40">
        <f>LOG([1]Imputed_data!TD40)</f>
        <v>5.9496022223151135</v>
      </c>
      <c r="SX40">
        <f>LOG([1]Imputed_data!TE40)</f>
        <v>5.0510251107113877</v>
      </c>
      <c r="SY40">
        <f>LOG([1]Imputed_data!TF40)</f>
        <v>5.1594228054176163</v>
      </c>
      <c r="SZ40">
        <f>LOG([1]Imputed_data!TG40)</f>
        <v>5.4223961203535049</v>
      </c>
      <c r="TA40">
        <f>LOG([1]Imputed_data!TH40)</f>
        <v>5.1536837943033396</v>
      </c>
      <c r="TB40">
        <f>LOG([1]Imputed_data!TI40)</f>
        <v>5.7288454334488144</v>
      </c>
      <c r="TC40">
        <f>LOG([1]Imputed_data!TJ40)</f>
        <v>7.1004291364523029</v>
      </c>
      <c r="TD40">
        <f>LOG([1]Imputed_data!TK40)</f>
        <v>4.6088885074653412</v>
      </c>
      <c r="TE40">
        <f>LOG([1]Imputed_data!TL40)</f>
        <v>5.0466512169709192</v>
      </c>
      <c r="TF40">
        <f>LOG([1]Imputed_data!TM40)</f>
        <v>6.6426761748524257</v>
      </c>
      <c r="TG40">
        <f>LOG([1]Imputed_data!TN40)</f>
        <v>6.8828716071448639</v>
      </c>
      <c r="TH40">
        <f>LOG([1]Imputed_data!TO40)</f>
        <v>5.0969204359505476</v>
      </c>
      <c r="TI40">
        <f>LOG([1]Imputed_data!TP40)</f>
        <v>5.6453633113452586</v>
      </c>
      <c r="TJ40">
        <f>LOG([1]Imputed_data!TQ40)</f>
        <v>5.5765371417731426</v>
      </c>
      <c r="TK40">
        <f>LOG([1]Imputed_data!TR40)</f>
        <v>5.1799250320743369</v>
      </c>
      <c r="TL40">
        <f>LOG([1]Imputed_data!TS40)</f>
        <v>5.2345046290602051</v>
      </c>
      <c r="TM40">
        <f>LOG([1]Imputed_data!TT40)</f>
        <v>7.2003743729632053</v>
      </c>
      <c r="TN40">
        <f>LOG([1]Imputed_data!TU40)</f>
        <v>5.3988649388818288</v>
      </c>
      <c r="TO40">
        <f>LOG([1]Imputed_data!TV40)</f>
        <v>5.028579385471855</v>
      </c>
      <c r="TP40">
        <f>LOG([1]Imputed_data!TW40)</f>
        <v>5.9299606893606915</v>
      </c>
      <c r="TQ40">
        <f>LOG([1]Imputed_data!TX40)</f>
        <v>5.3031052998373269</v>
      </c>
      <c r="TR40">
        <f>LOG([1]Imputed_data!TY40)</f>
        <v>5.7729228470345619</v>
      </c>
      <c r="TS40">
        <f>LOG([1]Imputed_data!TZ40)</f>
        <v>5.3722619151682656</v>
      </c>
      <c r="TT40">
        <f>LOG([1]Imputed_data!UA40)</f>
        <v>5.1234073231603077</v>
      </c>
      <c r="TU40">
        <f>LOG([1]Imputed_data!UB40)</f>
        <v>4.9906105368907392</v>
      </c>
      <c r="TV40">
        <f>LOG([1]Imputed_data!UC40)</f>
        <v>5.3577862471525899</v>
      </c>
      <c r="TW40">
        <f>LOG([1]Imputed_data!UD40)</f>
        <v>6.0189292334062001</v>
      </c>
      <c r="TX40">
        <f>LOG([1]Imputed_data!UE40)</f>
        <v>5.1035163760244782</v>
      </c>
      <c r="TY40">
        <f>LOG([1]Imputed_data!UF40)</f>
        <v>4.6371273327258979</v>
      </c>
      <c r="TZ40">
        <f>LOG([1]Imputed_data!UG40)</f>
        <v>5.383226336175519</v>
      </c>
      <c r="UA40">
        <f>LOG([1]Imputed_data!UH40)</f>
        <v>5.4368795159121124</v>
      </c>
      <c r="UB40">
        <f>LOG([1]Imputed_data!UI40)</f>
        <v>6.9874414638287945</v>
      </c>
      <c r="UC40">
        <f>LOG([1]Imputed_data!UJ40)</f>
        <v>5.1275647771983754</v>
      </c>
      <c r="UD40">
        <f>LOG([1]Imputed_data!UK40)</f>
        <v>5.0577877805883311</v>
      </c>
      <c r="UE40">
        <f>LOG([1]Imputed_data!UL40)</f>
        <v>5.2646289582612225</v>
      </c>
      <c r="UF40">
        <f>LOG([1]Imputed_data!UM40)</f>
        <v>6.8443541392813012</v>
      </c>
      <c r="UG40">
        <f>LOG([1]Imputed_data!UN40)</f>
        <v>5.7523534997903907</v>
      </c>
      <c r="UH40">
        <f>LOG([1]Imputed_data!UO40)</f>
        <v>5.6113738205184696</v>
      </c>
      <c r="UI40">
        <f>LOG([1]Imputed_data!UP40)</f>
        <v>5.5984008891362516</v>
      </c>
      <c r="UJ40">
        <f>LOG([1]Imputed_data!UQ40)</f>
        <v>5.2354905707371771</v>
      </c>
      <c r="UK40">
        <f>LOG([1]Imputed_data!UR40)</f>
        <v>5.4188131917847189</v>
      </c>
      <c r="UL40">
        <f>LOG([1]Imputed_data!US40)</f>
        <v>5.5695752070291888</v>
      </c>
      <c r="UM40">
        <f>LOG([1]Imputed_data!UT40)</f>
        <v>5.2696716895284412</v>
      </c>
      <c r="UN40">
        <f>LOG([1]Imputed_data!UU40)</f>
        <v>5.0086938330203985</v>
      </c>
      <c r="UO40">
        <f>LOG([1]Imputed_data!UV40)</f>
        <v>4.7951748457866641</v>
      </c>
      <c r="UP40">
        <f>LOG([1]Imputed_data!UW40)</f>
        <v>7.7094115925244369</v>
      </c>
      <c r="UQ40">
        <f>LOG([1]Imputed_data!UX40)</f>
        <v>5.5005698915581069</v>
      </c>
      <c r="UR40">
        <f>LOG([1]Imputed_data!UY40)</f>
        <v>4.7180688395344763</v>
      </c>
      <c r="US40">
        <f>LOG([1]Imputed_data!UZ40)</f>
        <v>5.5927694812630326</v>
      </c>
      <c r="UT40">
        <f>LOG([1]Imputed_data!VA40)</f>
        <v>5.9469815458129451</v>
      </c>
      <c r="UU40">
        <f>LOG([1]Imputed_data!VB40)</f>
        <v>5.3132174009634721</v>
      </c>
      <c r="UV40">
        <f>LOG([1]Imputed_data!VC40)</f>
        <v>5.5406922782507433</v>
      </c>
      <c r="UW40">
        <f>LOG([1]Imputed_data!VD40)</f>
        <v>4.7142157215126499</v>
      </c>
      <c r="UX40">
        <f>LOG([1]Imputed_data!VE40)</f>
        <v>4.8180450099196888</v>
      </c>
      <c r="UY40">
        <f>LOG([1]Imputed_data!VF40)</f>
        <v>5.7736336107744108</v>
      </c>
      <c r="UZ40">
        <f>LOG([1]Imputed_data!VG40)</f>
        <v>5.2181677484204254</v>
      </c>
      <c r="VA40">
        <f>LOG([1]Imputed_data!VH40)</f>
        <v>4.8932900496394414</v>
      </c>
      <c r="VB40">
        <f>LOG([1]Imputed_data!VI40)</f>
        <v>5.0450372677346236</v>
      </c>
      <c r="VC40">
        <f>LOG([1]Imputed_data!VJ40)</f>
        <v>6.0892231222996918</v>
      </c>
      <c r="VD40">
        <f>LOG([1]Imputed_data!VK40)</f>
        <v>4.98317687783232</v>
      </c>
      <c r="VE40">
        <f>LOG([1]Imputed_data!VL40)</f>
        <v>5.3292737774936736</v>
      </c>
      <c r="VF40">
        <f>LOG([1]Imputed_data!VM40)</f>
        <v>5.1093085052467488</v>
      </c>
      <c r="VG40">
        <f>LOG([1]Imputed_data!VN40)</f>
        <v>5.123743870319025</v>
      </c>
      <c r="VH40">
        <f>LOG([1]Imputed_data!VO40)</f>
        <v>5.1504186944792982</v>
      </c>
      <c r="VI40">
        <f>LOG([1]Imputed_data!VP40)</f>
        <v>5.3975263633988604</v>
      </c>
      <c r="VJ40">
        <f>LOG([1]Imputed_data!VQ40)</f>
        <v>5.4298394530448961</v>
      </c>
      <c r="VK40">
        <f>LOG([1]Imputed_data!VR40)</f>
        <v>5.6140203636806749</v>
      </c>
      <c r="VL40">
        <f>LOG([1]Imputed_data!VS40)</f>
        <v>5.4051499183287701</v>
      </c>
      <c r="VM40">
        <f>LOG([1]Imputed_data!VT40)</f>
        <v>5.5448205826962393</v>
      </c>
      <c r="VN40">
        <f>LOG([1]Imputed_data!VU40)</f>
        <v>5.3952984295465303</v>
      </c>
      <c r="VO40">
        <f>LOG([1]Imputed_data!VV40)</f>
        <v>4.9032685538823255</v>
      </c>
      <c r="VP40">
        <f>LOG([1]Imputed_data!VW40)</f>
        <v>5.3912739364413405</v>
      </c>
      <c r="VQ40">
        <f>LOG([1]Imputed_data!VX40)</f>
        <v>4.9738609150361093</v>
      </c>
      <c r="VR40">
        <f>LOG([1]Imputed_data!VY40)</f>
        <v>5.8520241112213318</v>
      </c>
      <c r="VS40">
        <f>LOG([1]Imputed_data!VZ40)</f>
        <v>5.2854065173906806</v>
      </c>
      <c r="VT40">
        <f>LOG([1]Imputed_data!WA40)</f>
        <v>4.9739148763203573</v>
      </c>
      <c r="VU40">
        <f>LOG([1]Imputed_data!WB40)</f>
        <v>5.4200944363677008</v>
      </c>
      <c r="VV40">
        <f>LOG([1]Imputed_data!WC40)</f>
        <v>4.7890862092618711</v>
      </c>
      <c r="VW40">
        <f>LOG([1]Imputed_data!WD40)</f>
        <v>4.7352275149677734</v>
      </c>
      <c r="VX40">
        <f>LOG([1]Imputed_data!WE40)</f>
        <v>5.2112834379084729</v>
      </c>
      <c r="VY40">
        <f>LOG([1]Imputed_data!WF40)</f>
        <v>5.1669981439831547</v>
      </c>
      <c r="VZ40">
        <f>LOG([1]Imputed_data!WG40)</f>
        <v>5.2663728312246034</v>
      </c>
      <c r="WA40">
        <f>LOG([1]Imputed_data!WH40)</f>
        <v>5.4966889213693637</v>
      </c>
      <c r="WB40">
        <f>LOG([1]Imputed_data!WI40)</f>
        <v>5.0077392456088319</v>
      </c>
      <c r="WC40">
        <f>LOG([1]Imputed_data!WJ40)</f>
        <v>5.5518097278024721</v>
      </c>
      <c r="WD40">
        <f>LOG([1]Imputed_data!WK40)</f>
        <v>4.7597071182408683</v>
      </c>
      <c r="WE40">
        <f>LOG([1]Imputed_data!WL40)</f>
        <v>4.7920567333254063</v>
      </c>
      <c r="WF40">
        <f>LOG([1]Imputed_data!WM40)</f>
        <v>4.5183362376028011</v>
      </c>
      <c r="WG40">
        <f>LOG([1]Imputed_data!WN40)</f>
        <v>4.9619798589383013</v>
      </c>
      <c r="WH40">
        <f>LOG([1]Imputed_data!WO40)</f>
        <v>5.9480166379998787</v>
      </c>
      <c r="WI40">
        <f>LOG([1]Imputed_data!WP40)</f>
        <v>4.8272535750364254</v>
      </c>
      <c r="WJ40">
        <f>LOG([1]Imputed_data!WQ40)</f>
        <v>5.0952983996932479</v>
      </c>
      <c r="WK40">
        <f>LOG([1]Imputed_data!WR40)</f>
        <v>5.3096940295658426</v>
      </c>
      <c r="WL40">
        <f>LOG([1]Imputed_data!WS40)</f>
        <v>4.2513948500401044</v>
      </c>
      <c r="WM40">
        <f>LOG([1]Imputed_data!WT40)</f>
        <v>4.3941521244898594</v>
      </c>
      <c r="WN40">
        <f>LOG([1]Imputed_data!WU40)</f>
        <v>5.2630653123956055</v>
      </c>
      <c r="WO40">
        <f>LOG([1]Imputed_data!WV40)</f>
        <v>5.666644319407462</v>
      </c>
      <c r="WP40">
        <f>LOG([1]Imputed_data!WW40)</f>
        <v>5.7350285137929964</v>
      </c>
      <c r="WQ40">
        <f>LOG([1]Imputed_data!WX40)</f>
        <v>4.9873395275767409</v>
      </c>
      <c r="WR40">
        <f>LOG([1]Imputed_data!WY40)</f>
        <v>4.8741268152048232</v>
      </c>
      <c r="WS40">
        <f>LOG([1]Imputed_data!WZ40)</f>
        <v>6.2956902242342254</v>
      </c>
      <c r="WT40">
        <f>LOG([1]Imputed_data!XA40)</f>
        <v>4.8509921853443219</v>
      </c>
      <c r="WU40">
        <f>LOG([1]Imputed_data!XB40)</f>
        <v>5.5649417005083732</v>
      </c>
      <c r="WV40">
        <f>LOG([1]Imputed_data!XC40)</f>
        <v>5.9093468543157996</v>
      </c>
      <c r="WW40">
        <f>LOG([1]Imputed_data!XD40)</f>
        <v>5.3575308414680434</v>
      </c>
      <c r="WX40">
        <f>LOG([1]Imputed_data!XE40)</f>
        <v>5.2260686328306001</v>
      </c>
      <c r="WY40">
        <f>LOG([1]Imputed_data!XF40)</f>
        <v>4.5966696552249555</v>
      </c>
      <c r="WZ40">
        <f>LOG([1]Imputed_data!XG40)</f>
        <v>4.3141728055514275</v>
      </c>
      <c r="XA40">
        <f>LOG([1]Imputed_data!XH40)</f>
        <v>5.8626590128102052</v>
      </c>
      <c r="XB40">
        <f>LOG([1]Imputed_data!XI40)</f>
        <v>4.2144596983230826</v>
      </c>
      <c r="XC40">
        <f>LOG([1]Imputed_data!XJ40)</f>
        <v>5.5202122596263292</v>
      </c>
      <c r="XD40">
        <f>LOG([1]Imputed_data!XK40)</f>
        <v>7.4328090050331683</v>
      </c>
      <c r="XE40">
        <f>LOG([1]Imputed_data!XL40)</f>
        <v>5.2707603314838094</v>
      </c>
      <c r="XF40">
        <f>LOG([1]Imputed_data!XM40)</f>
        <v>4.2432142124281524</v>
      </c>
      <c r="XG40">
        <f>LOG([1]Imputed_data!XN40)</f>
        <v>5.2363860886095539</v>
      </c>
      <c r="XH40">
        <f>LOG([1]Imputed_data!XO40)</f>
        <v>5.5793204832950059</v>
      </c>
      <c r="XI40">
        <f>LOG([1]Imputed_data!XP40)</f>
        <v>5.0496908359774473</v>
      </c>
      <c r="XJ40">
        <f>LOG([1]Imputed_data!XQ40)</f>
        <v>4.881062097616149</v>
      </c>
      <c r="XK40">
        <f>LOG([1]Imputed_data!XR40)</f>
        <v>3.8866536960263187</v>
      </c>
      <c r="XL40">
        <f>LOG([1]Imputed_data!XS40)</f>
        <v>4.6131523210513805</v>
      </c>
      <c r="XM40">
        <f>LOG([1]Imputed_data!XT40)</f>
        <v>5.5495905118624904</v>
      </c>
      <c r="XN40">
        <f>LOG([1]Imputed_data!XU40)</f>
        <v>6.1808739152470764</v>
      </c>
      <c r="XO40">
        <f>LOG([1]Imputed_data!XV40)</f>
        <v>3.9509307237717031</v>
      </c>
      <c r="XP40">
        <f>LOG([1]Imputed_data!XW40)</f>
        <v>4.5841524935111586</v>
      </c>
      <c r="XQ40">
        <f>LOG([1]Imputed_data!XX40)</f>
        <v>5.7720854214719948</v>
      </c>
      <c r="XR40">
        <f>LOG([1]Imputed_data!XY40)</f>
        <v>5.076403756039408</v>
      </c>
      <c r="XS40">
        <f>LOG([1]Imputed_data!XZ40)</f>
        <v>5.386363394574925</v>
      </c>
      <c r="XT40">
        <f>LOG([1]Imputed_data!YA40)</f>
        <v>5.3161025019286194</v>
      </c>
      <c r="XU40">
        <f>LOG([1]Imputed_data!YB40)</f>
        <v>5.5777353041259055</v>
      </c>
      <c r="XV40">
        <f>LOG([1]Imputed_data!YC40)</f>
        <v>5.5118833609788744</v>
      </c>
      <c r="XW40">
        <f>LOG([1]Imputed_data!YD40)</f>
        <v>3.3348175214500433</v>
      </c>
      <c r="XX40">
        <f>LOG([1]Imputed_data!YE40)</f>
        <v>5.9302371826877867</v>
      </c>
      <c r="XY40">
        <f>LOG([1]Imputed_data!YF40)</f>
        <v>6.6403422814352409</v>
      </c>
      <c r="XZ40">
        <f>LOG([1]Imputed_data!YG40)</f>
        <v>6.4459698528988492</v>
      </c>
      <c r="YA40">
        <f>LOG([1]Imputed_data!YH40)</f>
        <v>5.0409700294735842</v>
      </c>
      <c r="YB40">
        <f>LOG([1]Imputed_data!YI40)</f>
        <v>5.5554221627981066</v>
      </c>
      <c r="YC40">
        <f>LOG([1]Imputed_data!YJ40)</f>
        <v>4.8803642079370011</v>
      </c>
      <c r="YD40">
        <f>LOG([1]Imputed_data!YK40)</f>
        <v>4.1926928732972151</v>
      </c>
      <c r="YE40">
        <f>LOG([1]Imputed_data!YL40)</f>
        <v>5.1909896460018867</v>
      </c>
      <c r="YF40">
        <f>LOG([1]Imputed_data!YM40)</f>
        <v>4.4023766057041032</v>
      </c>
      <c r="YG40">
        <f>LOG([1]Imputed_data!YN40)</f>
        <v>5.0276879401975307</v>
      </c>
      <c r="YH40">
        <f>LOG([1]Imputed_data!YO40)</f>
        <v>5.7557956087477837</v>
      </c>
      <c r="YI40">
        <f>LOG([1]Imputed_data!YP40)</f>
        <v>5.7183787736101426</v>
      </c>
      <c r="YJ40">
        <f>LOG([1]Imputed_data!YQ40)</f>
        <v>4.399427955475212</v>
      </c>
      <c r="YK40">
        <f>LOG([1]Imputed_data!YR40)</f>
        <v>4.6300239052129522</v>
      </c>
      <c r="YL40">
        <f>LOG([1]Imputed_data!YS40)</f>
        <v>4.1729092809351966</v>
      </c>
      <c r="YM40">
        <f>LOG([1]Imputed_data!YT40)</f>
        <v>4.36143506063787</v>
      </c>
      <c r="YN40">
        <f>LOG([1]Imputed_data!YU40)</f>
        <v>5.4786343037240757</v>
      </c>
      <c r="YO40">
        <f>LOG([1]Imputed_data!YV40)</f>
        <v>5.0224201223990415</v>
      </c>
      <c r="YP40">
        <f>LOG([1]Imputed_data!YW40)</f>
        <v>5.126780577012009</v>
      </c>
      <c r="YQ40">
        <f>LOG([1]Imputed_data!YX40)</f>
        <v>5.7122236147561871</v>
      </c>
      <c r="YR40">
        <f>LOG([1]Imputed_data!YY40)</f>
        <v>5.1189818937307576</v>
      </c>
      <c r="YS40">
        <f>LOG([1]Imputed_data!YZ40)</f>
        <v>5.6254482753874235</v>
      </c>
      <c r="YT40">
        <f>LOG([1]Imputed_data!ZA40)</f>
        <v>5.5135052581797321</v>
      </c>
      <c r="YU40">
        <f>LOG([1]Imputed_data!ZB40)</f>
        <v>4.1554483928311159</v>
      </c>
      <c r="YV40">
        <f>LOG([1]Imputed_data!ZC40)</f>
        <v>4.9348351514115132</v>
      </c>
      <c r="YW40">
        <f>LOG([1]Imputed_data!ZD40)</f>
        <v>5.111534702749835</v>
      </c>
      <c r="YX40">
        <v>0</v>
      </c>
      <c r="YY40">
        <v>0</v>
      </c>
      <c r="YZ40">
        <v>1</v>
      </c>
      <c r="ZA40">
        <v>1</v>
      </c>
      <c r="ZB40">
        <v>1</v>
      </c>
      <c r="ZC40">
        <v>1</v>
      </c>
      <c r="ZD40">
        <v>0</v>
      </c>
      <c r="ZE40">
        <v>1</v>
      </c>
      <c r="ZF40">
        <v>1</v>
      </c>
      <c r="ZG40">
        <v>1</v>
      </c>
      <c r="ZH40">
        <v>1</v>
      </c>
      <c r="ZI40">
        <v>1</v>
      </c>
      <c r="ZJ40">
        <v>0</v>
      </c>
      <c r="ZK40">
        <v>1</v>
      </c>
      <c r="ZL40">
        <v>1</v>
      </c>
      <c r="ZM40">
        <v>0</v>
      </c>
      <c r="ZN40">
        <v>0</v>
      </c>
      <c r="ZO40">
        <v>1</v>
      </c>
      <c r="ZP40">
        <v>0</v>
      </c>
      <c r="ZQ40">
        <v>1</v>
      </c>
      <c r="ZR40">
        <v>1</v>
      </c>
      <c r="ZS40">
        <v>1</v>
      </c>
      <c r="ZT40">
        <v>1</v>
      </c>
      <c r="ZU40">
        <v>1</v>
      </c>
      <c r="ZV40">
        <v>0</v>
      </c>
      <c r="ZW40">
        <v>1</v>
      </c>
      <c r="ZX40">
        <v>1</v>
      </c>
      <c r="ZY40">
        <v>1</v>
      </c>
      <c r="ZZ40">
        <v>1</v>
      </c>
      <c r="AAA40">
        <v>1</v>
      </c>
      <c r="AAB40">
        <v>1</v>
      </c>
      <c r="AAC40">
        <v>1</v>
      </c>
      <c r="AAD40">
        <v>0</v>
      </c>
      <c r="AAE40">
        <v>1</v>
      </c>
      <c r="AAF40">
        <v>0</v>
      </c>
      <c r="AAG40">
        <v>0</v>
      </c>
      <c r="AAH40">
        <v>1</v>
      </c>
      <c r="AAI40">
        <v>1</v>
      </c>
      <c r="AAJ40">
        <v>1</v>
      </c>
      <c r="AAK40">
        <v>1</v>
      </c>
      <c r="AAL40">
        <v>1</v>
      </c>
      <c r="AAM40">
        <v>1</v>
      </c>
      <c r="AAN40">
        <v>0</v>
      </c>
      <c r="AAO40">
        <v>1</v>
      </c>
      <c r="AAP40">
        <v>0</v>
      </c>
      <c r="AAQ40">
        <v>1</v>
      </c>
      <c r="AAR40">
        <v>0</v>
      </c>
      <c r="AAS40">
        <v>1</v>
      </c>
      <c r="AAT40">
        <v>1</v>
      </c>
      <c r="AAU40">
        <v>1</v>
      </c>
      <c r="AAV40">
        <v>0</v>
      </c>
      <c r="AAW40">
        <v>0</v>
      </c>
      <c r="AAX40">
        <v>1</v>
      </c>
      <c r="AAY40">
        <v>0</v>
      </c>
      <c r="AAZ40">
        <v>1</v>
      </c>
      <c r="ABA40">
        <v>1</v>
      </c>
      <c r="ABB40">
        <v>1</v>
      </c>
      <c r="ABC40">
        <v>1</v>
      </c>
      <c r="ABD40">
        <v>1</v>
      </c>
      <c r="ABE40">
        <v>0</v>
      </c>
      <c r="ABF40">
        <v>0</v>
      </c>
      <c r="ABG40">
        <v>0</v>
      </c>
      <c r="ABH40">
        <v>0</v>
      </c>
      <c r="ABI40">
        <v>0</v>
      </c>
      <c r="ABJ40">
        <v>0</v>
      </c>
      <c r="ABK40">
        <v>1</v>
      </c>
      <c r="ABL40">
        <v>0</v>
      </c>
      <c r="ABM40">
        <v>0</v>
      </c>
      <c r="ABN40">
        <v>0</v>
      </c>
      <c r="ABO40">
        <v>1</v>
      </c>
      <c r="ABP40">
        <v>0</v>
      </c>
      <c r="ABQ40">
        <v>1</v>
      </c>
      <c r="ABR40">
        <v>0</v>
      </c>
      <c r="ABS40">
        <v>0</v>
      </c>
      <c r="ABT40">
        <v>1</v>
      </c>
      <c r="ABU40">
        <v>1</v>
      </c>
      <c r="ABV40">
        <v>0</v>
      </c>
      <c r="ABW40">
        <v>0</v>
      </c>
      <c r="ABX40">
        <v>1</v>
      </c>
      <c r="ABY40">
        <v>0</v>
      </c>
      <c r="ABZ40">
        <v>0</v>
      </c>
      <c r="ACA40">
        <v>1</v>
      </c>
      <c r="ACB40">
        <v>0</v>
      </c>
      <c r="ACC40">
        <v>1</v>
      </c>
      <c r="ACD40">
        <v>0</v>
      </c>
      <c r="ACE40">
        <v>0</v>
      </c>
      <c r="ACF40">
        <v>0</v>
      </c>
      <c r="ACG40">
        <v>0</v>
      </c>
      <c r="ACH40">
        <v>0</v>
      </c>
      <c r="ACI40">
        <v>0</v>
      </c>
      <c r="ACJ40">
        <v>0</v>
      </c>
      <c r="ACK40">
        <v>1</v>
      </c>
      <c r="ACL40">
        <v>1</v>
      </c>
      <c r="ACM40">
        <v>1</v>
      </c>
      <c r="ACN40">
        <v>0</v>
      </c>
      <c r="ACO40">
        <v>0</v>
      </c>
      <c r="ACP40">
        <v>0</v>
      </c>
      <c r="ACQ40">
        <v>1</v>
      </c>
      <c r="ACR40">
        <v>1</v>
      </c>
      <c r="ACS40">
        <v>1</v>
      </c>
      <c r="ACT40">
        <v>1</v>
      </c>
      <c r="ACU40">
        <v>0</v>
      </c>
      <c r="ACV40">
        <v>0</v>
      </c>
      <c r="ACW40">
        <v>0</v>
      </c>
      <c r="ACX40">
        <v>0</v>
      </c>
      <c r="ACY40">
        <v>0</v>
      </c>
      <c r="ACZ40">
        <v>1</v>
      </c>
      <c r="ADA40">
        <v>0</v>
      </c>
      <c r="ADB40">
        <v>1</v>
      </c>
      <c r="ADC40">
        <v>0</v>
      </c>
      <c r="ADD40">
        <v>0</v>
      </c>
      <c r="ADE40">
        <v>0</v>
      </c>
      <c r="ADF40">
        <v>0</v>
      </c>
      <c r="ADG40">
        <v>0</v>
      </c>
      <c r="ADH40">
        <v>0</v>
      </c>
      <c r="ADI40">
        <v>0</v>
      </c>
      <c r="ADJ40">
        <v>0</v>
      </c>
      <c r="ADK40">
        <v>0</v>
      </c>
      <c r="ADL40">
        <v>0</v>
      </c>
      <c r="ADM40">
        <v>0</v>
      </c>
      <c r="ADN40">
        <v>1</v>
      </c>
      <c r="ADO40">
        <v>0</v>
      </c>
      <c r="ADP40">
        <v>0</v>
      </c>
      <c r="ADQ40">
        <v>0</v>
      </c>
      <c r="ADR40">
        <v>0</v>
      </c>
      <c r="ADS40">
        <v>0</v>
      </c>
      <c r="ADT40">
        <v>0</v>
      </c>
      <c r="ADU40">
        <v>0</v>
      </c>
      <c r="ADV40">
        <v>0</v>
      </c>
      <c r="ADW40">
        <v>0</v>
      </c>
      <c r="ADX40">
        <v>0</v>
      </c>
      <c r="ADY40">
        <v>0</v>
      </c>
      <c r="ADZ40">
        <v>0</v>
      </c>
      <c r="AEA40">
        <v>0</v>
      </c>
      <c r="AEB40">
        <v>0</v>
      </c>
      <c r="AEC40">
        <v>0</v>
      </c>
      <c r="AED40">
        <v>0</v>
      </c>
      <c r="AEE40">
        <v>0</v>
      </c>
      <c r="AEF40">
        <v>0</v>
      </c>
      <c r="AEG40">
        <v>0</v>
      </c>
      <c r="AEH40">
        <v>0</v>
      </c>
      <c r="AEI40">
        <v>0</v>
      </c>
    </row>
    <row r="41" spans="1:815" x14ac:dyDescent="0.2">
      <c r="A41">
        <v>285</v>
      </c>
      <c r="B41">
        <v>0</v>
      </c>
      <c r="C41">
        <v>1</v>
      </c>
      <c r="D41">
        <v>1</v>
      </c>
      <c r="E41">
        <v>47.78</v>
      </c>
      <c r="F41">
        <v>1</v>
      </c>
      <c r="G41">
        <v>0</v>
      </c>
      <c r="H41">
        <v>0</v>
      </c>
      <c r="I41">
        <v>23.69</v>
      </c>
      <c r="J41">
        <v>0</v>
      </c>
      <c r="K41">
        <v>1</v>
      </c>
      <c r="L41">
        <v>4.95</v>
      </c>
      <c r="M41">
        <v>4.6399999999999988</v>
      </c>
      <c r="N41">
        <v>3.07</v>
      </c>
      <c r="O41">
        <v>89</v>
      </c>
      <c r="P41">
        <v>16.5</v>
      </c>
      <c r="Q41">
        <v>73</v>
      </c>
      <c r="R41">
        <v>3.16</v>
      </c>
      <c r="S41">
        <v>91.3</v>
      </c>
      <c r="T41">
        <v>20.04</v>
      </c>
      <c r="U41">
        <v>84.4</v>
      </c>
      <c r="V41">
        <f>LOG([1]Imputed_data!AC41)</f>
        <v>6.421162828239634</v>
      </c>
      <c r="W41">
        <f>LOG([1]Imputed_data!AD41)</f>
        <v>7.2371338804507097</v>
      </c>
      <c r="X41">
        <f>LOG([1]Imputed_data!AE41)</f>
        <v>6.593076624543456</v>
      </c>
      <c r="Y41">
        <f>LOG([1]Imputed_data!AF41)</f>
        <v>6.4133919789873692</v>
      </c>
      <c r="Z41">
        <f>LOG([1]Imputed_data!AG41)</f>
        <v>6.7370900225446153</v>
      </c>
      <c r="AA41">
        <f>LOG([1]Imputed_data!AH41)</f>
        <v>6.5024776481639206</v>
      </c>
      <c r="AB41">
        <f>LOG([1]Imputed_data!AI41)</f>
        <v>7.2610081666694297</v>
      </c>
      <c r="AC41">
        <f>LOG([1]Imputed_data!AJ41)</f>
        <v>7.8407752206490047</v>
      </c>
      <c r="AD41">
        <f>LOG([1]Imputed_data!AK41)</f>
        <v>6.6163379042367216</v>
      </c>
      <c r="AE41">
        <f>LOG([1]Imputed_data!AL41)</f>
        <v>6.4966750824458392</v>
      </c>
      <c r="AF41">
        <f>LOG([1]Imputed_data!AM41)</f>
        <v>7.3239777247952471</v>
      </c>
      <c r="AG41">
        <f>LOG([1]Imputed_data!AN41)</f>
        <v>5.9386647993299144</v>
      </c>
      <c r="AH41">
        <f>LOG([1]Imputed_data!AO41)</f>
        <v>6.1608015525921651</v>
      </c>
      <c r="AI41">
        <f>LOG([1]Imputed_data!AP41)</f>
        <v>6.5636958063522766</v>
      </c>
      <c r="AJ41">
        <f>LOG([1]Imputed_data!AQ41)</f>
        <v>6.7233086930793835</v>
      </c>
      <c r="AK41">
        <f>LOG([1]Imputed_data!AR41)</f>
        <v>7.486531070493422</v>
      </c>
      <c r="AL41">
        <f>LOG([1]Imputed_data!AS41)</f>
        <v>6.700727940066086</v>
      </c>
      <c r="AM41">
        <f>LOG([1]Imputed_data!AT41)</f>
        <v>6.8475862306326185</v>
      </c>
      <c r="AN41">
        <f>LOG([1]Imputed_data!AU41)</f>
        <v>6.0680373596137853</v>
      </c>
      <c r="AO41">
        <f>LOG([1]Imputed_data!AV41)</f>
        <v>6.3216729810589358</v>
      </c>
      <c r="AP41">
        <f>LOG([1]Imputed_data!AW41)</f>
        <v>6.6602515321784086</v>
      </c>
      <c r="AQ41">
        <f>LOG([1]Imputed_data!AX41)</f>
        <v>6.7883812222935633</v>
      </c>
      <c r="AR41">
        <f>LOG([1]Imputed_data!AY41)</f>
        <v>7.3199259660486984</v>
      </c>
      <c r="AS41">
        <f>LOG([1]Imputed_data!AZ41)</f>
        <v>6.0581260147033342</v>
      </c>
      <c r="AT41">
        <f>LOG([1]Imputed_data!BA41)</f>
        <v>6.9422452371143262</v>
      </c>
      <c r="AU41">
        <f>LOG([1]Imputed_data!BB41)</f>
        <v>6.5603179929635536</v>
      </c>
      <c r="AV41">
        <f>LOG([1]Imputed_data!BC41)</f>
        <v>6.9967340160314784</v>
      </c>
      <c r="AW41">
        <f>LOG([1]Imputed_data!BD41)</f>
        <v>6.992987153947424</v>
      </c>
      <c r="AX41">
        <f>LOG([1]Imputed_data!BE41)</f>
        <v>6.8250455376592232</v>
      </c>
      <c r="AY41">
        <f>LOG([1]Imputed_data!BF41)</f>
        <v>7.272917879517272</v>
      </c>
      <c r="AZ41">
        <f>LOG([1]Imputed_data!BG41)</f>
        <v>7.6396020201387866</v>
      </c>
      <c r="BA41">
        <f>LOG([1]Imputed_data!BH41)</f>
        <v>6.9694988490885779</v>
      </c>
      <c r="BB41">
        <f>LOG([1]Imputed_data!BI41)</f>
        <v>6.8737111168066525</v>
      </c>
      <c r="BC41">
        <f>LOG([1]Imputed_data!BJ41)</f>
        <v>6.4844507482562044</v>
      </c>
      <c r="BD41">
        <f>LOG([1]Imputed_data!BK41)</f>
        <v>8.3742532981017561</v>
      </c>
      <c r="BE41">
        <f>LOG([1]Imputed_data!BL41)</f>
        <v>6.2510709559384887</v>
      </c>
      <c r="BF41">
        <f>LOG([1]Imputed_data!BM41)</f>
        <v>6.2379105218403099</v>
      </c>
      <c r="BG41">
        <f>LOG([1]Imputed_data!BN41)</f>
        <v>7.1992476555738598</v>
      </c>
      <c r="BH41">
        <f>LOG([1]Imputed_data!BO41)</f>
        <v>7.4606347820144308</v>
      </c>
      <c r="BI41">
        <f>LOG([1]Imputed_data!BP41)</f>
        <v>6.7232290244792532</v>
      </c>
      <c r="BJ41">
        <f>LOG([1]Imputed_data!BQ41)</f>
        <v>6.8461917043098346</v>
      </c>
      <c r="BK41">
        <f>LOG([1]Imputed_data!BR41)</f>
        <v>7.5256899355585052</v>
      </c>
      <c r="BL41">
        <f>LOG([1]Imputed_data!BS41)</f>
        <v>8.1482971840938685</v>
      </c>
      <c r="BM41">
        <f>LOG([1]Imputed_data!BT41)</f>
        <v>7.835994154495598</v>
      </c>
      <c r="BN41">
        <f>LOG([1]Imputed_data!BU41)</f>
        <v>7.3477650677628628</v>
      </c>
      <c r="BO41">
        <f>LOG([1]Imputed_data!BV41)</f>
        <v>9.2894083305265145</v>
      </c>
      <c r="BP41">
        <f>LOG([1]Imputed_data!BW41)</f>
        <v>7.4678181733956199</v>
      </c>
      <c r="BQ41">
        <f>LOG([1]Imputed_data!BX41)</f>
        <v>6.4739713578782219</v>
      </c>
      <c r="BR41">
        <f>LOG([1]Imputed_data!BY41)</f>
        <v>6.8990326979483179</v>
      </c>
      <c r="BS41">
        <f>LOG([1]Imputed_data!BZ41)</f>
        <v>6.3600554186048406</v>
      </c>
      <c r="BT41">
        <f>LOG([1]Imputed_data!CA41)</f>
        <v>7.7870202892429194</v>
      </c>
      <c r="BU41">
        <f>LOG([1]Imputed_data!CB41)</f>
        <v>7.3488478784095674</v>
      </c>
      <c r="BV41">
        <f>LOG([1]Imputed_data!CC41)</f>
        <v>7.8445803006741013</v>
      </c>
      <c r="BW41">
        <f>LOG([1]Imputed_data!CD41)</f>
        <v>6.569926084035286</v>
      </c>
      <c r="BX41">
        <f>LOG([1]Imputed_data!CE41)</f>
        <v>8.1285285037974404</v>
      </c>
      <c r="BY41">
        <f>LOG([1]Imputed_data!CF41)</f>
        <v>8.9301775117551898</v>
      </c>
      <c r="BZ41">
        <f>LOG([1]Imputed_data!CG41)</f>
        <v>8.5542298384716222</v>
      </c>
      <c r="CA41">
        <f>LOG([1]Imputed_data!CH41)</f>
        <v>7.5651285131613735</v>
      </c>
      <c r="CB41">
        <f>LOG([1]Imputed_data!CI41)</f>
        <v>8.7607081491886873</v>
      </c>
      <c r="CC41">
        <f>LOG([1]Imputed_data!CJ41)</f>
        <v>8.5799755580625625</v>
      </c>
      <c r="CD41">
        <f>LOG([1]Imputed_data!CK41)</f>
        <v>7.2235764064839838</v>
      </c>
      <c r="CE41">
        <f>LOG([1]Imputed_data!CL41)</f>
        <v>6.5326970636220878</v>
      </c>
      <c r="CF41">
        <f>LOG([1]Imputed_data!CM41)</f>
        <v>8.1405991661838808</v>
      </c>
      <c r="CG41">
        <f>LOG([1]Imputed_data!CN41)</f>
        <v>5.9823268734556745</v>
      </c>
      <c r="CH41">
        <f>LOG([1]Imputed_data!CO41)</f>
        <v>7.3608754051594216</v>
      </c>
      <c r="CI41">
        <f>LOG([1]Imputed_data!CP41)</f>
        <v>6.8911860889695289</v>
      </c>
      <c r="CJ41">
        <f>LOG([1]Imputed_data!CQ41)</f>
        <v>6.6706623161966592</v>
      </c>
      <c r="CK41">
        <f>LOG([1]Imputed_data!CR41)</f>
        <v>7.4546848272968145</v>
      </c>
      <c r="CL41">
        <f>LOG([1]Imputed_data!CS41)</f>
        <v>8.1967673739404603</v>
      </c>
      <c r="CM41">
        <f>LOG([1]Imputed_data!CT41)</f>
        <v>7.7429512511100542</v>
      </c>
      <c r="CN41">
        <f>LOG([1]Imputed_data!CU41)</f>
        <v>6.9732133180400719</v>
      </c>
      <c r="CO41">
        <f>LOG([1]Imputed_data!CV41)</f>
        <v>7.1842256628775329</v>
      </c>
      <c r="CP41">
        <f>LOG([1]Imputed_data!CW41)</f>
        <v>6.9211983351186399</v>
      </c>
      <c r="CQ41">
        <f>LOG([1]Imputed_data!CX41)</f>
        <v>6.3000452029632417</v>
      </c>
      <c r="CR41">
        <f>LOG([1]Imputed_data!CY41)</f>
        <v>7.0576432857369173</v>
      </c>
      <c r="CS41">
        <f>LOG([1]Imputed_data!CZ41)</f>
        <v>5.9978854924528431</v>
      </c>
      <c r="CT41">
        <f>LOG([1]Imputed_data!DA41)</f>
        <v>6.2190970466140252</v>
      </c>
      <c r="CU41">
        <f>LOG([1]Imputed_data!DB41)</f>
        <v>6.0906565319389037</v>
      </c>
      <c r="CV41">
        <f>LOG([1]Imputed_data!DC41)</f>
        <v>6.7876991646078206</v>
      </c>
      <c r="CW41">
        <f>LOG([1]Imputed_data!DD41)</f>
        <v>7.2040222554027684</v>
      </c>
      <c r="CX41">
        <f>LOG([1]Imputed_data!DE41)</f>
        <v>6.3541929838256364</v>
      </c>
      <c r="CY41">
        <f>LOG([1]Imputed_data!DF41)</f>
        <v>7.4694317117043774</v>
      </c>
      <c r="CZ41">
        <f>LOG([1]Imputed_data!DG41)</f>
        <v>6.8892456608929793</v>
      </c>
      <c r="DA41">
        <f>LOG([1]Imputed_data!DH41)</f>
        <v>5.6405519916697147</v>
      </c>
      <c r="DB41">
        <f>LOG([1]Imputed_data!DI41)</f>
        <v>9.6743641263979985</v>
      </c>
      <c r="DC41">
        <f>LOG([1]Imputed_data!DJ41)</f>
        <v>9.5856998076648754</v>
      </c>
      <c r="DD41">
        <f>LOG([1]Imputed_data!DK41)</f>
        <v>9.1461838699509279</v>
      </c>
      <c r="DE41">
        <f>LOG([1]Imputed_data!DL41)</f>
        <v>8.4063425740734115</v>
      </c>
      <c r="DF41">
        <f>LOG([1]Imputed_data!DM41)</f>
        <v>8.1396083547482352</v>
      </c>
      <c r="DG41">
        <f>LOG([1]Imputed_data!DN41)</f>
        <v>8.5842995559069646</v>
      </c>
      <c r="DH41">
        <f>LOG([1]Imputed_data!DO41)</f>
        <v>8.6175025314721605</v>
      </c>
      <c r="DI41">
        <f>LOG([1]Imputed_data!DP41)</f>
        <v>7.6297947881266515</v>
      </c>
      <c r="DJ41">
        <f>LOG([1]Imputed_data!DQ41)</f>
        <v>7.2059320906546613</v>
      </c>
      <c r="DK41">
        <f>LOG([1]Imputed_data!DR41)</f>
        <v>6.4431033255473054</v>
      </c>
      <c r="DL41">
        <f>LOG([1]Imputed_data!DS41)</f>
        <v>9.2428518825841781</v>
      </c>
      <c r="DM41">
        <f>LOG([1]Imputed_data!DT41)</f>
        <v>7.6056702172119355</v>
      </c>
      <c r="DN41">
        <f>LOG([1]Imputed_data!DU41)</f>
        <v>7.0310811050632811</v>
      </c>
      <c r="DO41">
        <f>LOG([1]Imputed_data!DV41)</f>
        <v>7.3754422959685231</v>
      </c>
      <c r="DP41">
        <f>LOG([1]Imputed_data!DW41)</f>
        <v>6.9503478133390306</v>
      </c>
      <c r="DQ41">
        <f>LOG([1]Imputed_data!DX41)</f>
        <v>8.0105034844800915</v>
      </c>
      <c r="DR41">
        <f>LOG([1]Imputed_data!DY41)</f>
        <v>6.5068215055696763</v>
      </c>
      <c r="DS41">
        <f>LOG([1]Imputed_data!DZ41)</f>
        <v>5.5756219224069801</v>
      </c>
      <c r="DT41">
        <f>LOG([1]Imputed_data!EA41)</f>
        <v>5.7936709722042581</v>
      </c>
      <c r="DU41">
        <f>LOG([1]Imputed_data!EB41)</f>
        <v>7.5206511917579775</v>
      </c>
      <c r="DV41">
        <f>LOG([1]Imputed_data!EC41)</f>
        <v>7.116883241007212</v>
      </c>
      <c r="DW41">
        <f>LOG([1]Imputed_data!ED41)</f>
        <v>7.5134520025319071</v>
      </c>
      <c r="DX41">
        <f>LOG([1]Imputed_data!EE41)</f>
        <v>7.636337421853308</v>
      </c>
      <c r="DY41">
        <f>LOG([1]Imputed_data!EF41)</f>
        <v>7.5450410141224271</v>
      </c>
      <c r="DZ41">
        <f>LOG([1]Imputed_data!EG41)</f>
        <v>8.0847299516703917</v>
      </c>
      <c r="EA41">
        <f>LOG([1]Imputed_data!EH41)</f>
        <v>7.2020903493660127</v>
      </c>
      <c r="EB41">
        <f>LOG([1]Imputed_data!EI41)</f>
        <v>7.5319551024816507</v>
      </c>
      <c r="EC41">
        <f>LOG([1]Imputed_data!EJ41)</f>
        <v>7.6807650620537622</v>
      </c>
      <c r="ED41">
        <f>LOG([1]Imputed_data!EK41)</f>
        <v>7.9616796951930313</v>
      </c>
      <c r="EE41">
        <f>LOG([1]Imputed_data!EL41)</f>
        <v>8.6435987327947341</v>
      </c>
      <c r="EF41">
        <f>LOG([1]Imputed_data!EM41)</f>
        <v>8.2660199088534974</v>
      </c>
      <c r="EG41">
        <f>LOG([1]Imputed_data!EN41)</f>
        <v>8.7066614654520773</v>
      </c>
      <c r="EH41">
        <f>LOG([1]Imputed_data!EO41)</f>
        <v>10.302501928235902</v>
      </c>
      <c r="EI41">
        <f>LOG([1]Imputed_data!EP41)</f>
        <v>7.9683942126595708</v>
      </c>
      <c r="EJ41">
        <f>LOG([1]Imputed_data!EQ41)</f>
        <v>7.4419856152529533</v>
      </c>
      <c r="EK41">
        <f>LOG([1]Imputed_data!ER41)</f>
        <v>6.8969079862870819</v>
      </c>
      <c r="EL41">
        <f>LOG([1]Imputed_data!ES41)</f>
        <v>6.515286884881955</v>
      </c>
      <c r="EM41">
        <f>LOG([1]Imputed_data!ET41)</f>
        <v>9.1556699817198108</v>
      </c>
      <c r="EN41">
        <f>LOG([1]Imputed_data!EU41)</f>
        <v>8.8748150934305432</v>
      </c>
      <c r="EO41">
        <f>LOG([1]Imputed_data!EV41)</f>
        <v>6.0986368047343085</v>
      </c>
      <c r="EP41">
        <f>LOG([1]Imputed_data!EW41)</f>
        <v>7.3807881081695079</v>
      </c>
      <c r="EQ41">
        <f>LOG([1]Imputed_data!EX41)</f>
        <v>7.9313419077355638</v>
      </c>
      <c r="ER41">
        <f>LOG([1]Imputed_data!EY41)</f>
        <v>8.3390437884014066</v>
      </c>
      <c r="ES41">
        <f>LOG([1]Imputed_data!EZ41)</f>
        <v>6.2939213630057544</v>
      </c>
      <c r="ET41">
        <f>LOG([1]Imputed_data!FA41)</f>
        <v>8.2690573966500462</v>
      </c>
      <c r="EU41">
        <f>LOG([1]Imputed_data!FB41)</f>
        <v>6.3470722899993568</v>
      </c>
      <c r="EV41">
        <f>LOG([1]Imputed_data!FC41)</f>
        <v>7.7170094065645163</v>
      </c>
      <c r="EW41">
        <f>LOG([1]Imputed_data!FD41)</f>
        <v>8.0993456425857069</v>
      </c>
      <c r="EX41">
        <f>LOG([1]Imputed_data!FE41)</f>
        <v>6.3860421365086166</v>
      </c>
      <c r="EY41">
        <f>LOG([1]Imputed_data!FF41)</f>
        <v>6.2892856431125104</v>
      </c>
      <c r="EZ41">
        <f>LOG([1]Imputed_data!FG41)</f>
        <v>6.708006805691058</v>
      </c>
      <c r="FA41">
        <f>LOG([1]Imputed_data!FH41)</f>
        <v>7.568065545530053</v>
      </c>
      <c r="FB41">
        <f>LOG([1]Imputed_data!FI41)</f>
        <v>6.5792403889388575</v>
      </c>
      <c r="FC41">
        <f>LOG([1]Imputed_data!FJ41)</f>
        <v>8.2002894912625504</v>
      </c>
      <c r="FD41">
        <f>LOG([1]Imputed_data!FK41)</f>
        <v>7.1860517905262791</v>
      </c>
      <c r="FE41">
        <f>LOG([1]Imputed_data!FL41)</f>
        <v>6.648544424983605</v>
      </c>
      <c r="FF41">
        <f>LOG([1]Imputed_data!FM41)</f>
        <v>6.4005379893919461</v>
      </c>
      <c r="FG41">
        <f>LOG([1]Imputed_data!FN41)</f>
        <v>6.8999369914939912</v>
      </c>
      <c r="FH41">
        <f>LOG([1]Imputed_data!FO41)</f>
        <v>7.7036137543417311</v>
      </c>
      <c r="FI41">
        <f>LOG([1]Imputed_data!FP41)</f>
        <v>6.5365811666882712</v>
      </c>
      <c r="FJ41">
        <f>LOG([1]Imputed_data!FQ41)</f>
        <v>7.1654045966310198</v>
      </c>
      <c r="FK41">
        <f>LOG([1]Imputed_data!FR41)</f>
        <v>8.0200918370445464</v>
      </c>
      <c r="FL41">
        <f>LOG([1]Imputed_data!FS41)</f>
        <v>5.9879378374525638</v>
      </c>
      <c r="FM41">
        <f>LOG([1]Imputed_data!FT41)</f>
        <v>7.4808043344440094</v>
      </c>
      <c r="FN41">
        <f>LOG([1]Imputed_data!FU41)</f>
        <v>7.0829289150151302</v>
      </c>
      <c r="FO41">
        <f>LOG([1]Imputed_data!FV41)</f>
        <v>7.631268189260739</v>
      </c>
      <c r="FP41">
        <f>LOG([1]Imputed_data!FW41)</f>
        <v>7.3165930170341724</v>
      </c>
      <c r="FQ41">
        <f>LOG([1]Imputed_data!FX41)</f>
        <v>6.9914440545361547</v>
      </c>
      <c r="FR41">
        <f>LOG([1]Imputed_data!FY41)</f>
        <v>7.1051557921657409</v>
      </c>
      <c r="FS41">
        <f>LOG([1]Imputed_data!FZ41)</f>
        <v>7.044861050791634</v>
      </c>
      <c r="FT41">
        <f>LOG([1]Imputed_data!GA41)</f>
        <v>7.391434435139967</v>
      </c>
      <c r="FU41">
        <f>LOG([1]Imputed_data!GB41)</f>
        <v>7.1051046539763751</v>
      </c>
      <c r="FV41">
        <f>LOG([1]Imputed_data!GC41)</f>
        <v>6.087873660108742</v>
      </c>
      <c r="FW41">
        <f>LOG([1]Imputed_data!GD41)</f>
        <v>7.7164991584295608</v>
      </c>
      <c r="FX41">
        <f>LOG([1]Imputed_data!GE41)</f>
        <v>7.5251744278352719</v>
      </c>
      <c r="FY41">
        <f>LOG([1]Imputed_data!GF41)</f>
        <v>5.7852472400098449</v>
      </c>
      <c r="FZ41">
        <f>LOG([1]Imputed_data!GG41)</f>
        <v>7.0975418858818013</v>
      </c>
      <c r="GA41">
        <f>LOG([1]Imputed_data!GH41)</f>
        <v>7.8487825551594836</v>
      </c>
      <c r="GB41">
        <f>LOG([1]Imputed_data!GI41)</f>
        <v>7.3224756596039091</v>
      </c>
      <c r="GC41">
        <f>LOG([1]Imputed_data!GJ41)</f>
        <v>6.1577739864269665</v>
      </c>
      <c r="GD41">
        <f>LOG([1]Imputed_data!GK41)</f>
        <v>6.9161917134528368</v>
      </c>
      <c r="GE41">
        <f>LOG([1]Imputed_data!GL41)</f>
        <v>7.0066200504203184</v>
      </c>
      <c r="GF41">
        <f>LOG([1]Imputed_data!GM41)</f>
        <v>8.0921027915921844</v>
      </c>
      <c r="GG41">
        <f>LOG([1]Imputed_data!GN41)</f>
        <v>6.1488400946818347</v>
      </c>
      <c r="GH41">
        <f>LOG([1]Imputed_data!GO41)</f>
        <v>5.9472763474075698</v>
      </c>
      <c r="GI41">
        <f>LOG([1]Imputed_data!GP41)</f>
        <v>6.1649741067534061</v>
      </c>
      <c r="GJ41">
        <f>LOG([1]Imputed_data!GQ41)</f>
        <v>6.066538360825998</v>
      </c>
      <c r="GK41">
        <f>LOG([1]Imputed_data!GR41)</f>
        <v>6.9888945804914062</v>
      </c>
      <c r="GL41">
        <f>LOG([1]Imputed_data!GS41)</f>
        <v>6.2861644466535198</v>
      </c>
      <c r="GM41">
        <f>LOG([1]Imputed_data!GT41)</f>
        <v>6.5572906021761881</v>
      </c>
      <c r="GN41">
        <f>LOG([1]Imputed_data!GU41)</f>
        <v>6.9169805731003082</v>
      </c>
      <c r="GO41">
        <f>LOG([1]Imputed_data!GV41)</f>
        <v>6.0732930099776077</v>
      </c>
      <c r="GP41">
        <f>LOG([1]Imputed_data!GW41)</f>
        <v>6.3912174832394024</v>
      </c>
      <c r="GQ41">
        <f>LOG([1]Imputed_data!GX41)</f>
        <v>6.8101639397679392</v>
      </c>
      <c r="GR41">
        <f>LOG([1]Imputed_data!GY41)</f>
        <v>7.9156678224966406</v>
      </c>
      <c r="GS41">
        <f>LOG([1]Imputed_data!GZ41)</f>
        <v>7.9644901553252341</v>
      </c>
      <c r="GT41">
        <f>LOG([1]Imputed_data!HA41)</f>
        <v>7.7704248680973356</v>
      </c>
      <c r="GU41">
        <f>LOG([1]Imputed_data!HB41)</f>
        <v>6.8851875806286884</v>
      </c>
      <c r="GV41">
        <f>LOG([1]Imputed_data!HC41)</f>
        <v>6.886087264374912</v>
      </c>
      <c r="GW41">
        <f>LOG([1]Imputed_data!HD41)</f>
        <v>7.0706731349577847</v>
      </c>
      <c r="GX41">
        <f>LOG([1]Imputed_data!HE41)</f>
        <v>6.2328259148821568</v>
      </c>
      <c r="GY41">
        <f>LOG([1]Imputed_data!HF41)</f>
        <v>6.9616526560457563</v>
      </c>
      <c r="GZ41">
        <f>LOG([1]Imputed_data!HG41)</f>
        <v>6.750570101938961</v>
      </c>
      <c r="HA41">
        <f>LOG([1]Imputed_data!HH41)</f>
        <v>7.9933127586785186</v>
      </c>
      <c r="HB41">
        <f>LOG([1]Imputed_data!HI41)</f>
        <v>6.0208127473229522</v>
      </c>
      <c r="HC41">
        <f>LOG([1]Imputed_data!HJ41)</f>
        <v>7.6018351857601187</v>
      </c>
      <c r="HD41">
        <f>LOG([1]Imputed_data!HK41)</f>
        <v>6.5459376846418822</v>
      </c>
      <c r="HE41">
        <f>LOG([1]Imputed_data!HL41)</f>
        <v>6.9406902675600195</v>
      </c>
      <c r="HF41">
        <f>LOG([1]Imputed_data!HM41)</f>
        <v>6.5108398014493609</v>
      </c>
      <c r="HG41">
        <f>LOG([1]Imputed_data!HN41)</f>
        <v>7.553297912161943</v>
      </c>
      <c r="HH41">
        <f>LOG([1]Imputed_data!HO41)</f>
        <v>7.1692452166542768</v>
      </c>
      <c r="HI41">
        <f>LOG([1]Imputed_data!HP41)</f>
        <v>7.2845548002592766</v>
      </c>
      <c r="HJ41">
        <f>LOG([1]Imputed_data!HQ41)</f>
        <v>6.5100876879675527</v>
      </c>
      <c r="HK41">
        <f>LOG([1]Imputed_data!HR41)</f>
        <v>6.3259280062599306</v>
      </c>
      <c r="HL41">
        <f>LOG([1]Imputed_data!HS41)</f>
        <v>6.3175723883264849</v>
      </c>
      <c r="HM41">
        <f>LOG([1]Imputed_data!HT41)</f>
        <v>6.6190129369479962</v>
      </c>
      <c r="HN41">
        <f>LOG([1]Imputed_data!HU41)</f>
        <v>7.5012592382342467</v>
      </c>
      <c r="HO41">
        <f>LOG([1]Imputed_data!HV41)</f>
        <v>6.1670217957902569</v>
      </c>
      <c r="HP41">
        <f>LOG([1]Imputed_data!HW41)</f>
        <v>6.7101063594591812</v>
      </c>
      <c r="HQ41">
        <f>LOG([1]Imputed_data!HX41)</f>
        <v>7.300441127592725</v>
      </c>
      <c r="HR41">
        <f>LOG([1]Imputed_data!HY41)</f>
        <v>6.7601192762470683</v>
      </c>
      <c r="HS41">
        <f>LOG([1]Imputed_data!HZ41)</f>
        <v>6.4644627199043745</v>
      </c>
      <c r="HT41">
        <f>LOG([1]Imputed_data!IA41)</f>
        <v>6.3205575282204958</v>
      </c>
      <c r="HU41">
        <f>LOG([1]Imputed_data!IB41)</f>
        <v>8.2716325374871236</v>
      </c>
      <c r="HV41">
        <f>LOG([1]Imputed_data!IC41)</f>
        <v>8.0493033221374883</v>
      </c>
      <c r="HW41">
        <f>LOG([1]Imputed_data!ID41)</f>
        <v>6.752325846479331</v>
      </c>
      <c r="HX41">
        <f>LOG([1]Imputed_data!IE41)</f>
        <v>6.3238067350083833</v>
      </c>
      <c r="HY41">
        <f>LOG([1]Imputed_data!IF41)</f>
        <v>6.4784727009434793</v>
      </c>
      <c r="HZ41">
        <f>LOG([1]Imputed_data!IG41)</f>
        <v>6.0774224158147687</v>
      </c>
      <c r="IA41">
        <f>LOG([1]Imputed_data!IH41)</f>
        <v>6.683834721152877</v>
      </c>
      <c r="IB41">
        <f>LOG([1]Imputed_data!II41)</f>
        <v>6.6127224155934305</v>
      </c>
      <c r="IC41">
        <f>LOG([1]Imputed_data!IJ41)</f>
        <v>6.1118839301593262</v>
      </c>
      <c r="ID41">
        <f>LOG([1]Imputed_data!IK41)</f>
        <v>6.0372431790158583</v>
      </c>
      <c r="IE41">
        <f>LOG([1]Imputed_data!IL41)</f>
        <v>6.670060217473134</v>
      </c>
      <c r="IF41">
        <f>LOG([1]Imputed_data!IM41)</f>
        <v>7.9220327327729336</v>
      </c>
      <c r="IG41">
        <f>LOG([1]Imputed_data!IN41)</f>
        <v>5.7244937815862906</v>
      </c>
      <c r="IH41">
        <f>LOG([1]Imputed_data!IO41)</f>
        <v>6.7210922405785052</v>
      </c>
      <c r="II41">
        <f>LOG([1]Imputed_data!IP41)</f>
        <v>6.1991872621665038</v>
      </c>
      <c r="IJ41">
        <f>LOG([1]Imputed_data!IQ41)</f>
        <v>6.3378803726268185</v>
      </c>
      <c r="IK41">
        <f>LOG([1]Imputed_data!IR41)</f>
        <v>6.0816964755684548</v>
      </c>
      <c r="IL41">
        <f>LOG([1]Imputed_data!IS41)</f>
        <v>6.3526570873609689</v>
      </c>
      <c r="IM41">
        <f>LOG([1]Imputed_data!IT41)</f>
        <v>6.8294234286031115</v>
      </c>
      <c r="IN41">
        <f>LOG([1]Imputed_data!IU41)</f>
        <v>6.1090112653582835</v>
      </c>
      <c r="IO41">
        <f>LOG([1]Imputed_data!IV41)</f>
        <v>5.8743310350984421</v>
      </c>
      <c r="IP41">
        <f>LOG([1]Imputed_data!IW41)</f>
        <v>7.9186053436990731</v>
      </c>
      <c r="IQ41">
        <f>LOG([1]Imputed_data!IX41)</f>
        <v>6.2778360424132966</v>
      </c>
      <c r="IR41">
        <f>LOG([1]Imputed_data!IY41)</f>
        <v>6.3992028364172171</v>
      </c>
      <c r="IS41">
        <f>LOG([1]Imputed_data!IZ41)</f>
        <v>6.7762179623639103</v>
      </c>
      <c r="IT41">
        <f>LOG([1]Imputed_data!JA41)</f>
        <v>6.4460600509911234</v>
      </c>
      <c r="IU41">
        <f>LOG([1]Imputed_data!JB41)</f>
        <v>7.4476571830391611</v>
      </c>
      <c r="IV41">
        <f>LOG([1]Imputed_data!JC41)</f>
        <v>6.0728856128498974</v>
      </c>
      <c r="IW41">
        <f>LOG([1]Imputed_data!JD41)</f>
        <v>5.6253248003922112</v>
      </c>
      <c r="IX41">
        <f>LOG([1]Imputed_data!JE41)</f>
        <v>6.027973076054753</v>
      </c>
      <c r="IY41">
        <f>LOG([1]Imputed_data!JF41)</f>
        <v>7.0201706153591958</v>
      </c>
      <c r="IZ41">
        <f>LOG([1]Imputed_data!JG41)</f>
        <v>6.0071970951449831</v>
      </c>
      <c r="JA41">
        <f>LOG([1]Imputed_data!JH41)</f>
        <v>6.3532409059385193</v>
      </c>
      <c r="JB41">
        <f>LOG([1]Imputed_data!JI41)</f>
        <v>6.412274021161334</v>
      </c>
      <c r="JC41">
        <f>LOG([1]Imputed_data!JJ41)</f>
        <v>6.0587751418965556</v>
      </c>
      <c r="JD41">
        <f>LOG([1]Imputed_data!JK41)</f>
        <v>6.0970628577665869</v>
      </c>
      <c r="JE41">
        <f>LOG([1]Imputed_data!JL41)</f>
        <v>5.9269666820295788</v>
      </c>
      <c r="JF41">
        <f>LOG([1]Imputed_data!JM41)</f>
        <v>6.0888481021949108</v>
      </c>
      <c r="JG41">
        <f>LOG([1]Imputed_data!JN41)</f>
        <v>7.9294030864502352</v>
      </c>
      <c r="JH41">
        <f>LOG([1]Imputed_data!JO41)</f>
        <v>6.0642894802322358</v>
      </c>
      <c r="JI41">
        <f>LOG([1]Imputed_data!JP41)</f>
        <v>6.1371831454931502</v>
      </c>
      <c r="JJ41">
        <f>LOG([1]Imputed_data!JQ41)</f>
        <v>5.0223376259164016</v>
      </c>
      <c r="JK41">
        <f>LOG([1]Imputed_data!JR41)</f>
        <v>5.1155672464674549</v>
      </c>
      <c r="JL41">
        <f>LOG([1]Imputed_data!JS41)</f>
        <v>5.7739889223053638</v>
      </c>
      <c r="JM41">
        <f>LOG([1]Imputed_data!JT41)</f>
        <v>6.1619067920672794</v>
      </c>
      <c r="JN41">
        <f>LOG([1]Imputed_data!JU41)</f>
        <v>6.7700083670240172</v>
      </c>
      <c r="JO41">
        <f>LOG([1]Imputed_data!JV41)</f>
        <v>6.0119593161081752</v>
      </c>
      <c r="JP41">
        <f>LOG([1]Imputed_data!JW41)</f>
        <v>6.4832833984677105</v>
      </c>
      <c r="JQ41">
        <f>LOG([1]Imputed_data!JX41)</f>
        <v>6.024300909579714</v>
      </c>
      <c r="JR41">
        <f>LOG([1]Imputed_data!JY41)</f>
        <v>5.9433901341881139</v>
      </c>
      <c r="JS41">
        <f>LOG([1]Imputed_data!JZ41)</f>
        <v>5.941423968645954</v>
      </c>
      <c r="JT41">
        <f>LOG([1]Imputed_data!KA41)</f>
        <v>6.2110617766514862</v>
      </c>
      <c r="JU41">
        <f>LOG([1]Imputed_data!KB41)</f>
        <v>6.9482740475800693</v>
      </c>
      <c r="JV41">
        <f>LOG([1]Imputed_data!KC41)</f>
        <v>5.8167528693246586</v>
      </c>
      <c r="JW41">
        <f>LOG([1]Imputed_data!KD41)</f>
        <v>6.0453660148461754</v>
      </c>
      <c r="JX41">
        <f>LOG([1]Imputed_data!KE41)</f>
        <v>5.6477115011048715</v>
      </c>
      <c r="JY41">
        <f>LOG([1]Imputed_data!KF41)</f>
        <v>5.8303352028288256</v>
      </c>
      <c r="JZ41">
        <f>LOG([1]Imputed_data!KG41)</f>
        <v>6.6471090043169232</v>
      </c>
      <c r="KA41">
        <f>LOG([1]Imputed_data!KH41)</f>
        <v>6.6044463854285231</v>
      </c>
      <c r="KB41">
        <f>LOG([1]Imputed_data!KI41)</f>
        <v>5.8600965316221414</v>
      </c>
      <c r="KC41">
        <f>LOG([1]Imputed_data!KJ41)</f>
        <v>5.7203296788645233</v>
      </c>
      <c r="KD41">
        <f>LOG([1]Imputed_data!KK41)</f>
        <v>6.2138576221042783</v>
      </c>
      <c r="KE41">
        <f>LOG([1]Imputed_data!KL41)</f>
        <v>6.059570990537634</v>
      </c>
      <c r="KF41">
        <f>LOG([1]Imputed_data!KM41)</f>
        <v>5.5330357514036601</v>
      </c>
      <c r="KG41">
        <f>LOG([1]Imputed_data!KN41)</f>
        <v>6.1284671219297095</v>
      </c>
      <c r="KH41">
        <f>LOG([1]Imputed_data!KO41)</f>
        <v>5.9106692192065369</v>
      </c>
      <c r="KI41">
        <f>LOG([1]Imputed_data!KP41)</f>
        <v>6.0658298381330722</v>
      </c>
      <c r="KJ41">
        <f>LOG([1]Imputed_data!KQ41)</f>
        <v>6.2608486042083848</v>
      </c>
      <c r="KK41">
        <f>LOG([1]Imputed_data!KR41)</f>
        <v>5.6275286864947471</v>
      </c>
      <c r="KL41">
        <f>LOG([1]Imputed_data!KS41)</f>
        <v>6.4247869305163015</v>
      </c>
      <c r="KM41">
        <f>LOG([1]Imputed_data!KT41)</f>
        <v>6.3150567373455084</v>
      </c>
      <c r="KN41">
        <f>LOG([1]Imputed_data!KU41)</f>
        <v>6.2560944735306396</v>
      </c>
      <c r="KO41">
        <f>LOG([1]Imputed_data!KV41)</f>
        <v>5.5106884109413237</v>
      </c>
      <c r="KP41">
        <f>LOG([1]Imputed_data!KW41)</f>
        <v>6.1294224030009392</v>
      </c>
      <c r="KQ41">
        <f>LOG([1]Imputed_data!KX41)</f>
        <v>5.8129848423123711</v>
      </c>
      <c r="KR41">
        <f>LOG([1]Imputed_data!KY41)</f>
        <v>6.0577269465103631</v>
      </c>
      <c r="KS41">
        <f>LOG([1]Imputed_data!KZ41)</f>
        <v>6.3013707830907038</v>
      </c>
      <c r="KT41">
        <f>LOG([1]Imputed_data!LA41)</f>
        <v>6.0674093770149513</v>
      </c>
      <c r="KU41">
        <f>LOG([1]Imputed_data!LB41)</f>
        <v>5.6510579027657171</v>
      </c>
      <c r="KV41">
        <f>LOG([1]Imputed_data!LC41)</f>
        <v>6.4434069459113514</v>
      </c>
      <c r="KW41">
        <f>LOG([1]Imputed_data!LD41)</f>
        <v>6.3976828302064117</v>
      </c>
      <c r="KX41">
        <f>LOG([1]Imputed_data!LE41)</f>
        <v>6.0241366141289809</v>
      </c>
      <c r="KY41">
        <f>LOG([1]Imputed_data!LF41)</f>
        <v>5.6912318328229716</v>
      </c>
      <c r="KZ41">
        <f>LOG([1]Imputed_data!LG41)</f>
        <v>7.1937616529149846</v>
      </c>
      <c r="LA41">
        <f>LOG([1]Imputed_data!LH41)</f>
        <v>5.8294382224568873</v>
      </c>
      <c r="LB41">
        <f>LOG([1]Imputed_data!LI41)</f>
        <v>6.2935901405231016</v>
      </c>
      <c r="LC41">
        <f>LOG([1]Imputed_data!LJ41)</f>
        <v>5.8910705771772518</v>
      </c>
      <c r="LD41">
        <f>LOG([1]Imputed_data!LK41)</f>
        <v>6.458513963018401</v>
      </c>
      <c r="LE41">
        <f>LOG([1]Imputed_data!LL41)</f>
        <v>5.8622238360157226</v>
      </c>
      <c r="LF41">
        <f>LOG([1]Imputed_data!LM41)</f>
        <v>6.2082558816948454</v>
      </c>
      <c r="LG41">
        <f>LOG([1]Imputed_data!LN41)</f>
        <v>6.9715471980014803</v>
      </c>
      <c r="LH41">
        <f>LOG([1]Imputed_data!LO41)</f>
        <v>5.46893338008773</v>
      </c>
      <c r="LI41">
        <f>LOG([1]Imputed_data!LP41)</f>
        <v>5.6949489889597329</v>
      </c>
      <c r="LJ41">
        <f>LOG([1]Imputed_data!LQ41)</f>
        <v>6.3432056786901239</v>
      </c>
      <c r="LK41">
        <f>LOG([1]Imputed_data!LR41)</f>
        <v>5.2946293315277861</v>
      </c>
      <c r="LL41">
        <f>LOG([1]Imputed_data!LS41)</f>
        <v>5.3737503385833367</v>
      </c>
      <c r="LM41">
        <f>LOG([1]Imputed_data!LT41)</f>
        <v>5.8393265521117108</v>
      </c>
      <c r="LN41">
        <f>LOG([1]Imputed_data!LU41)</f>
        <v>6.0309921500633248</v>
      </c>
      <c r="LO41">
        <f>LOG([1]Imputed_data!LV41)</f>
        <v>6.6447772268005432</v>
      </c>
      <c r="LP41">
        <f>LOG([1]Imputed_data!LW41)</f>
        <v>5.4785621670558413</v>
      </c>
      <c r="LQ41">
        <f>LOG([1]Imputed_data!LX41)</f>
        <v>6.2509759336528372</v>
      </c>
      <c r="LR41">
        <f>LOG([1]Imputed_data!LY41)</f>
        <v>5.5618214289058976</v>
      </c>
      <c r="LS41">
        <f>LOG([1]Imputed_data!LZ41)</f>
        <v>7.2407862983798728</v>
      </c>
      <c r="LT41">
        <f>LOG([1]Imputed_data!MA41)</f>
        <v>6.1580034475852603</v>
      </c>
      <c r="LU41">
        <f>LOG([1]Imputed_data!MB41)</f>
        <v>5.2274984928910753</v>
      </c>
      <c r="LV41">
        <f>LOG([1]Imputed_data!MC41)</f>
        <v>5.9953337159319231</v>
      </c>
      <c r="LW41">
        <f>LOG([1]Imputed_data!MD41)</f>
        <v>5.953047522180313</v>
      </c>
      <c r="LX41">
        <f>LOG([1]Imputed_data!ME41)</f>
        <v>5.8032528946051309</v>
      </c>
      <c r="LY41">
        <f>LOG([1]Imputed_data!MF41)</f>
        <v>5.9963273205557535</v>
      </c>
      <c r="LZ41">
        <f>LOG([1]Imputed_data!MG41)</f>
        <v>5.7547877600312773</v>
      </c>
      <c r="MA41">
        <f>LOG([1]Imputed_data!MH41)</f>
        <v>5.6750630912096689</v>
      </c>
      <c r="MB41">
        <f>LOG([1]Imputed_data!MI41)</f>
        <v>6.3739761917336448</v>
      </c>
      <c r="MC41">
        <f>LOG([1]Imputed_data!MJ41)</f>
        <v>6.2712117714141309</v>
      </c>
      <c r="MD41">
        <f>LOG([1]Imputed_data!MK41)</f>
        <v>6.3098749213150755</v>
      </c>
      <c r="ME41">
        <f>LOG([1]Imputed_data!ML41)</f>
        <v>6.0568972320681995</v>
      </c>
      <c r="MF41">
        <f>LOG([1]Imputed_data!MM41)</f>
        <v>5.940619069906691</v>
      </c>
      <c r="MG41">
        <f>LOG([1]Imputed_data!MN41)</f>
        <v>7.145255468634403</v>
      </c>
      <c r="MH41">
        <f>LOG([1]Imputed_data!MO41)</f>
        <v>5.9404945704379264</v>
      </c>
      <c r="MI41">
        <f>LOG([1]Imputed_data!MP41)</f>
        <v>5.7658160259572897</v>
      </c>
      <c r="MJ41">
        <f>LOG([1]Imputed_data!MQ41)</f>
        <v>5.6482409296526503</v>
      </c>
      <c r="MK41">
        <f>LOG([1]Imputed_data!MR41)</f>
        <v>6.8395710556244973</v>
      </c>
      <c r="ML41">
        <f>LOG([1]Imputed_data!MS41)</f>
        <v>5.1190446308610733</v>
      </c>
      <c r="MM41">
        <f>LOG([1]Imputed_data!MT41)</f>
        <v>6.0349651749645359</v>
      </c>
      <c r="MN41">
        <f>LOG([1]Imputed_data!MU41)</f>
        <v>5.8064689550825479</v>
      </c>
      <c r="MO41">
        <f>LOG([1]Imputed_data!MV41)</f>
        <v>5.9391052276000726</v>
      </c>
      <c r="MP41">
        <f>LOG([1]Imputed_data!MW41)</f>
        <v>5.5510753184011667</v>
      </c>
      <c r="MQ41">
        <f>LOG([1]Imputed_data!MX41)</f>
        <v>6.3651752551730407</v>
      </c>
      <c r="MR41">
        <f>LOG([1]Imputed_data!MY41)</f>
        <v>6.8260923037676156</v>
      </c>
      <c r="MS41">
        <f>LOG([1]Imputed_data!MZ41)</f>
        <v>5.1897316772919373</v>
      </c>
      <c r="MT41">
        <f>LOG([1]Imputed_data!NA41)</f>
        <v>5.0626646991092636</v>
      </c>
      <c r="MU41">
        <f>LOG([1]Imputed_data!NB41)</f>
        <v>5.297561368229883</v>
      </c>
      <c r="MV41">
        <f>LOG([1]Imputed_data!NC41)</f>
        <v>5.5672628686645291</v>
      </c>
      <c r="MW41">
        <f>LOG([1]Imputed_data!ND41)</f>
        <v>5.776238319383836</v>
      </c>
      <c r="MX41">
        <f>LOG([1]Imputed_data!NE41)</f>
        <v>5.7436304724110148</v>
      </c>
      <c r="MY41">
        <f>LOG([1]Imputed_data!NF41)</f>
        <v>5.9381237763784158</v>
      </c>
      <c r="MZ41">
        <f>LOG([1]Imputed_data!NG41)</f>
        <v>5.7560409225091993</v>
      </c>
      <c r="NA41">
        <f>LOG([1]Imputed_data!NH41)</f>
        <v>6.0586044129955177</v>
      </c>
      <c r="NB41">
        <f>LOG([1]Imputed_data!NI41)</f>
        <v>5.6547539332529304</v>
      </c>
      <c r="NC41">
        <f>LOG([1]Imputed_data!NJ41)</f>
        <v>8.985058043314508</v>
      </c>
      <c r="ND41">
        <f>LOG([1]Imputed_data!NK41)</f>
        <v>5.8763044598417187</v>
      </c>
      <c r="NE41">
        <f>LOG([1]Imputed_data!NL41)</f>
        <v>5.6367465905983689</v>
      </c>
      <c r="NF41">
        <f>LOG([1]Imputed_data!NM41)</f>
        <v>6.1369550862457167</v>
      </c>
      <c r="NG41">
        <f>LOG([1]Imputed_data!NN41)</f>
        <v>5.8747565713372181</v>
      </c>
      <c r="NH41">
        <f>LOG([1]Imputed_data!NO41)</f>
        <v>5.9513263455279342</v>
      </c>
      <c r="NI41">
        <f>LOG([1]Imputed_data!NP41)</f>
        <v>5.299705551475391</v>
      </c>
      <c r="NJ41">
        <f>LOG([1]Imputed_data!NQ41)</f>
        <v>5.5519876534165702</v>
      </c>
      <c r="NK41">
        <f>LOG([1]Imputed_data!NR41)</f>
        <v>6.0394974005432021</v>
      </c>
      <c r="NL41">
        <f>LOG([1]Imputed_data!NS41)</f>
        <v>6.0884585876880237</v>
      </c>
      <c r="NM41">
        <f>LOG([1]Imputed_data!NT41)</f>
        <v>5.4467856193011883</v>
      </c>
      <c r="NN41">
        <f>LOG([1]Imputed_data!NU41)</f>
        <v>5.5636092189604573</v>
      </c>
      <c r="NO41">
        <f>LOG([1]Imputed_data!NV41)</f>
        <v>6.585393041977091</v>
      </c>
      <c r="NP41">
        <f>LOG([1]Imputed_data!NW41)</f>
        <v>5.4676095852897388</v>
      </c>
      <c r="NQ41">
        <f>LOG([1]Imputed_data!NX41)</f>
        <v>5.9097747259448408</v>
      </c>
      <c r="NR41">
        <f>LOG([1]Imputed_data!NY41)</f>
        <v>5.1419010796601867</v>
      </c>
      <c r="NS41">
        <f>LOG([1]Imputed_data!NZ41)</f>
        <v>5.7159933213388054</v>
      </c>
      <c r="NT41">
        <f>LOG([1]Imputed_data!OA41)</f>
        <v>4.65164720122449</v>
      </c>
      <c r="NU41">
        <f>LOG([1]Imputed_data!OB41)</f>
        <v>4.0596391383237247</v>
      </c>
      <c r="NV41">
        <f>LOG([1]Imputed_data!OC41)</f>
        <v>6.4490863544428638</v>
      </c>
      <c r="NW41">
        <f>LOG([1]Imputed_data!OD41)</f>
        <v>5.037864555774374</v>
      </c>
      <c r="NX41">
        <f>LOG([1]Imputed_data!OE41)</f>
        <v>6.295252314818387</v>
      </c>
      <c r="NY41">
        <f>LOG([1]Imputed_data!OF41)</f>
        <v>7.1972391947766763</v>
      </c>
      <c r="NZ41">
        <f>LOG([1]Imputed_data!OG41)</f>
        <v>6.1006048630435652</v>
      </c>
      <c r="OA41">
        <f>LOG([1]Imputed_data!OH41)</f>
        <v>4.4741958605005072</v>
      </c>
      <c r="OB41">
        <f>LOG([1]Imputed_data!OI41)</f>
        <v>6.2458111426814753</v>
      </c>
      <c r="OC41">
        <f>LOG([1]Imputed_data!OJ41)</f>
        <v>5.8118162135868205</v>
      </c>
      <c r="OD41">
        <f>LOG([1]Imputed_data!OK41)</f>
        <v>5.4102355033016982</v>
      </c>
      <c r="OE41">
        <f>LOG([1]Imputed_data!OL41)</f>
        <v>5.0939187378430546</v>
      </c>
      <c r="OF41">
        <f>LOG([1]Imputed_data!OM41)</f>
        <v>5.4830521219388748</v>
      </c>
      <c r="OG41">
        <f>LOG([1]Imputed_data!ON41)</f>
        <v>4.8883221752622639</v>
      </c>
      <c r="OH41">
        <f>LOG([1]Imputed_data!OO41)</f>
        <v>5.2051583327918847</v>
      </c>
      <c r="OI41">
        <f>LOG([1]Imputed_data!OP41)</f>
        <v>5.1050671488101234</v>
      </c>
      <c r="OJ41">
        <f>LOG([1]Imputed_data!OQ41)</f>
        <v>4.9682629436974892</v>
      </c>
      <c r="OK41">
        <f>LOG([1]Imputed_data!OR41)</f>
        <v>5.7996334271127905</v>
      </c>
      <c r="OL41">
        <f>LOG([1]Imputed_data!OS41)</f>
        <v>6.063258279950456</v>
      </c>
      <c r="OM41">
        <f>LOG([1]Imputed_data!OT41)</f>
        <v>5.1169960447693796</v>
      </c>
      <c r="ON41">
        <f>LOG([1]Imputed_data!OU41)</f>
        <v>5.5268611511199284</v>
      </c>
      <c r="OO41">
        <f>LOG([1]Imputed_data!OV41)</f>
        <v>6.2262157004282477</v>
      </c>
      <c r="OP41">
        <f>LOG([1]Imputed_data!OW41)</f>
        <v>5.4981974846354653</v>
      </c>
      <c r="OQ41">
        <f>LOG([1]Imputed_data!OX41)</f>
        <v>4.7525746629129433</v>
      </c>
      <c r="OR41">
        <f>LOG([1]Imputed_data!OY41)</f>
        <v>5.1620922205698516</v>
      </c>
      <c r="OS41">
        <f>LOG([1]Imputed_data!OZ41)</f>
        <v>4.6452090000183466</v>
      </c>
      <c r="OT41">
        <f>LOG([1]Imputed_data!PA41)</f>
        <v>6.8434271390166783</v>
      </c>
      <c r="OU41">
        <f>LOG([1]Imputed_data!PB41)</f>
        <v>5.848034468304137</v>
      </c>
      <c r="OV41">
        <f>LOG([1]Imputed_data!PC41)</f>
        <v>6.5751705190043266</v>
      </c>
      <c r="OW41">
        <f>LOG([1]Imputed_data!PD41)</f>
        <v>4.7657720877568304</v>
      </c>
      <c r="OX41">
        <f>LOG([1]Imputed_data!PE41)</f>
        <v>5.8670807523798221</v>
      </c>
      <c r="OY41">
        <f>LOG([1]Imputed_data!PF41)</f>
        <v>6.5358736366402201</v>
      </c>
      <c r="OZ41">
        <f>LOG([1]Imputed_data!PG41)</f>
        <v>5.3522191903192518</v>
      </c>
      <c r="PA41">
        <f>LOG([1]Imputed_data!PH41)</f>
        <v>6.2355132968357934</v>
      </c>
      <c r="PB41">
        <f>LOG([1]Imputed_data!PI41)</f>
        <v>5.4081551338862646</v>
      </c>
      <c r="PC41">
        <f>LOG([1]Imputed_data!PJ41)</f>
        <v>4.5919267717577323</v>
      </c>
      <c r="PD41">
        <f>LOG([1]Imputed_data!PK41)</f>
        <v>5.3981675193779539</v>
      </c>
      <c r="PE41">
        <f>LOG([1]Imputed_data!PL41)</f>
        <v>6.3939277598906621</v>
      </c>
      <c r="PF41">
        <f>LOG([1]Imputed_data!PM41)</f>
        <v>5.9679301556308477</v>
      </c>
      <c r="PG41">
        <f>LOG([1]Imputed_data!PN41)</f>
        <v>4.5944776328170027</v>
      </c>
      <c r="PH41">
        <f>LOG([1]Imputed_data!PO41)</f>
        <v>5.4136953116881887</v>
      </c>
      <c r="PI41">
        <f>LOG([1]Imputed_data!PP41)</f>
        <v>5.2896402265849165</v>
      </c>
      <c r="PJ41">
        <f>LOG([1]Imputed_data!PQ41)</f>
        <v>5.9250432821681454</v>
      </c>
      <c r="PK41">
        <f>LOG([1]Imputed_data!PR41)</f>
        <v>5.8845461535140702</v>
      </c>
      <c r="PL41">
        <f>LOG([1]Imputed_data!PS41)</f>
        <v>5.6094065655882508</v>
      </c>
      <c r="PM41">
        <f>LOG([1]Imputed_data!PT41)</f>
        <v>4.9796298541800654</v>
      </c>
      <c r="PN41">
        <f>LOG([1]Imputed_data!PU41)</f>
        <v>6.5627839938316122</v>
      </c>
      <c r="PO41">
        <f>LOG([1]Imputed_data!PV41)</f>
        <v>5.7336658255176491</v>
      </c>
      <c r="PP41">
        <f>LOG([1]Imputed_data!PW41)</f>
        <v>5.286449732965437</v>
      </c>
      <c r="PQ41">
        <f>LOG([1]Imputed_data!PX41)</f>
        <v>5.1537051339825766</v>
      </c>
      <c r="PR41">
        <f>LOG([1]Imputed_data!PY41)</f>
        <v>5.0877175462774167</v>
      </c>
      <c r="PS41">
        <f>LOG([1]Imputed_data!PZ41)</f>
        <v>5.9393140374380406</v>
      </c>
      <c r="PT41">
        <f>LOG([1]Imputed_data!QA41)</f>
        <v>5.5129777393434143</v>
      </c>
      <c r="PU41">
        <f>LOG([1]Imputed_data!QB41)</f>
        <v>4.8134688981089546</v>
      </c>
      <c r="PV41">
        <f>LOG([1]Imputed_data!QC41)</f>
        <v>5.7016594967162337</v>
      </c>
      <c r="PW41">
        <f>LOG([1]Imputed_data!QD41)</f>
        <v>6.2651056837118686</v>
      </c>
      <c r="PX41">
        <f>LOG([1]Imputed_data!QE41)</f>
        <v>5.6442622754237677</v>
      </c>
      <c r="PY41">
        <f>LOG([1]Imputed_data!QF41)</f>
        <v>5.6588734026215866</v>
      </c>
      <c r="PZ41">
        <f>LOG([1]Imputed_data!QG41)</f>
        <v>6.5688186880517829</v>
      </c>
      <c r="QA41">
        <f>LOG([1]Imputed_data!QH41)</f>
        <v>6.3290376826157724</v>
      </c>
      <c r="QB41">
        <f>LOG([1]Imputed_data!QI41)</f>
        <v>5.5405146675287211</v>
      </c>
      <c r="QC41">
        <f>LOG([1]Imputed_data!QJ41)</f>
        <v>5.5171747767320971</v>
      </c>
      <c r="QD41">
        <f>LOG([1]Imputed_data!QK41)</f>
        <v>4.8433791798225592</v>
      </c>
      <c r="QE41">
        <f>LOG([1]Imputed_data!QL41)</f>
        <v>5.5971311143055997</v>
      </c>
      <c r="QF41">
        <f>LOG([1]Imputed_data!QM41)</f>
        <v>6.2509198851214292</v>
      </c>
      <c r="QG41">
        <f>LOG([1]Imputed_data!QN41)</f>
        <v>6.2946866242794428</v>
      </c>
      <c r="QH41">
        <f>LOG([1]Imputed_data!QO41)</f>
        <v>6.1682322295134204</v>
      </c>
      <c r="QI41">
        <f>LOG([1]Imputed_data!QP41)</f>
        <v>5.1912693217573764</v>
      </c>
      <c r="QJ41">
        <f>LOG([1]Imputed_data!QQ41)</f>
        <v>5.0793838695307096</v>
      </c>
      <c r="QK41">
        <f>LOG([1]Imputed_data!QR41)</f>
        <v>4.5245830427258884</v>
      </c>
      <c r="QL41">
        <f>LOG([1]Imputed_data!QS41)</f>
        <v>4.9973557992019133</v>
      </c>
      <c r="QM41">
        <f>LOG([1]Imputed_data!QT41)</f>
        <v>4.5115558462906948</v>
      </c>
      <c r="QN41">
        <f>LOG([1]Imputed_data!QU41)</f>
        <v>5.0584032461770505</v>
      </c>
      <c r="QO41">
        <f>LOG([1]Imputed_data!QV41)</f>
        <v>4.7650983087118401</v>
      </c>
      <c r="QP41">
        <f>LOG([1]Imputed_data!QW41)</f>
        <v>4.3837812671411776</v>
      </c>
      <c r="QQ41">
        <f>LOG([1]Imputed_data!QX41)</f>
        <v>4.3543370561466421</v>
      </c>
      <c r="QR41">
        <f>LOG([1]Imputed_data!QY41)</f>
        <v>4.9218809542517654</v>
      </c>
      <c r="QS41">
        <f>LOG([1]Imputed_data!QZ41)</f>
        <v>4.7647453502398731</v>
      </c>
      <c r="QT41">
        <f>LOG([1]Imputed_data!RA41)</f>
        <v>5.3423476598415149</v>
      </c>
      <c r="QU41">
        <f>LOG([1]Imputed_data!RB41)</f>
        <v>4.7086800396692166</v>
      </c>
      <c r="QV41">
        <f>LOG([1]Imputed_data!RC41)</f>
        <v>7.3816709107342211</v>
      </c>
      <c r="QW41">
        <f>LOG([1]Imputed_data!RD41)</f>
        <v>5.2119370801274432</v>
      </c>
      <c r="QX41">
        <f>LOG([1]Imputed_data!RE41)</f>
        <v>5.5261931954536916</v>
      </c>
      <c r="QY41">
        <f>LOG([1]Imputed_data!RF41)</f>
        <v>6.1390127810453592</v>
      </c>
      <c r="QZ41">
        <f>LOG([1]Imputed_data!RG41)</f>
        <v>5.0149361536907149</v>
      </c>
      <c r="RA41">
        <f>LOG([1]Imputed_data!RH41)</f>
        <v>5.5276389217312802</v>
      </c>
      <c r="RB41">
        <f>LOG([1]Imputed_data!RI41)</f>
        <v>5.5216035234693299</v>
      </c>
      <c r="RC41">
        <f>LOG([1]Imputed_data!RJ41)</f>
        <v>6.3606615625395255</v>
      </c>
      <c r="RD41">
        <f>LOG([1]Imputed_data!RK41)</f>
        <v>5.6339398636474431</v>
      </c>
      <c r="RE41">
        <f>LOG([1]Imputed_data!RL41)</f>
        <v>5.1382837467208544</v>
      </c>
      <c r="RF41">
        <f>LOG([1]Imputed_data!RM41)</f>
        <v>5.3012145316076795</v>
      </c>
      <c r="RG41">
        <f>LOG([1]Imputed_data!RN41)</f>
        <v>4.92914702336377</v>
      </c>
      <c r="RH41">
        <f>LOG([1]Imputed_data!RO41)</f>
        <v>4.6797503177803188</v>
      </c>
      <c r="RI41">
        <f>LOG([1]Imputed_data!RP41)</f>
        <v>6.0111727573713374</v>
      </c>
      <c r="RJ41">
        <f>LOG([1]Imputed_data!RQ41)</f>
        <v>5.0596618518762995</v>
      </c>
      <c r="RK41">
        <f>LOG([1]Imputed_data!RR41)</f>
        <v>5.0406893485069828</v>
      </c>
      <c r="RL41">
        <f>LOG([1]Imputed_data!RS41)</f>
        <v>4.4568076955180231</v>
      </c>
      <c r="RM41">
        <f>LOG([1]Imputed_data!RT41)</f>
        <v>5.2777169151472796</v>
      </c>
      <c r="RN41">
        <f>LOG([1]Imputed_data!RU41)</f>
        <v>5.6254112365747853</v>
      </c>
      <c r="RO41">
        <f>LOG([1]Imputed_data!RV41)</f>
        <v>5.4294583456278662</v>
      </c>
      <c r="RP41">
        <f>LOG([1]Imputed_data!RW41)</f>
        <v>5.2813697583136774</v>
      </c>
      <c r="RQ41">
        <f>LOG([1]Imputed_data!RX41)</f>
        <v>4.0377729983916355</v>
      </c>
      <c r="RR41">
        <f>LOG([1]Imputed_data!RY41)</f>
        <v>4.516257653941758</v>
      </c>
      <c r="RS41">
        <f>LOG([1]Imputed_data!RZ41)</f>
        <v>4.1719428158547398</v>
      </c>
      <c r="RT41">
        <f>LOG([1]Imputed_data!SA41)</f>
        <v>4.371727119643527</v>
      </c>
      <c r="RU41">
        <f>LOG([1]Imputed_data!SB41)</f>
        <v>4.8322872382223903</v>
      </c>
      <c r="RV41">
        <f>LOG([1]Imputed_data!SC41)</f>
        <v>4.3163289623597203</v>
      </c>
      <c r="RW41">
        <f>LOG([1]Imputed_data!SD41)</f>
        <v>4.3933522959765545</v>
      </c>
      <c r="RX41">
        <f>LOG([1]Imputed_data!SE41)</f>
        <v>4.515741416669365</v>
      </c>
      <c r="RY41">
        <f>LOG([1]Imputed_data!SF41)</f>
        <v>5.8307554262747976</v>
      </c>
      <c r="RZ41">
        <f>LOG([1]Imputed_data!SG41)</f>
        <v>5.4907448379876609</v>
      </c>
      <c r="SA41">
        <f>LOG([1]Imputed_data!SH41)</f>
        <v>5.4110908241081059</v>
      </c>
      <c r="SB41">
        <f>LOG([1]Imputed_data!SI41)</f>
        <v>4.540882316315213</v>
      </c>
      <c r="SC41">
        <f>LOG([1]Imputed_data!SJ41)</f>
        <v>4.27493795424565</v>
      </c>
      <c r="SD41">
        <f>LOG([1]Imputed_data!SK41)</f>
        <v>6.0235405215548541</v>
      </c>
      <c r="SE41">
        <f>LOG([1]Imputed_data!SL41)</f>
        <v>4.6978472058262799</v>
      </c>
      <c r="SF41">
        <f>LOG([1]Imputed_data!SM41)</f>
        <v>6.059142929423782</v>
      </c>
      <c r="SG41">
        <f>LOG([1]Imputed_data!SN41)</f>
        <v>5.501820322845127</v>
      </c>
      <c r="SH41">
        <f>LOG([1]Imputed_data!SO41)</f>
        <v>5.0210693345028758</v>
      </c>
      <c r="SI41">
        <f>LOG([1]Imputed_data!SP41)</f>
        <v>4.8403062505510963</v>
      </c>
      <c r="SJ41">
        <f>LOG([1]Imputed_data!SQ41)</f>
        <v>4.8257460405306025</v>
      </c>
      <c r="SK41">
        <f>LOG([1]Imputed_data!SR41)</f>
        <v>4.8405527110793711</v>
      </c>
      <c r="SL41">
        <f>LOG([1]Imputed_data!SS41)</f>
        <v>5.3108419451642961</v>
      </c>
      <c r="SM41">
        <f>LOG([1]Imputed_data!ST41)</f>
        <v>5.4248849019908354</v>
      </c>
      <c r="SN41">
        <f>LOG([1]Imputed_data!SU41)</f>
        <v>4.4614775168665801</v>
      </c>
      <c r="SO41">
        <f>LOG([1]Imputed_data!SV41)</f>
        <v>4.6482848568941399</v>
      </c>
      <c r="SP41">
        <f>LOG([1]Imputed_data!SW41)</f>
        <v>4.5357244028061992</v>
      </c>
      <c r="SQ41">
        <f>LOG([1]Imputed_data!SX41)</f>
        <v>4.5073470985836126</v>
      </c>
      <c r="SR41">
        <f>LOG([1]Imputed_data!SY41)</f>
        <v>4.6814881721467492</v>
      </c>
      <c r="SS41">
        <f>LOG([1]Imputed_data!SZ41)</f>
        <v>4.5536694662425603</v>
      </c>
      <c r="ST41">
        <f>LOG([1]Imputed_data!TA41)</f>
        <v>4.6884322810919183</v>
      </c>
      <c r="SU41">
        <f>LOG([1]Imputed_data!TB41)</f>
        <v>5.6861668704096306</v>
      </c>
      <c r="SV41">
        <f>LOG([1]Imputed_data!TC41)</f>
        <v>5.5386729969530517</v>
      </c>
      <c r="SW41">
        <f>LOG([1]Imputed_data!TD41)</f>
        <v>5.8263262317850693</v>
      </c>
      <c r="SX41">
        <f>LOG([1]Imputed_data!TE41)</f>
        <v>4.5519803428411221</v>
      </c>
      <c r="SY41">
        <f>LOG([1]Imputed_data!TF41)</f>
        <v>4.5055135477250534</v>
      </c>
      <c r="SZ41">
        <f>LOG([1]Imputed_data!TG41)</f>
        <v>4.9095458670592818</v>
      </c>
      <c r="TA41">
        <f>LOG([1]Imputed_data!TH41)</f>
        <v>5.2141547860535402</v>
      </c>
      <c r="TB41">
        <f>LOG([1]Imputed_data!TI41)</f>
        <v>5.0951240010458321</v>
      </c>
      <c r="TC41">
        <f>LOG([1]Imputed_data!TJ41)</f>
        <v>5.8395628867788059</v>
      </c>
      <c r="TD41">
        <f>LOG([1]Imputed_data!TK41)</f>
        <v>5.7533608761433515</v>
      </c>
      <c r="TE41">
        <f>LOG([1]Imputed_data!TL41)</f>
        <v>5.0856223281266209</v>
      </c>
      <c r="TF41">
        <f>LOG([1]Imputed_data!TM41)</f>
        <v>6.3317167297083321</v>
      </c>
      <c r="TG41">
        <f>LOG([1]Imputed_data!TN41)</f>
        <v>6.877446217774434</v>
      </c>
      <c r="TH41">
        <f>LOG([1]Imputed_data!TO41)</f>
        <v>4.7321974787087386</v>
      </c>
      <c r="TI41">
        <f>LOG([1]Imputed_data!TP41)</f>
        <v>4.2843788410140613</v>
      </c>
      <c r="TJ41">
        <f>LOG([1]Imputed_data!TQ41)</f>
        <v>4.4231524496041379</v>
      </c>
      <c r="TK41">
        <f>LOG([1]Imputed_data!TR41)</f>
        <v>5.0636973080932934</v>
      </c>
      <c r="TL41">
        <f>LOG([1]Imputed_data!TS41)</f>
        <v>4.4447285055941261</v>
      </c>
      <c r="TM41">
        <f>LOG([1]Imputed_data!TT41)</f>
        <v>6.8635726563262436</v>
      </c>
      <c r="TN41">
        <f>LOG([1]Imputed_data!TU41)</f>
        <v>6.3135466517892569</v>
      </c>
      <c r="TO41">
        <f>LOG([1]Imputed_data!TV41)</f>
        <v>4.0778328420459982</v>
      </c>
      <c r="TP41">
        <f>LOG([1]Imputed_data!TW41)</f>
        <v>5.8425867755219043</v>
      </c>
      <c r="TQ41">
        <f>LOG([1]Imputed_data!TX41)</f>
        <v>4.7172584766398264</v>
      </c>
      <c r="TR41">
        <f>LOG([1]Imputed_data!TY41)</f>
        <v>5.6016939440078639</v>
      </c>
      <c r="TS41">
        <f>LOG([1]Imputed_data!TZ41)</f>
        <v>4.4779095072489969</v>
      </c>
      <c r="TT41">
        <f>LOG([1]Imputed_data!UA41)</f>
        <v>4.423765077987067</v>
      </c>
      <c r="TU41">
        <f>LOG([1]Imputed_data!UB41)</f>
        <v>3.9940090331236133</v>
      </c>
      <c r="TV41">
        <f>LOG([1]Imputed_data!UC41)</f>
        <v>3.5351117540466634</v>
      </c>
      <c r="TW41">
        <f>LOG([1]Imputed_data!UD41)</f>
        <v>5.9385267298697109</v>
      </c>
      <c r="TX41">
        <f>LOG([1]Imputed_data!UE41)</f>
        <v>5.588579806516722</v>
      </c>
      <c r="TY41">
        <f>LOG([1]Imputed_data!UF41)</f>
        <v>4.3483379694373605</v>
      </c>
      <c r="TZ41">
        <f>LOG([1]Imputed_data!UG41)</f>
        <v>6.3691230495281994</v>
      </c>
      <c r="UA41">
        <f>LOG([1]Imputed_data!UH41)</f>
        <v>4.9178829243911268</v>
      </c>
      <c r="UB41">
        <f>LOG([1]Imputed_data!UI41)</f>
        <v>6.2034408668304382</v>
      </c>
      <c r="UC41">
        <f>LOG([1]Imputed_data!UJ41)</f>
        <v>4.5358837523323645</v>
      </c>
      <c r="UD41">
        <f>LOG([1]Imputed_data!UK41)</f>
        <v>4.6737220353522959</v>
      </c>
      <c r="UE41">
        <f>LOG([1]Imputed_data!UL41)</f>
        <v>4.5903602563918158</v>
      </c>
      <c r="UF41">
        <f>LOG([1]Imputed_data!UM41)</f>
        <v>6.5920734474446645</v>
      </c>
      <c r="UG41">
        <f>LOG([1]Imputed_data!UN41)</f>
        <v>4.4464890130130543</v>
      </c>
      <c r="UH41">
        <f>LOG([1]Imputed_data!UO41)</f>
        <v>4.3007302290400853</v>
      </c>
      <c r="UI41">
        <f>LOG([1]Imputed_data!UP41)</f>
        <v>5.790108453995038</v>
      </c>
      <c r="UJ41">
        <f>LOG([1]Imputed_data!UQ41)</f>
        <v>5.6892964251567797</v>
      </c>
      <c r="UK41">
        <f>LOG([1]Imputed_data!UR41)</f>
        <v>4.4570306326846119</v>
      </c>
      <c r="UL41">
        <f>LOG([1]Imputed_data!US41)</f>
        <v>6.4209355205025949</v>
      </c>
      <c r="UM41">
        <f>LOG([1]Imputed_data!UT41)</f>
        <v>5.5474781027962665</v>
      </c>
      <c r="UN41">
        <f>LOG([1]Imputed_data!UU41)</f>
        <v>4.2115583542986075</v>
      </c>
      <c r="UO41">
        <f>LOG([1]Imputed_data!UV41)</f>
        <v>4.540244359751175</v>
      </c>
      <c r="UP41">
        <f>LOG([1]Imputed_data!UW41)</f>
        <v>7.2742248363311672</v>
      </c>
      <c r="UQ41">
        <f>LOG([1]Imputed_data!UX41)</f>
        <v>4.698227595162856</v>
      </c>
      <c r="UR41">
        <f>LOG([1]Imputed_data!UY41)</f>
        <v>7.5449072825605858</v>
      </c>
      <c r="US41">
        <f>LOG([1]Imputed_data!UZ41)</f>
        <v>4.2590919286322144</v>
      </c>
      <c r="UT41">
        <f>LOG([1]Imputed_data!VA41)</f>
        <v>4.8017260523008121</v>
      </c>
      <c r="UU41">
        <f>LOG([1]Imputed_data!VB41)</f>
        <v>4.4774179212660998</v>
      </c>
      <c r="UV41">
        <f>LOG([1]Imputed_data!VC41)</f>
        <v>4.2254514381985713</v>
      </c>
      <c r="UW41">
        <f>LOG([1]Imputed_data!VD41)</f>
        <v>4.4329148003255368</v>
      </c>
      <c r="UX41">
        <f>LOG([1]Imputed_data!VE41)</f>
        <v>4.0538425903116151</v>
      </c>
      <c r="UY41">
        <f>LOG([1]Imputed_data!VF41)</f>
        <v>3.9773513239747307</v>
      </c>
      <c r="UZ41">
        <f>LOG([1]Imputed_data!VG41)</f>
        <v>4.6915385432841532</v>
      </c>
      <c r="VA41">
        <f>LOG([1]Imputed_data!VH41)</f>
        <v>4.4720598499624877</v>
      </c>
      <c r="VB41">
        <f>LOG([1]Imputed_data!VI41)</f>
        <v>3.6191392631909376</v>
      </c>
      <c r="VC41">
        <f>LOG([1]Imputed_data!VJ41)</f>
        <v>4.8036359862833411</v>
      </c>
      <c r="VD41">
        <f>LOG([1]Imputed_data!VK41)</f>
        <v>4.1591670008307453</v>
      </c>
      <c r="VE41">
        <f>LOG([1]Imputed_data!VL41)</f>
        <v>4.7204305493304579</v>
      </c>
      <c r="VF41">
        <f>LOG([1]Imputed_data!VM41)</f>
        <v>4.7994673724972614</v>
      </c>
      <c r="VG41">
        <f>LOG([1]Imputed_data!VN41)</f>
        <v>4.2562774570326702</v>
      </c>
      <c r="VH41">
        <f>LOG([1]Imputed_data!VO41)</f>
        <v>4.4645342563009436</v>
      </c>
      <c r="VI41">
        <f>LOG([1]Imputed_data!VP41)</f>
        <v>4.2196526249553221</v>
      </c>
      <c r="VJ41">
        <f>LOG([1]Imputed_data!VQ41)</f>
        <v>4.5808428965217098</v>
      </c>
      <c r="VK41">
        <f>LOG([1]Imputed_data!VR41)</f>
        <v>6.1032425373181551</v>
      </c>
      <c r="VL41">
        <f>LOG([1]Imputed_data!VS41)</f>
        <v>4.3785141818101474</v>
      </c>
      <c r="VM41">
        <f>LOG([1]Imputed_data!VT41)</f>
        <v>4.3347713133906582</v>
      </c>
      <c r="VN41">
        <f>LOG([1]Imputed_data!VU41)</f>
        <v>5.0457922327295588</v>
      </c>
      <c r="VO41">
        <f>LOG([1]Imputed_data!VV41)</f>
        <v>4.2302266078995272</v>
      </c>
      <c r="VP41">
        <f>LOG([1]Imputed_data!VW41)</f>
        <v>4.6231996539064006</v>
      </c>
      <c r="VQ41">
        <f>LOG([1]Imputed_data!VX41)</f>
        <v>4.6334300743712937</v>
      </c>
      <c r="VR41">
        <f>LOG([1]Imputed_data!VY41)</f>
        <v>4.7111455857327531</v>
      </c>
      <c r="VS41">
        <f>LOG([1]Imputed_data!VZ41)</f>
        <v>4.2201185528412486</v>
      </c>
      <c r="VT41">
        <f>LOG([1]Imputed_data!WA41)</f>
        <v>4.4328378608507197</v>
      </c>
      <c r="VU41">
        <f>LOG([1]Imputed_data!WB41)</f>
        <v>4.1770629907614927</v>
      </c>
      <c r="VV41">
        <f>LOG([1]Imputed_data!WC41)</f>
        <v>4.1105930769100905</v>
      </c>
      <c r="VW41">
        <f>LOG([1]Imputed_data!WD41)</f>
        <v>6.0005555414660989</v>
      </c>
      <c r="VX41">
        <f>LOG([1]Imputed_data!WE41)</f>
        <v>4.7922431634098244</v>
      </c>
      <c r="VY41">
        <f>LOG([1]Imputed_data!WF41)</f>
        <v>4.3585572704813815</v>
      </c>
      <c r="VZ41">
        <f>LOG([1]Imputed_data!WG41)</f>
        <v>4.4914261327507541</v>
      </c>
      <c r="WA41">
        <f>LOG([1]Imputed_data!WH41)</f>
        <v>4.6699840839351214</v>
      </c>
      <c r="WB41">
        <f>LOG([1]Imputed_data!WI41)</f>
        <v>4.2408636235783792</v>
      </c>
      <c r="WC41">
        <f>LOG([1]Imputed_data!WJ41)</f>
        <v>4.4962610947872212</v>
      </c>
      <c r="WD41">
        <f>LOG([1]Imputed_data!WK41)</f>
        <v>5.6612133431788045</v>
      </c>
      <c r="WE41">
        <f>LOG([1]Imputed_data!WL41)</f>
        <v>4.9743477075551894</v>
      </c>
      <c r="WF41">
        <f>LOG([1]Imputed_data!WM41)</f>
        <v>4.9748606460583087</v>
      </c>
      <c r="WG41">
        <f>LOG([1]Imputed_data!WN41)</f>
        <v>4.6913847731833442</v>
      </c>
      <c r="WH41">
        <f>LOG([1]Imputed_data!WO41)</f>
        <v>5.5983417592904337</v>
      </c>
      <c r="WI41">
        <f>LOG([1]Imputed_data!WP41)</f>
        <v>5.1089065073777578</v>
      </c>
      <c r="WJ41">
        <f>LOG([1]Imputed_data!WQ41)</f>
        <v>5.2642060756688185</v>
      </c>
      <c r="WK41">
        <f>LOG([1]Imputed_data!WR41)</f>
        <v>4.372307987412575</v>
      </c>
      <c r="WL41">
        <f>LOG([1]Imputed_data!WS41)</f>
        <v>3.9335115833639089</v>
      </c>
      <c r="WM41">
        <f>LOG([1]Imputed_data!WT41)</f>
        <v>3.844155840520298</v>
      </c>
      <c r="WN41">
        <f>LOG([1]Imputed_data!WU41)</f>
        <v>4.5253247395103733</v>
      </c>
      <c r="WO41">
        <f>LOG([1]Imputed_data!WV41)</f>
        <v>4.618126576575313</v>
      </c>
      <c r="WP41">
        <f>LOG([1]Imputed_data!WW41)</f>
        <v>5.6179748360423849</v>
      </c>
      <c r="WQ41">
        <f>LOG([1]Imputed_data!WX41)</f>
        <v>4.6359901283786238</v>
      </c>
      <c r="WR41">
        <f>LOG([1]Imputed_data!WY41)</f>
        <v>4.1287610300730879</v>
      </c>
      <c r="WS41">
        <f>LOG([1]Imputed_data!WZ41)</f>
        <v>4.443173771861578</v>
      </c>
      <c r="WT41">
        <f>LOG([1]Imputed_data!XA41)</f>
        <v>4.300171415935381</v>
      </c>
      <c r="WU41">
        <f>LOG([1]Imputed_data!XB41)</f>
        <v>4.9579897000033037</v>
      </c>
      <c r="WV41">
        <f>LOG([1]Imputed_data!XC41)</f>
        <v>5.6242759063215111</v>
      </c>
      <c r="WW41">
        <f>LOG([1]Imputed_data!XD41)</f>
        <v>3.8926743883943291</v>
      </c>
      <c r="WX41">
        <f>LOG([1]Imputed_data!XE41)</f>
        <v>4.3695720554878532</v>
      </c>
      <c r="WY41">
        <f>LOG([1]Imputed_data!XF41)</f>
        <v>4.378739387421259</v>
      </c>
      <c r="WZ41">
        <f>LOG([1]Imputed_data!XG41)</f>
        <v>4.3141728055514275</v>
      </c>
      <c r="XA41">
        <f>LOG([1]Imputed_data!XH41)</f>
        <v>4.2872461941950233</v>
      </c>
      <c r="XB41">
        <f>LOG([1]Imputed_data!XI41)</f>
        <v>4.2144596983230826</v>
      </c>
      <c r="XC41">
        <f>LOG([1]Imputed_data!XJ41)</f>
        <v>4.4803821148342893</v>
      </c>
      <c r="XD41">
        <f>LOG([1]Imputed_data!XK41)</f>
        <v>5.3239406483892058</v>
      </c>
      <c r="XE41">
        <f>LOG([1]Imputed_data!XL41)</f>
        <v>4.6129353037516347</v>
      </c>
      <c r="XF41">
        <f>LOG([1]Imputed_data!XM41)</f>
        <v>4.4784799166358065</v>
      </c>
      <c r="XG41">
        <f>LOG([1]Imputed_data!XN41)</f>
        <v>4.3831490565391391</v>
      </c>
      <c r="XH41">
        <f>LOG([1]Imputed_data!XO41)</f>
        <v>4.3604514021796348</v>
      </c>
      <c r="XI41">
        <f>LOG([1]Imputed_data!XP41)</f>
        <v>3.8474597525773584</v>
      </c>
      <c r="XJ41">
        <f>LOG([1]Imputed_data!XQ41)</f>
        <v>4.972644316402941</v>
      </c>
      <c r="XK41">
        <f>LOG([1]Imputed_data!XR41)</f>
        <v>3.8866536960263187</v>
      </c>
      <c r="XL41">
        <f>LOG([1]Imputed_data!XS41)</f>
        <v>5.593253936903448</v>
      </c>
      <c r="XM41">
        <f>LOG([1]Imputed_data!XT41)</f>
        <v>4.6503959275515978</v>
      </c>
      <c r="XN41">
        <f>LOG([1]Imputed_data!XU41)</f>
        <v>5.306935157886822</v>
      </c>
      <c r="XO41">
        <f>LOG([1]Imputed_data!XV41)</f>
        <v>3.9509307237717031</v>
      </c>
      <c r="XP41">
        <f>LOG([1]Imputed_data!XW41)</f>
        <v>4.5841524935111586</v>
      </c>
      <c r="XQ41">
        <f>LOG([1]Imputed_data!XX41)</f>
        <v>4.3085003850850336</v>
      </c>
      <c r="XR41">
        <f>LOG([1]Imputed_data!XY41)</f>
        <v>4.4597497289569148</v>
      </c>
      <c r="XS41">
        <f>LOG([1]Imputed_data!XZ41)</f>
        <v>4.0636297941826118</v>
      </c>
      <c r="XT41">
        <f>LOG([1]Imputed_data!YA41)</f>
        <v>4.2776115060895057</v>
      </c>
      <c r="XU41">
        <f>LOG([1]Imputed_data!YB41)</f>
        <v>4.7503548604295451</v>
      </c>
      <c r="XV41">
        <f>LOG([1]Imputed_data!YC41)</f>
        <v>4.5521825567133485</v>
      </c>
      <c r="XW41">
        <f>LOG([1]Imputed_data!YD41)</f>
        <v>3.3348175214500433</v>
      </c>
      <c r="XX41">
        <f>LOG([1]Imputed_data!YE41)</f>
        <v>6.9272348173697784</v>
      </c>
      <c r="XY41">
        <f>LOG([1]Imputed_data!YF41)</f>
        <v>5.2128478693083098</v>
      </c>
      <c r="XZ41">
        <f>LOG([1]Imputed_data!YG41)</f>
        <v>6.8529110243314619</v>
      </c>
      <c r="YA41">
        <f>LOG([1]Imputed_data!YH41)</f>
        <v>3.9294970916863088</v>
      </c>
      <c r="YB41">
        <f>LOG([1]Imputed_data!YI41)</f>
        <v>4.7518646985437538</v>
      </c>
      <c r="YC41">
        <f>LOG([1]Imputed_data!YJ41)</f>
        <v>4.0615090241666172</v>
      </c>
      <c r="YD41">
        <f>LOG([1]Imputed_data!YK41)</f>
        <v>4.1926928732972151</v>
      </c>
      <c r="YE41">
        <f>LOG([1]Imputed_data!YL41)</f>
        <v>5.1701120340728624</v>
      </c>
      <c r="YF41">
        <f>LOG([1]Imputed_data!YM41)</f>
        <v>5.7687934428682306</v>
      </c>
      <c r="YG41">
        <f>LOG([1]Imputed_data!YN41)</f>
        <v>4.3056522613647639</v>
      </c>
      <c r="YH41">
        <f>LOG([1]Imputed_data!YO41)</f>
        <v>3.9840017917229749</v>
      </c>
      <c r="YI41">
        <f>LOG([1]Imputed_data!YP41)</f>
        <v>4.70735127058113</v>
      </c>
      <c r="YJ41">
        <f>LOG([1]Imputed_data!YQ41)</f>
        <v>3.8420485380963365</v>
      </c>
      <c r="YK41">
        <f>LOG([1]Imputed_data!YR41)</f>
        <v>4.2781176942234858</v>
      </c>
      <c r="YL41">
        <f>LOG([1]Imputed_data!YS41)</f>
        <v>6.0622998832231785</v>
      </c>
      <c r="YM41">
        <f>LOG([1]Imputed_data!YT41)</f>
        <v>4.1504954778606091</v>
      </c>
      <c r="YN41">
        <f>LOG([1]Imputed_data!YU41)</f>
        <v>4.3021317050686365</v>
      </c>
      <c r="YO41">
        <f>LOG([1]Imputed_data!YV41)</f>
        <v>4.1268162532112962</v>
      </c>
      <c r="YP41">
        <f>LOG([1]Imputed_data!YW41)</f>
        <v>3.8936730082678417</v>
      </c>
      <c r="YQ41">
        <f>LOG([1]Imputed_data!YX41)</f>
        <v>5.458139068178272</v>
      </c>
      <c r="YR41">
        <f>LOG([1]Imputed_data!YY41)</f>
        <v>5.1189818937307576</v>
      </c>
      <c r="YS41">
        <f>LOG([1]Imputed_data!YZ41)</f>
        <v>4.6320582463806872</v>
      </c>
      <c r="YT41">
        <f>LOG([1]Imputed_data!ZA41)</f>
        <v>4.2839770258109651</v>
      </c>
      <c r="YU41">
        <f>LOG([1]Imputed_data!ZB41)</f>
        <v>4.1554483928311159</v>
      </c>
      <c r="YV41">
        <f>LOG([1]Imputed_data!ZC41)</f>
        <v>4.7201700572314147</v>
      </c>
      <c r="YW41">
        <f>LOG([1]Imputed_data!ZD41)</f>
        <v>4.2136239934160873</v>
      </c>
      <c r="YX41">
        <v>1</v>
      </c>
      <c r="YY41">
        <v>0</v>
      </c>
      <c r="YZ41">
        <v>1</v>
      </c>
      <c r="ZA41">
        <v>0</v>
      </c>
      <c r="ZB41">
        <v>1</v>
      </c>
      <c r="ZC41">
        <v>1</v>
      </c>
      <c r="ZD41">
        <v>0</v>
      </c>
      <c r="ZE41">
        <v>1</v>
      </c>
      <c r="ZF41">
        <v>0</v>
      </c>
      <c r="ZG41">
        <v>0</v>
      </c>
      <c r="ZH41">
        <v>0</v>
      </c>
      <c r="ZI41">
        <v>0</v>
      </c>
      <c r="ZJ41">
        <v>1</v>
      </c>
      <c r="ZK41">
        <v>0</v>
      </c>
      <c r="ZL41">
        <v>0</v>
      </c>
      <c r="ZM41">
        <v>0</v>
      </c>
      <c r="ZN41">
        <v>0</v>
      </c>
      <c r="ZO41">
        <v>0</v>
      </c>
      <c r="ZP41">
        <v>0</v>
      </c>
      <c r="ZQ41">
        <v>0</v>
      </c>
      <c r="ZR41">
        <v>0</v>
      </c>
      <c r="ZS41">
        <v>0</v>
      </c>
      <c r="ZT41">
        <v>0</v>
      </c>
      <c r="ZU41">
        <v>0</v>
      </c>
      <c r="ZV41">
        <v>1</v>
      </c>
      <c r="ZW41">
        <v>0</v>
      </c>
      <c r="ZX41">
        <v>0</v>
      </c>
      <c r="ZY41">
        <v>1</v>
      </c>
      <c r="ZZ41">
        <v>0</v>
      </c>
      <c r="AAA41">
        <v>0</v>
      </c>
      <c r="AAB41">
        <v>0</v>
      </c>
      <c r="AAC41">
        <v>0</v>
      </c>
      <c r="AAD41">
        <v>0</v>
      </c>
      <c r="AAE41">
        <v>0</v>
      </c>
      <c r="AAF41">
        <v>0</v>
      </c>
      <c r="AAG41">
        <v>0</v>
      </c>
      <c r="AAH41">
        <v>0</v>
      </c>
      <c r="AAI41">
        <v>0</v>
      </c>
      <c r="AAJ41">
        <v>0</v>
      </c>
      <c r="AAK41">
        <v>1</v>
      </c>
      <c r="AAL41">
        <v>0</v>
      </c>
      <c r="AAM41">
        <v>0</v>
      </c>
      <c r="AAN41">
        <v>0</v>
      </c>
      <c r="AAO41">
        <v>0</v>
      </c>
      <c r="AAP41">
        <v>0</v>
      </c>
      <c r="AAQ41">
        <v>0</v>
      </c>
      <c r="AAR41">
        <v>0</v>
      </c>
      <c r="AAS41">
        <v>0</v>
      </c>
      <c r="AAT41">
        <v>0</v>
      </c>
      <c r="AAU41">
        <v>0</v>
      </c>
      <c r="AAV41">
        <v>0</v>
      </c>
      <c r="AAW41">
        <v>1</v>
      </c>
      <c r="AAX41">
        <v>0</v>
      </c>
      <c r="AAY41">
        <v>0</v>
      </c>
      <c r="AAZ41">
        <v>0</v>
      </c>
      <c r="ABA41">
        <v>0</v>
      </c>
      <c r="ABB41">
        <v>0</v>
      </c>
      <c r="ABC41">
        <v>0</v>
      </c>
      <c r="ABD41">
        <v>0</v>
      </c>
      <c r="ABE41">
        <v>0</v>
      </c>
      <c r="ABF41">
        <v>0</v>
      </c>
      <c r="ABG41">
        <v>0</v>
      </c>
      <c r="ABH41">
        <v>1</v>
      </c>
      <c r="ABI41">
        <v>0</v>
      </c>
      <c r="ABJ41">
        <v>0</v>
      </c>
      <c r="ABK41">
        <v>0</v>
      </c>
      <c r="ABL41">
        <v>0</v>
      </c>
      <c r="ABM41">
        <v>0</v>
      </c>
      <c r="ABN41">
        <v>0</v>
      </c>
      <c r="ABO41">
        <v>0</v>
      </c>
      <c r="ABP41">
        <v>0</v>
      </c>
      <c r="ABQ41">
        <v>0</v>
      </c>
      <c r="ABR41">
        <v>0</v>
      </c>
      <c r="ABS41">
        <v>0</v>
      </c>
      <c r="ABT41">
        <v>0</v>
      </c>
      <c r="ABU41">
        <v>0</v>
      </c>
      <c r="ABV41">
        <v>0</v>
      </c>
      <c r="ABW41">
        <v>0</v>
      </c>
      <c r="ABX41">
        <v>0</v>
      </c>
      <c r="ABY41">
        <v>0</v>
      </c>
      <c r="ABZ41">
        <v>0</v>
      </c>
      <c r="ACA41">
        <v>0</v>
      </c>
      <c r="ACB41">
        <v>0</v>
      </c>
      <c r="ACC41">
        <v>0</v>
      </c>
      <c r="ACD41">
        <v>0</v>
      </c>
      <c r="ACE41">
        <v>0</v>
      </c>
      <c r="ACF41">
        <v>0</v>
      </c>
      <c r="ACG41">
        <v>0</v>
      </c>
      <c r="ACH41">
        <v>0</v>
      </c>
      <c r="ACI41">
        <v>0</v>
      </c>
      <c r="ACJ41">
        <v>0</v>
      </c>
      <c r="ACK41">
        <v>0</v>
      </c>
      <c r="ACL41">
        <v>0</v>
      </c>
      <c r="ACM41">
        <v>0</v>
      </c>
      <c r="ACN41">
        <v>0</v>
      </c>
      <c r="ACO41">
        <v>0</v>
      </c>
      <c r="ACP41">
        <v>0</v>
      </c>
      <c r="ACQ41">
        <v>0</v>
      </c>
      <c r="ACR41">
        <v>0</v>
      </c>
      <c r="ACS41">
        <v>0</v>
      </c>
      <c r="ACT41">
        <v>0</v>
      </c>
      <c r="ACU41">
        <v>0</v>
      </c>
      <c r="ACV41">
        <v>1</v>
      </c>
      <c r="ACW41">
        <v>0</v>
      </c>
      <c r="ACX41">
        <v>1</v>
      </c>
      <c r="ACY41">
        <v>0</v>
      </c>
      <c r="ACZ41">
        <v>0</v>
      </c>
      <c r="ADA41">
        <v>0</v>
      </c>
      <c r="ADB41">
        <v>0</v>
      </c>
      <c r="ADC41">
        <v>0</v>
      </c>
      <c r="ADD41">
        <v>0</v>
      </c>
      <c r="ADE41">
        <v>0</v>
      </c>
      <c r="ADF41">
        <v>0</v>
      </c>
      <c r="ADG41">
        <v>0</v>
      </c>
      <c r="ADH41">
        <v>0</v>
      </c>
      <c r="ADI41">
        <v>0</v>
      </c>
      <c r="ADJ41">
        <v>0</v>
      </c>
      <c r="ADK41">
        <v>0</v>
      </c>
      <c r="ADL41">
        <v>0</v>
      </c>
      <c r="ADM41">
        <v>0</v>
      </c>
      <c r="ADN41">
        <v>0</v>
      </c>
      <c r="ADO41">
        <v>0</v>
      </c>
      <c r="ADP41">
        <v>0</v>
      </c>
      <c r="ADQ41">
        <v>0</v>
      </c>
      <c r="ADR41">
        <v>0</v>
      </c>
      <c r="ADS41">
        <v>0</v>
      </c>
      <c r="ADT41">
        <v>0</v>
      </c>
      <c r="ADU41">
        <v>0</v>
      </c>
      <c r="ADV41">
        <v>0</v>
      </c>
      <c r="ADW41">
        <v>0</v>
      </c>
      <c r="ADX41">
        <v>0</v>
      </c>
      <c r="ADY41">
        <v>0</v>
      </c>
      <c r="ADZ41">
        <v>0</v>
      </c>
      <c r="AEA41">
        <v>0</v>
      </c>
      <c r="AEB41">
        <v>0</v>
      </c>
      <c r="AEC41">
        <v>0</v>
      </c>
      <c r="AED41">
        <v>0</v>
      </c>
      <c r="AEE41">
        <v>0</v>
      </c>
      <c r="AEF41">
        <v>0</v>
      </c>
      <c r="AEG41">
        <v>0</v>
      </c>
      <c r="AEH41">
        <v>0</v>
      </c>
      <c r="AEI41">
        <v>0</v>
      </c>
    </row>
    <row r="42" spans="1:815" x14ac:dyDescent="0.2">
      <c r="A42">
        <v>29</v>
      </c>
      <c r="B42">
        <v>0</v>
      </c>
      <c r="C42">
        <v>1</v>
      </c>
      <c r="D42">
        <v>1</v>
      </c>
      <c r="E42">
        <v>43.7</v>
      </c>
      <c r="F42">
        <v>1</v>
      </c>
      <c r="G42">
        <v>0</v>
      </c>
      <c r="H42">
        <v>0</v>
      </c>
      <c r="I42">
        <v>20.920000000000005</v>
      </c>
      <c r="J42">
        <v>1</v>
      </c>
      <c r="K42">
        <v>1</v>
      </c>
      <c r="L42">
        <v>3.33</v>
      </c>
      <c r="M42">
        <v>3.33</v>
      </c>
      <c r="N42">
        <v>4.1500000000000012</v>
      </c>
      <c r="O42">
        <v>106</v>
      </c>
      <c r="P42">
        <v>27.12</v>
      </c>
      <c r="Q42">
        <v>91</v>
      </c>
      <c r="R42">
        <v>3.95</v>
      </c>
      <c r="S42">
        <v>104</v>
      </c>
      <c r="T42">
        <v>26.13</v>
      </c>
      <c r="U42">
        <v>102</v>
      </c>
      <c r="V42">
        <f>LOG([1]Imputed_data!AC42)</f>
        <v>6.2581510029752794</v>
      </c>
      <c r="W42">
        <f>LOG([1]Imputed_data!AD42)</f>
        <v>6.2962438519001758</v>
      </c>
      <c r="X42">
        <f>LOG([1]Imputed_data!AE42)</f>
        <v>6.8181849703213722</v>
      </c>
      <c r="Y42">
        <f>LOG([1]Imputed_data!AF42)</f>
        <v>6.6176764328064825</v>
      </c>
      <c r="Z42">
        <f>LOG([1]Imputed_data!AG42)</f>
        <v>6.6824898469551597</v>
      </c>
      <c r="AA42">
        <f>LOG([1]Imputed_data!AH42)</f>
        <v>6.6729360684982399</v>
      </c>
      <c r="AB42">
        <f>LOG([1]Imputed_data!AI42)</f>
        <v>7.523798475012561</v>
      </c>
      <c r="AC42">
        <f>LOG([1]Imputed_data!AJ42)</f>
        <v>7.9702985152654948</v>
      </c>
      <c r="AD42">
        <f>LOG([1]Imputed_data!AK42)</f>
        <v>6.5583905313535</v>
      </c>
      <c r="AE42">
        <f>LOG([1]Imputed_data!AL42)</f>
        <v>6.536418284238108</v>
      </c>
      <c r="AF42">
        <f>LOG([1]Imputed_data!AM42)</f>
        <v>7.4013350469929504</v>
      </c>
      <c r="AG42">
        <f>LOG([1]Imputed_data!AN42)</f>
        <v>6.4352485537461863</v>
      </c>
      <c r="AH42">
        <f>LOG([1]Imputed_data!AO42)</f>
        <v>5.4583870187476906</v>
      </c>
      <c r="AI42">
        <f>LOG([1]Imputed_data!AP42)</f>
        <v>6.5690577311800542</v>
      </c>
      <c r="AJ42">
        <f>LOG([1]Imputed_data!AQ42)</f>
        <v>6.4081771916510251</v>
      </c>
      <c r="AK42">
        <f>LOG([1]Imputed_data!AR42)</f>
        <v>7.5504497256430021</v>
      </c>
      <c r="AL42">
        <f>LOG([1]Imputed_data!AS42)</f>
        <v>6.746923632125168</v>
      </c>
      <c r="AM42">
        <f>LOG([1]Imputed_data!AT42)</f>
        <v>6.8988408683713978</v>
      </c>
      <c r="AN42">
        <f>LOG([1]Imputed_data!AU42)</f>
        <v>6.0293634830763647</v>
      </c>
      <c r="AO42">
        <f>LOG([1]Imputed_data!AV42)</f>
        <v>6.2904152873284938</v>
      </c>
      <c r="AP42">
        <f>LOG([1]Imputed_data!AW42)</f>
        <v>6.6071793463996871</v>
      </c>
      <c r="AQ42">
        <f>LOG([1]Imputed_data!AX42)</f>
        <v>6.7287594751678741</v>
      </c>
      <c r="AR42">
        <f>LOG([1]Imputed_data!AY42)</f>
        <v>7.4227309708308482</v>
      </c>
      <c r="AS42">
        <f>LOG([1]Imputed_data!AZ42)</f>
        <v>6.7832580867904833</v>
      </c>
      <c r="AT42">
        <f>LOG([1]Imputed_data!BA42)</f>
        <v>7.0028655549140408</v>
      </c>
      <c r="AU42">
        <f>LOG([1]Imputed_data!BB42)</f>
        <v>6.4237961777647357</v>
      </c>
      <c r="AV42">
        <f>LOG([1]Imputed_data!BC42)</f>
        <v>6.8875345964914807</v>
      </c>
      <c r="AW42">
        <f>LOG([1]Imputed_data!BD42)</f>
        <v>6.9689412842291993</v>
      </c>
      <c r="AX42">
        <f>LOG([1]Imputed_data!BE42)</f>
        <v>7.0067740039968616</v>
      </c>
      <c r="AY42">
        <f>LOG([1]Imputed_data!BF42)</f>
        <v>7.5761892629114733</v>
      </c>
      <c r="AZ42">
        <f>LOG([1]Imputed_data!BG42)</f>
        <v>7.4343804559897011</v>
      </c>
      <c r="BA42">
        <f>LOG([1]Imputed_data!BH42)</f>
        <v>7.0717605350833468</v>
      </c>
      <c r="BB42">
        <f>LOG([1]Imputed_data!BI42)</f>
        <v>7.1007770750171062</v>
      </c>
      <c r="BC42">
        <f>LOG([1]Imputed_data!BJ42)</f>
        <v>6.1251786180484045</v>
      </c>
      <c r="BD42">
        <f>LOG([1]Imputed_data!BK42)</f>
        <v>7.374176239906725</v>
      </c>
      <c r="BE42">
        <f>LOG([1]Imputed_data!BL42)</f>
        <v>6.2285645997872745</v>
      </c>
      <c r="BF42">
        <f>LOG([1]Imputed_data!BM42)</f>
        <v>6.2121769467398904</v>
      </c>
      <c r="BG42">
        <f>LOG([1]Imputed_data!BN42)</f>
        <v>7.3070101265407148</v>
      </c>
      <c r="BH42">
        <f>LOG([1]Imputed_data!BO42)</f>
        <v>7.3580415027230357</v>
      </c>
      <c r="BI42">
        <f>LOG([1]Imputed_data!BP42)</f>
        <v>6.7149555981303406</v>
      </c>
      <c r="BJ42">
        <f>LOG([1]Imputed_data!BQ42)</f>
        <v>6.7569045120702205</v>
      </c>
      <c r="BK42">
        <f>LOG([1]Imputed_data!BR42)</f>
        <v>7.4890763458240013</v>
      </c>
      <c r="BL42">
        <f>LOG([1]Imputed_data!BS42)</f>
        <v>8.1194604479181951</v>
      </c>
      <c r="BM42">
        <f>LOG([1]Imputed_data!BT42)</f>
        <v>7.7433811819859439</v>
      </c>
      <c r="BN42">
        <f>LOG([1]Imputed_data!BU42)</f>
        <v>7.2750347925613958</v>
      </c>
      <c r="BO42">
        <f>LOG([1]Imputed_data!BV42)</f>
        <v>9.1579128852946265</v>
      </c>
      <c r="BP42">
        <f>LOG([1]Imputed_data!BW42)</f>
        <v>7.2447198506859936</v>
      </c>
      <c r="BQ42">
        <f>LOG([1]Imputed_data!BX42)</f>
        <v>6.5102433120479679</v>
      </c>
      <c r="BR42">
        <f>LOG([1]Imputed_data!BY42)</f>
        <v>6.8650079808050357</v>
      </c>
      <c r="BS42">
        <f>LOG([1]Imputed_data!BZ42)</f>
        <v>6.0583197155944344</v>
      </c>
      <c r="BT42">
        <f>LOG([1]Imputed_data!CA42)</f>
        <v>7.7720993673389547</v>
      </c>
      <c r="BU42">
        <f>LOG([1]Imputed_data!CB42)</f>
        <v>7.205737428267601</v>
      </c>
      <c r="BV42">
        <f>LOG([1]Imputed_data!CC42)</f>
        <v>7.8460282944579953</v>
      </c>
      <c r="BW42">
        <f>LOG([1]Imputed_data!CD42)</f>
        <v>6.1594288225351255</v>
      </c>
      <c r="BX42">
        <f>LOG([1]Imputed_data!CE42)</f>
        <v>8.1530644870425313</v>
      </c>
      <c r="BY42">
        <f>LOG([1]Imputed_data!CF42)</f>
        <v>8.9427598481517627</v>
      </c>
      <c r="BZ42">
        <f>LOG([1]Imputed_data!CG42)</f>
        <v>8.5989162917332216</v>
      </c>
      <c r="CA42">
        <f>LOG([1]Imputed_data!CH42)</f>
        <v>7.6014472039918113</v>
      </c>
      <c r="CB42">
        <f>LOG([1]Imputed_data!CI42)</f>
        <v>8.8313404952851364</v>
      </c>
      <c r="CC42">
        <f>LOG([1]Imputed_data!CJ42)</f>
        <v>8.5882358410428932</v>
      </c>
      <c r="CD42">
        <f>LOG([1]Imputed_data!CK42)</f>
        <v>7.2331535453494009</v>
      </c>
      <c r="CE42">
        <f>LOG([1]Imputed_data!CL42)</f>
        <v>6.3502984245897913</v>
      </c>
      <c r="CF42">
        <f>LOG([1]Imputed_data!CM42)</f>
        <v>8.0629803747356359</v>
      </c>
      <c r="CG42">
        <f>LOG([1]Imputed_data!CN42)</f>
        <v>5.8609330314746684</v>
      </c>
      <c r="CH42">
        <f>LOG([1]Imputed_data!CO42)</f>
        <v>7.2298916451832689</v>
      </c>
      <c r="CI42">
        <f>LOG([1]Imputed_data!CP42)</f>
        <v>6.9704194075811525</v>
      </c>
      <c r="CJ42">
        <f>LOG([1]Imputed_data!CQ42)</f>
        <v>6.544662001026369</v>
      </c>
      <c r="CK42">
        <f>LOG([1]Imputed_data!CR42)</f>
        <v>7.3614936315056765</v>
      </c>
      <c r="CL42">
        <f>LOG([1]Imputed_data!CS42)</f>
        <v>8.3071707300918813</v>
      </c>
      <c r="CM42">
        <f>LOG([1]Imputed_data!CT42)</f>
        <v>7.9595159933523965</v>
      </c>
      <c r="CN42">
        <f>LOG([1]Imputed_data!CU42)</f>
        <v>6.8839667532063382</v>
      </c>
      <c r="CO42">
        <f>LOG([1]Imputed_data!CV42)</f>
        <v>7.3889568635731759</v>
      </c>
      <c r="CP42">
        <f>LOG([1]Imputed_data!CW42)</f>
        <v>7.2342438652715453</v>
      </c>
      <c r="CQ42">
        <f>LOG([1]Imputed_data!CX42)</f>
        <v>6.8345148012223165</v>
      </c>
      <c r="CR42">
        <f>LOG([1]Imputed_data!CY42)</f>
        <v>7.0037663262939862</v>
      </c>
      <c r="CS42">
        <f>LOG([1]Imputed_data!CZ42)</f>
        <v>5.2482455351649229</v>
      </c>
      <c r="CT42">
        <f>LOG([1]Imputed_data!DA42)</f>
        <v>6.1842370290163711</v>
      </c>
      <c r="CU42">
        <f>LOG([1]Imputed_data!DB42)</f>
        <v>6.7601064493866181</v>
      </c>
      <c r="CV42">
        <f>LOG([1]Imputed_data!DC42)</f>
        <v>7.089491805450634</v>
      </c>
      <c r="CW42">
        <f>LOG([1]Imputed_data!DD42)</f>
        <v>7.2374582782745289</v>
      </c>
      <c r="CX42">
        <f>LOG([1]Imputed_data!DE42)</f>
        <v>6.3708238495995841</v>
      </c>
      <c r="CY42">
        <f>LOG([1]Imputed_data!DF42)</f>
        <v>7.6188844849954505</v>
      </c>
      <c r="CZ42">
        <f>LOG([1]Imputed_data!DG42)</f>
        <v>7.1131341430041211</v>
      </c>
      <c r="DA42">
        <f>LOG([1]Imputed_data!DH42)</f>
        <v>6.1874135440393516</v>
      </c>
      <c r="DB42">
        <f>LOG([1]Imputed_data!DI42)</f>
        <v>9.6635982275680004</v>
      </c>
      <c r="DC42">
        <f>LOG([1]Imputed_data!DJ42)</f>
        <v>9.6048931871595062</v>
      </c>
      <c r="DD42">
        <f>LOG([1]Imputed_data!DK42)</f>
        <v>9.1258032074201605</v>
      </c>
      <c r="DE42">
        <f>LOG([1]Imputed_data!DL42)</f>
        <v>8.466918013377045</v>
      </c>
      <c r="DF42">
        <f>LOG([1]Imputed_data!DM42)</f>
        <v>8.230525554819387</v>
      </c>
      <c r="DG42">
        <f>LOG([1]Imputed_data!DN42)</f>
        <v>8.4906999415482751</v>
      </c>
      <c r="DH42">
        <f>LOG([1]Imputed_data!DO42)</f>
        <v>8.6259459351681915</v>
      </c>
      <c r="DI42">
        <f>LOG([1]Imputed_data!DP42)</f>
        <v>7.2893971785573202</v>
      </c>
      <c r="DJ42">
        <f>LOG([1]Imputed_data!DQ42)</f>
        <v>6.5411459813926376</v>
      </c>
      <c r="DK42">
        <f>LOG([1]Imputed_data!DR42)</f>
        <v>6.0527824074321863</v>
      </c>
      <c r="DL42">
        <f>LOG([1]Imputed_data!DS42)</f>
        <v>9.2840289666727251</v>
      </c>
      <c r="DM42">
        <f>LOG([1]Imputed_data!DT42)</f>
        <v>7.680522247091143</v>
      </c>
      <c r="DN42">
        <f>LOG([1]Imputed_data!DU42)</f>
        <v>7.0969517032772185</v>
      </c>
      <c r="DO42">
        <f>LOG([1]Imputed_data!DV42)</f>
        <v>7.4812748982474071</v>
      </c>
      <c r="DP42">
        <f>LOG([1]Imputed_data!DW42)</f>
        <v>6.9231040682669978</v>
      </c>
      <c r="DQ42">
        <f>LOG([1]Imputed_data!DX42)</f>
        <v>8.0471190387201812</v>
      </c>
      <c r="DR42">
        <f>LOG([1]Imputed_data!DY42)</f>
        <v>6.5474978005336162</v>
      </c>
      <c r="DS42">
        <f>LOG([1]Imputed_data!DZ42)</f>
        <v>6.0763709737367337</v>
      </c>
      <c r="DT42">
        <f>LOG([1]Imputed_data!EA42)</f>
        <v>6.2219173627242039</v>
      </c>
      <c r="DU42">
        <f>LOG([1]Imputed_data!EB42)</f>
        <v>7.4589474095216799</v>
      </c>
      <c r="DV42">
        <f>LOG([1]Imputed_data!EC42)</f>
        <v>7.1074202801070872</v>
      </c>
      <c r="DW42">
        <f>LOG([1]Imputed_data!ED42)</f>
        <v>7.4788578512805888</v>
      </c>
      <c r="DX42">
        <f>LOG([1]Imputed_data!EE42)</f>
        <v>7.5715947126362728</v>
      </c>
      <c r="DY42">
        <f>LOG([1]Imputed_data!EF42)</f>
        <v>7.6303465007542401</v>
      </c>
      <c r="DZ42">
        <f>LOG([1]Imputed_data!EG42)</f>
        <v>8.0179844042991277</v>
      </c>
      <c r="EA42">
        <f>LOG([1]Imputed_data!EH42)</f>
        <v>7.2251955230353619</v>
      </c>
      <c r="EB42">
        <f>LOG([1]Imputed_data!EI42)</f>
        <v>7.6106942240664788</v>
      </c>
      <c r="EC42">
        <f>LOG([1]Imputed_data!EJ42)</f>
        <v>7.5343345741399563</v>
      </c>
      <c r="ED42">
        <f>LOG([1]Imputed_data!EK42)</f>
        <v>8.0044847409760109</v>
      </c>
      <c r="EE42">
        <f>LOG([1]Imputed_data!EL42)</f>
        <v>8.5978201921020947</v>
      </c>
      <c r="EF42">
        <f>LOG([1]Imputed_data!EM42)</f>
        <v>8.0738282844011096</v>
      </c>
      <c r="EG42">
        <f>LOG([1]Imputed_data!EN42)</f>
        <v>8.6495422188972153</v>
      </c>
      <c r="EH42">
        <f>LOG([1]Imputed_data!EO42)</f>
        <v>10.216332195990811</v>
      </c>
      <c r="EI42">
        <f>LOG([1]Imputed_data!EP42)</f>
        <v>7.9427410195758359</v>
      </c>
      <c r="EJ42">
        <f>LOG([1]Imputed_data!EQ42)</f>
        <v>7.4778473668082199</v>
      </c>
      <c r="EK42">
        <f>LOG([1]Imputed_data!ER42)</f>
        <v>6.9698076258395192</v>
      </c>
      <c r="EL42">
        <f>LOG([1]Imputed_data!ES42)</f>
        <v>6.8565180342332868</v>
      </c>
      <c r="EM42">
        <f>LOG([1]Imputed_data!ET42)</f>
        <v>9.1713373152851556</v>
      </c>
      <c r="EN42">
        <f>LOG([1]Imputed_data!EU42)</f>
        <v>8.8591088627844794</v>
      </c>
      <c r="EO42">
        <f>LOG([1]Imputed_data!EV42)</f>
        <v>5.8984245808948286</v>
      </c>
      <c r="EP42">
        <f>LOG([1]Imputed_data!EW42)</f>
        <v>7.3616504114045069</v>
      </c>
      <c r="EQ42">
        <f>LOG([1]Imputed_data!EX42)</f>
        <v>7.8200812069988039</v>
      </c>
      <c r="ER42">
        <f>LOG([1]Imputed_data!EY42)</f>
        <v>8.3540738479438641</v>
      </c>
      <c r="ES42">
        <f>LOG([1]Imputed_data!EZ42)</f>
        <v>6.272062181399396</v>
      </c>
      <c r="ET42">
        <f>LOG([1]Imputed_data!FA42)</f>
        <v>8.1557063964727803</v>
      </c>
      <c r="EU42">
        <f>LOG([1]Imputed_data!FB42)</f>
        <v>6.3376429240237355</v>
      </c>
      <c r="EV42">
        <f>LOG([1]Imputed_data!FC42)</f>
        <v>7.6607346009962933</v>
      </c>
      <c r="EW42">
        <f>LOG([1]Imputed_data!FD42)</f>
        <v>8.1089436824568697</v>
      </c>
      <c r="EX42">
        <f>LOG([1]Imputed_data!FE42)</f>
        <v>6.2571383702059151</v>
      </c>
      <c r="EY42">
        <f>LOG([1]Imputed_data!FF42)</f>
        <v>6.2769899893682313</v>
      </c>
      <c r="EZ42">
        <f>LOG([1]Imputed_data!FG42)</f>
        <v>6.5158645751329791</v>
      </c>
      <c r="FA42">
        <f>LOG([1]Imputed_data!FH42)</f>
        <v>7.4371668847541077</v>
      </c>
      <c r="FB42">
        <f>LOG([1]Imputed_data!FI42)</f>
        <v>6.6868140612639424</v>
      </c>
      <c r="FC42">
        <f>LOG([1]Imputed_data!FJ42)</f>
        <v>8.2068231785422192</v>
      </c>
      <c r="FD42">
        <f>LOG([1]Imputed_data!FK42)</f>
        <v>7.2412924037827002</v>
      </c>
      <c r="FE42">
        <f>LOG([1]Imputed_data!FL42)</f>
        <v>6.5322816195626707</v>
      </c>
      <c r="FF42">
        <f>LOG([1]Imputed_data!FM42)</f>
        <v>6.1825772684082887</v>
      </c>
      <c r="FG42">
        <f>LOG([1]Imputed_data!FN42)</f>
        <v>6.8413162891738315</v>
      </c>
      <c r="FH42">
        <f>LOG([1]Imputed_data!FO42)</f>
        <v>7.6211378377390169</v>
      </c>
      <c r="FI42">
        <f>LOG([1]Imputed_data!FP42)</f>
        <v>6.5571328977601526</v>
      </c>
      <c r="FJ42">
        <f>LOG([1]Imputed_data!FQ42)</f>
        <v>6.9107748346613427</v>
      </c>
      <c r="FK42">
        <f>LOG([1]Imputed_data!FR42)</f>
        <v>8.1547008350766124</v>
      </c>
      <c r="FL42">
        <f>LOG([1]Imputed_data!FS42)</f>
        <v>6.1907825699295813</v>
      </c>
      <c r="FM42">
        <f>LOG([1]Imputed_data!FT42)</f>
        <v>7.4286109604243498</v>
      </c>
      <c r="FN42">
        <f>LOG([1]Imputed_data!FU42)</f>
        <v>7.0035897671891396</v>
      </c>
      <c r="FO42">
        <f>LOG([1]Imputed_data!FV42)</f>
        <v>7.7692281040393469</v>
      </c>
      <c r="FP42">
        <f>LOG([1]Imputed_data!FW42)</f>
        <v>7.2650301977230587</v>
      </c>
      <c r="FQ42">
        <f>LOG([1]Imputed_data!FX42)</f>
        <v>6.9979003302803138</v>
      </c>
      <c r="FR42">
        <f>LOG([1]Imputed_data!FY42)</f>
        <v>7.1094435470643491</v>
      </c>
      <c r="FS42">
        <f>LOG([1]Imputed_data!FZ42)</f>
        <v>7.1050705585045337</v>
      </c>
      <c r="FT42">
        <f>LOG([1]Imputed_data!GA42)</f>
        <v>7.4803979195605868</v>
      </c>
      <c r="FU42">
        <f>LOG([1]Imputed_data!GB42)</f>
        <v>7.463074371295888</v>
      </c>
      <c r="FV42">
        <f>LOG([1]Imputed_data!GC42)</f>
        <v>6.0881467243535496</v>
      </c>
      <c r="FW42">
        <f>LOG([1]Imputed_data!GD42)</f>
        <v>7.7288332705745173</v>
      </c>
      <c r="FX42">
        <f>LOG([1]Imputed_data!GE42)</f>
        <v>7.5358837523323645</v>
      </c>
      <c r="FY42">
        <f>LOG([1]Imputed_data!GF42)</f>
        <v>6.044120157848055</v>
      </c>
      <c r="FZ42">
        <f>LOG([1]Imputed_data!GG42)</f>
        <v>7.0352575873623451</v>
      </c>
      <c r="GA42">
        <f>LOG([1]Imputed_data!GH42)</f>
        <v>7.7594517766511686</v>
      </c>
      <c r="GB42">
        <f>LOG([1]Imputed_data!GI42)</f>
        <v>7.5545315576744452</v>
      </c>
      <c r="GC42">
        <f>LOG([1]Imputed_data!GJ42)</f>
        <v>6.8913171883179727</v>
      </c>
      <c r="GD42">
        <f>LOG([1]Imputed_data!GK42)</f>
        <v>6.3119995386749848</v>
      </c>
      <c r="GE42">
        <f>LOG([1]Imputed_data!GL42)</f>
        <v>6.7984572757653057</v>
      </c>
      <c r="GF42">
        <f>LOG([1]Imputed_data!GM42)</f>
        <v>8.0923556559264913</v>
      </c>
      <c r="GG42">
        <f>LOG([1]Imputed_data!GN42)</f>
        <v>5.888757793476131</v>
      </c>
      <c r="GH42">
        <f>LOG([1]Imputed_data!GO42)</f>
        <v>5.9160995249546735</v>
      </c>
      <c r="GI42">
        <f>LOG([1]Imputed_data!GP42)</f>
        <v>5.9012751925206635</v>
      </c>
      <c r="GJ42">
        <f>LOG([1]Imputed_data!GQ42)</f>
        <v>6.0525400459340224</v>
      </c>
      <c r="GK42">
        <f>LOG([1]Imputed_data!GR42)</f>
        <v>6.8766213390517166</v>
      </c>
      <c r="GL42">
        <f>LOG([1]Imputed_data!GS42)</f>
        <v>6.424559878322639</v>
      </c>
      <c r="GM42">
        <f>LOG([1]Imputed_data!GT42)</f>
        <v>6.587382033551882</v>
      </c>
      <c r="GN42">
        <f>LOG([1]Imputed_data!GU42)</f>
        <v>7.104415405832456</v>
      </c>
      <c r="GO42">
        <f>LOG([1]Imputed_data!GV42)</f>
        <v>6.0126811879800979</v>
      </c>
      <c r="GP42">
        <f>LOG([1]Imputed_data!GW42)</f>
        <v>6.5454333033659209</v>
      </c>
      <c r="GQ42">
        <f>LOG([1]Imputed_data!GX42)</f>
        <v>6.5919990046124983</v>
      </c>
      <c r="GR42">
        <f>LOG([1]Imputed_data!GY42)</f>
        <v>7.9374883028172043</v>
      </c>
      <c r="GS42">
        <f>LOG([1]Imputed_data!GZ42)</f>
        <v>8.0049658871068239</v>
      </c>
      <c r="GT42">
        <f>LOG([1]Imputed_data!HA42)</f>
        <v>7.8051098851557432</v>
      </c>
      <c r="GU42">
        <f>LOG([1]Imputed_data!HB42)</f>
        <v>6.8058507354305124</v>
      </c>
      <c r="GV42">
        <f>LOG([1]Imputed_data!HC42)</f>
        <v>6.982271685429418</v>
      </c>
      <c r="GW42">
        <f>LOG([1]Imputed_data!HD42)</f>
        <v>7.1282150422572874</v>
      </c>
      <c r="GX42">
        <f>LOG([1]Imputed_data!HE42)</f>
        <v>6.4757510679227011</v>
      </c>
      <c r="GY42">
        <f>LOG([1]Imputed_data!HF42)</f>
        <v>7.176215738965892</v>
      </c>
      <c r="GZ42">
        <f>LOG([1]Imputed_data!HG42)</f>
        <v>6.6224989676128798</v>
      </c>
      <c r="HA42">
        <f>LOG([1]Imputed_data!HH42)</f>
        <v>7.949281175403728</v>
      </c>
      <c r="HB42">
        <f>LOG([1]Imputed_data!HI42)</f>
        <v>6.0281888401707668</v>
      </c>
      <c r="HC42">
        <f>LOG([1]Imputed_data!HJ42)</f>
        <v>7.724421702505273</v>
      </c>
      <c r="HD42">
        <f>LOG([1]Imputed_data!HK42)</f>
        <v>6.3953089160785881</v>
      </c>
      <c r="HE42">
        <f>LOG([1]Imputed_data!HL42)</f>
        <v>6.9872004443645039</v>
      </c>
      <c r="HF42">
        <f>LOG([1]Imputed_data!HM42)</f>
        <v>6.4023490924825879</v>
      </c>
      <c r="HG42">
        <f>LOG([1]Imputed_data!HN42)</f>
        <v>7.6712552489878467</v>
      </c>
      <c r="HH42">
        <f>LOG([1]Imputed_data!HO42)</f>
        <v>7.2784860846070627</v>
      </c>
      <c r="HI42">
        <f>LOG([1]Imputed_data!HP42)</f>
        <v>7.2307145261787218</v>
      </c>
      <c r="HJ42">
        <f>LOG([1]Imputed_data!HQ42)</f>
        <v>6.2830432897717188</v>
      </c>
      <c r="HK42">
        <f>LOG([1]Imputed_data!HR42)</f>
        <v>6.3426022836698737</v>
      </c>
      <c r="HL42">
        <f>LOG([1]Imputed_data!HS42)</f>
        <v>5.9946065858572259</v>
      </c>
      <c r="HM42">
        <f>LOG([1]Imputed_data!HT42)</f>
        <v>6.6094620733013869</v>
      </c>
      <c r="HN42">
        <f>LOG([1]Imputed_data!HU42)</f>
        <v>7.4643345210510974</v>
      </c>
      <c r="HO42">
        <f>LOG([1]Imputed_data!HV42)</f>
        <v>6.2014654042485704</v>
      </c>
      <c r="HP42">
        <f>LOG([1]Imputed_data!HW42)</f>
        <v>6.8258167421591383</v>
      </c>
      <c r="HQ42">
        <f>LOG([1]Imputed_data!HX42)</f>
        <v>7.1032802003803548</v>
      </c>
      <c r="HR42">
        <f>LOG([1]Imputed_data!HY42)</f>
        <v>6.937230440398289</v>
      </c>
      <c r="HS42">
        <f>LOG([1]Imputed_data!HZ42)</f>
        <v>6.4201522099147503</v>
      </c>
      <c r="HT42">
        <f>LOG([1]Imputed_data!IA42)</f>
        <v>6.0751599384484605</v>
      </c>
      <c r="HU42">
        <f>LOG([1]Imputed_data!IB42)</f>
        <v>7.9273405876921617</v>
      </c>
      <c r="HV42">
        <f>LOG([1]Imputed_data!IC42)</f>
        <v>7.7116781864625938</v>
      </c>
      <c r="HW42">
        <f>LOG([1]Imputed_data!ID42)</f>
        <v>6.5590791223364686</v>
      </c>
      <c r="HX42">
        <f>LOG([1]Imputed_data!IE42)</f>
        <v>6.9539929597038492</v>
      </c>
      <c r="HY42">
        <f>LOG([1]Imputed_data!IF42)</f>
        <v>6.4796213714492792</v>
      </c>
      <c r="HZ42">
        <f>LOG([1]Imputed_data!IG42)</f>
        <v>6.2124752625157509</v>
      </c>
      <c r="IA42">
        <f>LOG([1]Imputed_data!IH42)</f>
        <v>6.7943060649415941</v>
      </c>
      <c r="IB42">
        <f>LOG([1]Imputed_data!II42)</f>
        <v>6.5760659409324198</v>
      </c>
      <c r="IC42">
        <f>LOG([1]Imputed_data!IJ42)</f>
        <v>5.8974890846629648</v>
      </c>
      <c r="ID42">
        <f>LOG([1]Imputed_data!IK42)</f>
        <v>6.0941215958405612</v>
      </c>
      <c r="IE42">
        <f>LOG([1]Imputed_data!IL42)</f>
        <v>6.6429163866308798</v>
      </c>
      <c r="IF42">
        <f>LOG([1]Imputed_data!IM42)</f>
        <v>7.9409480746718408</v>
      </c>
      <c r="IG42">
        <f>LOG([1]Imputed_data!IN42)</f>
        <v>5.4998684588893232</v>
      </c>
      <c r="IH42">
        <f>LOG([1]Imputed_data!IO42)</f>
        <v>6.4199293267289717</v>
      </c>
      <c r="II42">
        <f>LOG([1]Imputed_data!IP42)</f>
        <v>6.1529912100386195</v>
      </c>
      <c r="IJ42">
        <f>LOG([1]Imputed_data!IQ42)</f>
        <v>6.25713596779583</v>
      </c>
      <c r="IK42">
        <f>LOG([1]Imputed_data!IR42)</f>
        <v>6.1888132187977831</v>
      </c>
      <c r="IL42">
        <f>LOG([1]Imputed_data!IS42)</f>
        <v>6.3416797970623922</v>
      </c>
      <c r="IM42">
        <f>LOG([1]Imputed_data!IT42)</f>
        <v>6.4670913799935814</v>
      </c>
      <c r="IN42">
        <f>LOG([1]Imputed_data!IU42)</f>
        <v>5.856649151670049</v>
      </c>
      <c r="IO42">
        <f>LOG([1]Imputed_data!IV42)</f>
        <v>5.7273020852323757</v>
      </c>
      <c r="IP42">
        <f>LOG([1]Imputed_data!IW42)</f>
        <v>7.8886904583882949</v>
      </c>
      <c r="IQ42">
        <f>LOG([1]Imputed_data!IX42)</f>
        <v>6.5544600849230088</v>
      </c>
      <c r="IR42">
        <f>LOG([1]Imputed_data!IY42)</f>
        <v>6.5371261890881662</v>
      </c>
      <c r="IS42">
        <f>LOG([1]Imputed_data!IZ42)</f>
        <v>6.7124451310528341</v>
      </c>
      <c r="IT42">
        <f>LOG([1]Imputed_data!JA42)</f>
        <v>6.5376125987571241</v>
      </c>
      <c r="IU42">
        <f>LOG([1]Imputed_data!JB42)</f>
        <v>7.4326326222545829</v>
      </c>
      <c r="IV42">
        <f>LOG([1]Imputed_data!JC42)</f>
        <v>5.9277172493721135</v>
      </c>
      <c r="IW42">
        <f>LOG([1]Imputed_data!JD42)</f>
        <v>5.5950363317165275</v>
      </c>
      <c r="IX42">
        <f>LOG([1]Imputed_data!JE42)</f>
        <v>5.6886075603853117</v>
      </c>
      <c r="IY42">
        <f>LOG([1]Imputed_data!JF42)</f>
        <v>7.1781074885805403</v>
      </c>
      <c r="IZ42">
        <f>LOG([1]Imputed_data!JG42)</f>
        <v>6.0704516352427245</v>
      </c>
      <c r="JA42">
        <f>LOG([1]Imputed_data!JH42)</f>
        <v>6.1653660183958712</v>
      </c>
      <c r="JB42">
        <f>LOG([1]Imputed_data!JI42)</f>
        <v>6.6515261113952953</v>
      </c>
      <c r="JC42">
        <f>LOG([1]Imputed_data!JJ42)</f>
        <v>5.9275007344835373</v>
      </c>
      <c r="JD42">
        <f>LOG([1]Imputed_data!JK42)</f>
        <v>6.2174681514001477</v>
      </c>
      <c r="JE42">
        <f>LOG([1]Imputed_data!JL42)</f>
        <v>5.7735882620511845</v>
      </c>
      <c r="JF42">
        <f>LOG([1]Imputed_data!JM42)</f>
        <v>5.8935897851134023</v>
      </c>
      <c r="JG42">
        <f>LOG([1]Imputed_data!JN42)</f>
        <v>7.8267995342690559</v>
      </c>
      <c r="JH42">
        <f>LOG([1]Imputed_data!JO42)</f>
        <v>6.1003774386260572</v>
      </c>
      <c r="JI42">
        <f>LOG([1]Imputed_data!JP42)</f>
        <v>6.2052558047615989</v>
      </c>
      <c r="JJ42">
        <f>LOG([1]Imputed_data!JQ42)</f>
        <v>6.0241037475790771</v>
      </c>
      <c r="JK42">
        <f>LOG([1]Imputed_data!JR42)</f>
        <v>6.3367618336682314</v>
      </c>
      <c r="JL42">
        <f>LOG([1]Imputed_data!JS42)</f>
        <v>5.9690854059515672</v>
      </c>
      <c r="JM42">
        <f>LOG([1]Imputed_data!JT42)</f>
        <v>6.3032133424290242</v>
      </c>
      <c r="JN42">
        <f>LOG([1]Imputed_data!JU42)</f>
        <v>6.5807288719562589</v>
      </c>
      <c r="JO42">
        <f>LOG([1]Imputed_data!JV42)</f>
        <v>6.0205518662647401</v>
      </c>
      <c r="JP42">
        <f>LOG([1]Imputed_data!JW42)</f>
        <v>6.7119303319698682</v>
      </c>
      <c r="JQ42">
        <f>LOG([1]Imputed_data!JX42)</f>
        <v>6.2044347320724231</v>
      </c>
      <c r="JR42">
        <f>LOG([1]Imputed_data!JY42)</f>
        <v>5.6633343052787923</v>
      </c>
      <c r="JS42">
        <f>LOG([1]Imputed_data!JZ42)</f>
        <v>5.9106884239270148</v>
      </c>
      <c r="JT42">
        <f>LOG([1]Imputed_data!KA42)</f>
        <v>6.6049913356085748</v>
      </c>
      <c r="JU42">
        <f>LOG([1]Imputed_data!KB42)</f>
        <v>6.9724273355942445</v>
      </c>
      <c r="JV42">
        <f>LOG([1]Imputed_data!KC42)</f>
        <v>5.8718717020771578</v>
      </c>
      <c r="JW42">
        <f>LOG([1]Imputed_data!KD42)</f>
        <v>6.1599850457051897</v>
      </c>
      <c r="JX42">
        <f>LOG([1]Imputed_data!KE42)</f>
        <v>6.4736679492102098</v>
      </c>
      <c r="JY42">
        <f>LOG([1]Imputed_data!KF42)</f>
        <v>6.0249943726349633</v>
      </c>
      <c r="JZ42">
        <f>LOG([1]Imputed_data!KG42)</f>
        <v>6.5622512177833379</v>
      </c>
      <c r="KA42">
        <f>LOG([1]Imputed_data!KH42)</f>
        <v>6.5201349091953285</v>
      </c>
      <c r="KB42">
        <f>LOG([1]Imputed_data!KI42)</f>
        <v>5.9083155573564978</v>
      </c>
      <c r="KC42">
        <f>LOG([1]Imputed_data!KJ42)</f>
        <v>5.506982358633735</v>
      </c>
      <c r="KD42">
        <f>LOG([1]Imputed_data!KK42)</f>
        <v>5.7958668145911423</v>
      </c>
      <c r="KE42">
        <f>LOG([1]Imputed_data!KL42)</f>
        <v>6.0805218685081588</v>
      </c>
      <c r="KF42">
        <f>LOG([1]Imputed_data!KM42)</f>
        <v>5.2972219584632994</v>
      </c>
      <c r="KG42">
        <f>LOG([1]Imputed_data!KN42)</f>
        <v>6.0629728613152487</v>
      </c>
      <c r="KH42">
        <f>LOG([1]Imputed_data!KO42)</f>
        <v>5.6625680224031294</v>
      </c>
      <c r="KI42">
        <f>LOG([1]Imputed_data!KP42)</f>
        <v>6.1631703232601458</v>
      </c>
      <c r="KJ42">
        <f>LOG([1]Imputed_data!KQ42)</f>
        <v>6.2672726607963076</v>
      </c>
      <c r="KK42">
        <f>LOG([1]Imputed_data!KR42)</f>
        <v>5.6126090444941497</v>
      </c>
      <c r="KL42">
        <f>LOG([1]Imputed_data!KS42)</f>
        <v>6.2035169806328243</v>
      </c>
      <c r="KM42">
        <f>LOG([1]Imputed_data!KT42)</f>
        <v>6.2747534405541883</v>
      </c>
      <c r="KN42">
        <f>LOG([1]Imputed_data!KU42)</f>
        <v>6.4481418340442929</v>
      </c>
      <c r="KO42">
        <f>LOG([1]Imputed_data!KV42)</f>
        <v>5.089558950273732</v>
      </c>
      <c r="KP42">
        <f>LOG([1]Imputed_data!KW42)</f>
        <v>6.2621590887394598</v>
      </c>
      <c r="KQ42">
        <f>LOG([1]Imputed_data!KX42)</f>
        <v>6.2262853466484218</v>
      </c>
      <c r="KR42">
        <f>LOG([1]Imputed_data!KY42)</f>
        <v>6.1475186513622466</v>
      </c>
      <c r="KS42">
        <f>LOG([1]Imputed_data!KZ42)</f>
        <v>6.0534280443077542</v>
      </c>
      <c r="KT42">
        <f>LOG([1]Imputed_data!LA42)</f>
        <v>6.1435300239372941</v>
      </c>
      <c r="KU42">
        <f>LOG([1]Imputed_data!LB42)</f>
        <v>4.9532879434916746</v>
      </c>
      <c r="KV42">
        <f>LOG([1]Imputed_data!LC42)</f>
        <v>5.7048117543954406</v>
      </c>
      <c r="KW42">
        <f>LOG([1]Imputed_data!LD42)</f>
        <v>6.0426853518223327</v>
      </c>
      <c r="KX42">
        <f>LOG([1]Imputed_data!LE42)</f>
        <v>6.3317693332066893</v>
      </c>
      <c r="KY42">
        <f>LOG([1]Imputed_data!LF42)</f>
        <v>5.2715302893101823</v>
      </c>
      <c r="KZ42">
        <f>LOG([1]Imputed_data!LG42)</f>
        <v>6.5256977023517226</v>
      </c>
      <c r="LA42">
        <f>LOG([1]Imputed_data!LH42)</f>
        <v>5.7814336622551687</v>
      </c>
      <c r="LB42">
        <f>LOG([1]Imputed_data!LI42)</f>
        <v>6.3260674167682174</v>
      </c>
      <c r="LC42">
        <f>LOG([1]Imputed_data!LJ42)</f>
        <v>5.8341567403024115</v>
      </c>
      <c r="LD42">
        <f>LOG([1]Imputed_data!LK42)</f>
        <v>6.3507440714799301</v>
      </c>
      <c r="LE42">
        <f>LOG([1]Imputed_data!LL42)</f>
        <v>5.8485899613218386</v>
      </c>
      <c r="LF42">
        <f>LOG([1]Imputed_data!LM42)</f>
        <v>6.1660628657973122</v>
      </c>
      <c r="LG42">
        <f>LOG([1]Imputed_data!LN42)</f>
        <v>6.5988058216637269</v>
      </c>
      <c r="LH42">
        <f>LOG([1]Imputed_data!LO42)</f>
        <v>6.372779486133048</v>
      </c>
      <c r="LI42">
        <f>LOG([1]Imputed_data!LP42)</f>
        <v>5.655528356088988</v>
      </c>
      <c r="LJ42">
        <f>LOG([1]Imputed_data!LQ42)</f>
        <v>6.1757523771786769</v>
      </c>
      <c r="LK42">
        <f>LOG([1]Imputed_data!LR42)</f>
        <v>5.0215117980574098</v>
      </c>
      <c r="LL42">
        <f>LOG([1]Imputed_data!LS42)</f>
        <v>5.5024557988617753</v>
      </c>
      <c r="LM42">
        <f>LOG([1]Imputed_data!LT42)</f>
        <v>5.9789402099472175</v>
      </c>
      <c r="LN42">
        <f>LOG([1]Imputed_data!LU42)</f>
        <v>6.4789948074452388</v>
      </c>
      <c r="LO42">
        <f>LOG([1]Imputed_data!LV42)</f>
        <v>5.2962218959904073</v>
      </c>
      <c r="LP42">
        <f>LOG([1]Imputed_data!LW42)</f>
        <v>5.929902511524852</v>
      </c>
      <c r="LQ42">
        <f>LOG([1]Imputed_data!LX42)</f>
        <v>5.9540615156955496</v>
      </c>
      <c r="LR42">
        <f>LOG([1]Imputed_data!LY42)</f>
        <v>5.5301343569499233</v>
      </c>
      <c r="LS42">
        <f>LOG([1]Imputed_data!LZ42)</f>
        <v>6.8908478372902549</v>
      </c>
      <c r="LT42">
        <f>LOG([1]Imputed_data!MA42)</f>
        <v>6.0462375548310279</v>
      </c>
      <c r="LU42">
        <f>LOG([1]Imputed_data!MB42)</f>
        <v>5.8815769364600134</v>
      </c>
      <c r="LV42">
        <f>LOG([1]Imputed_data!MC42)</f>
        <v>6.3745760600215986</v>
      </c>
      <c r="LW42">
        <f>LOG([1]Imputed_data!MD42)</f>
        <v>5.9604917068845307</v>
      </c>
      <c r="LX42">
        <f>LOG([1]Imputed_data!ME42)</f>
        <v>5.9355903884837771</v>
      </c>
      <c r="LY42">
        <f>LOG([1]Imputed_data!MF42)</f>
        <v>5.4965851186924084</v>
      </c>
      <c r="LZ42">
        <f>LOG([1]Imputed_data!MG42)</f>
        <v>5.8609318350596009</v>
      </c>
      <c r="MA42">
        <f>LOG([1]Imputed_data!MH42)</f>
        <v>5.8620430797007925</v>
      </c>
      <c r="MB42">
        <f>LOG([1]Imputed_data!MI42)</f>
        <v>5.8679109841913757</v>
      </c>
      <c r="MC42">
        <f>LOG([1]Imputed_data!MJ42)</f>
        <v>6.6168408607283844</v>
      </c>
      <c r="MD42">
        <f>LOG([1]Imputed_data!MK42)</f>
        <v>6.3028307507529142</v>
      </c>
      <c r="ME42">
        <f>LOG([1]Imputed_data!ML42)</f>
        <v>6.2939787492236263</v>
      </c>
      <c r="MF42">
        <f>LOG([1]Imputed_data!MM42)</f>
        <v>5.9825416780869656</v>
      </c>
      <c r="MG42">
        <f>LOG([1]Imputed_data!MN42)</f>
        <v>5.718734136123909</v>
      </c>
      <c r="MH42">
        <f>LOG([1]Imputed_data!MO42)</f>
        <v>6.3114190074705183</v>
      </c>
      <c r="MI42">
        <f>LOG([1]Imputed_data!MP42)</f>
        <v>5.2162899687007505</v>
      </c>
      <c r="MJ42">
        <f>LOG([1]Imputed_data!MQ42)</f>
        <v>6.0971566222433831</v>
      </c>
      <c r="MK42">
        <f>LOG([1]Imputed_data!MR42)</f>
        <v>6.6513148499143044</v>
      </c>
      <c r="ML42">
        <f>LOG([1]Imputed_data!MS42)</f>
        <v>4.8623067320638063</v>
      </c>
      <c r="MM42">
        <f>LOG([1]Imputed_data!MT42)</f>
        <v>5.7222562182480319</v>
      </c>
      <c r="MN42">
        <f>LOG([1]Imputed_data!MU42)</f>
        <v>5.804103296440287</v>
      </c>
      <c r="MO42">
        <f>LOG([1]Imputed_data!MV42)</f>
        <v>6.0807022293540944</v>
      </c>
      <c r="MP42">
        <f>LOG([1]Imputed_data!MW42)</f>
        <v>5.8838515747684879</v>
      </c>
      <c r="MQ42">
        <f>LOG([1]Imputed_data!MX42)</f>
        <v>5.8369700122338317</v>
      </c>
      <c r="MR42">
        <f>LOG([1]Imputed_data!MY42)</f>
        <v>5.2546133251344891</v>
      </c>
      <c r="MS42">
        <f>LOG([1]Imputed_data!MZ42)</f>
        <v>5.1363590329867437</v>
      </c>
      <c r="MT42">
        <f>LOG([1]Imputed_data!NA42)</f>
        <v>5.8257421483635925</v>
      </c>
      <c r="MU42">
        <f>LOG([1]Imputed_data!NB42)</f>
        <v>5.7908626660714839</v>
      </c>
      <c r="MV42">
        <f>LOG([1]Imputed_data!NC42)</f>
        <v>5.5707705346007801</v>
      </c>
      <c r="MW42">
        <f>LOG([1]Imputed_data!ND42)</f>
        <v>5.604963295457857</v>
      </c>
      <c r="MX42">
        <f>LOG([1]Imputed_data!NE42)</f>
        <v>5.5823111356666635</v>
      </c>
      <c r="MY42">
        <f>LOG([1]Imputed_data!NF42)</f>
        <v>6.0865271086245025</v>
      </c>
      <c r="MZ42">
        <f>LOG([1]Imputed_data!NG42)</f>
        <v>5.8879198509246029</v>
      </c>
      <c r="NA42">
        <f>LOG([1]Imputed_data!NH42)</f>
        <v>6.317260819523006</v>
      </c>
      <c r="NB42">
        <f>LOG([1]Imputed_data!NI42)</f>
        <v>6.0002735193740397</v>
      </c>
      <c r="NC42">
        <f>LOG([1]Imputed_data!NJ42)</f>
        <v>9.0138984727308742</v>
      </c>
      <c r="ND42">
        <f>LOG([1]Imputed_data!NK42)</f>
        <v>5.8570724450863265</v>
      </c>
      <c r="NE42">
        <f>LOG([1]Imputed_data!NL42)</f>
        <v>5.881248240628973</v>
      </c>
      <c r="NF42">
        <f>LOG([1]Imputed_data!NM42)</f>
        <v>5.8748990965120882</v>
      </c>
      <c r="NG42">
        <f>LOG([1]Imputed_data!NN42)</f>
        <v>6.2020467142874782</v>
      </c>
      <c r="NH42">
        <f>LOG([1]Imputed_data!NO42)</f>
        <v>6.3340675399365916</v>
      </c>
      <c r="NI42">
        <f>LOG([1]Imputed_data!NP42)</f>
        <v>6.2784815102452809</v>
      </c>
      <c r="NJ42">
        <f>LOG([1]Imputed_data!NQ42)</f>
        <v>5.9379745136320299</v>
      </c>
      <c r="NK42">
        <f>LOG([1]Imputed_data!NR42)</f>
        <v>6.5996615035537296</v>
      </c>
      <c r="NL42">
        <f>LOG([1]Imputed_data!NS42)</f>
        <v>5.93375345207183</v>
      </c>
      <c r="NM42">
        <f>LOG([1]Imputed_data!NT42)</f>
        <v>4.965405860837329</v>
      </c>
      <c r="NN42">
        <f>LOG([1]Imputed_data!NU42)</f>
        <v>5.3135065640740731</v>
      </c>
      <c r="NO42">
        <f>LOG([1]Imputed_data!NV42)</f>
        <v>5.597782913323428</v>
      </c>
      <c r="NP42">
        <f>LOG([1]Imputed_data!NW42)</f>
        <v>5.3851234558922156</v>
      </c>
      <c r="NQ42">
        <f>LOG([1]Imputed_data!NX42)</f>
        <v>5.5842848519081292</v>
      </c>
      <c r="NR42">
        <f>LOG([1]Imputed_data!NY42)</f>
        <v>4.4959215797239853</v>
      </c>
      <c r="NS42">
        <f>LOG([1]Imputed_data!NZ42)</f>
        <v>5.6961571093340106</v>
      </c>
      <c r="NT42">
        <f>LOG([1]Imputed_data!OA42)</f>
        <v>5.3709107486177166</v>
      </c>
      <c r="NU42">
        <f>LOG([1]Imputed_data!OB42)</f>
        <v>5.4172291513235109</v>
      </c>
      <c r="NV42">
        <f>LOG([1]Imputed_data!OC42)</f>
        <v>6.8842230999548395</v>
      </c>
      <c r="NW42">
        <f>LOG([1]Imputed_data!OD42)</f>
        <v>5.715936523959015</v>
      </c>
      <c r="NX42">
        <f>LOG([1]Imputed_data!OE42)</f>
        <v>6.6940231176314331</v>
      </c>
      <c r="NY42">
        <f>LOG([1]Imputed_data!OF42)</f>
        <v>6.7276859977337464</v>
      </c>
      <c r="NZ42">
        <f>LOG([1]Imputed_data!OG42)</f>
        <v>5.8273569937207741</v>
      </c>
      <c r="OA42">
        <f>LOG([1]Imputed_data!OH42)</f>
        <v>5.9245873190716773</v>
      </c>
      <c r="OB42">
        <f>LOG([1]Imputed_data!OI42)</f>
        <v>6.4325075074080162</v>
      </c>
      <c r="OC42">
        <f>LOG([1]Imputed_data!OJ42)</f>
        <v>6.156397697282503</v>
      </c>
      <c r="OD42">
        <f>LOG([1]Imputed_data!OK42)</f>
        <v>5.4079786314253635</v>
      </c>
      <c r="OE42">
        <f>LOG([1]Imputed_data!OL42)</f>
        <v>4.7205661087899475</v>
      </c>
      <c r="OF42">
        <f>LOG([1]Imputed_data!OM42)</f>
        <v>5.1805674032902633</v>
      </c>
      <c r="OG42">
        <f>LOG([1]Imputed_data!ON42)</f>
        <v>4.9618537490495971</v>
      </c>
      <c r="OH42">
        <f>LOG([1]Imputed_data!OO42)</f>
        <v>5.2307809020056615</v>
      </c>
      <c r="OI42">
        <f>LOG([1]Imputed_data!OP42)</f>
        <v>5.4251623678739298</v>
      </c>
      <c r="OJ42">
        <f>LOG([1]Imputed_data!OQ42)</f>
        <v>5.0732783356358349</v>
      </c>
      <c r="OK42">
        <f>LOG([1]Imputed_data!OR42)</f>
        <v>5.5436484373220178</v>
      </c>
      <c r="OL42">
        <f>LOG([1]Imputed_data!OS42)</f>
        <v>5.4497313425468326</v>
      </c>
      <c r="OM42">
        <f>LOG([1]Imputed_data!OT42)</f>
        <v>5.5216544823541271</v>
      </c>
      <c r="ON42">
        <f>LOG([1]Imputed_data!OU42)</f>
        <v>5.3968981904962172</v>
      </c>
      <c r="OO42">
        <f>LOG([1]Imputed_data!OV42)</f>
        <v>6.18783363851598</v>
      </c>
      <c r="OP42">
        <f>LOG([1]Imputed_data!OW42)</f>
        <v>5.8570398522675147</v>
      </c>
      <c r="OQ42">
        <f>LOG([1]Imputed_data!OX42)</f>
        <v>5.6564786421959772</v>
      </c>
      <c r="OR42">
        <f>LOG([1]Imputed_data!OY42)</f>
        <v>5.729561631268802</v>
      </c>
      <c r="OS42">
        <f>LOG([1]Imputed_data!OZ42)</f>
        <v>5.4423527546335126</v>
      </c>
      <c r="OT42">
        <f>LOG([1]Imputed_data!PA42)</f>
        <v>5.4998368608971395</v>
      </c>
      <c r="OU42">
        <f>LOG([1]Imputed_data!PB42)</f>
        <v>6.1536075726024286</v>
      </c>
      <c r="OV42">
        <f>LOG([1]Imputed_data!PC42)</f>
        <v>6.7646273847353591</v>
      </c>
      <c r="OW42">
        <f>LOG([1]Imputed_data!PD42)</f>
        <v>5.6315036325844279</v>
      </c>
      <c r="OX42">
        <f>LOG([1]Imputed_data!PE42)</f>
        <v>5.78292603163914</v>
      </c>
      <c r="OY42">
        <f>LOG([1]Imputed_data!PF42)</f>
        <v>6.3930291405850879</v>
      </c>
      <c r="OZ42">
        <f>LOG([1]Imputed_data!PG42)</f>
        <v>5.3184181422099446</v>
      </c>
      <c r="PA42">
        <f>LOG([1]Imputed_data!PH42)</f>
        <v>6.2446877123133548</v>
      </c>
      <c r="PB42">
        <f>LOG([1]Imputed_data!PI42)</f>
        <v>4.8575990231876753</v>
      </c>
      <c r="PC42">
        <f>LOG([1]Imputed_data!PJ42)</f>
        <v>5.2132414206224009</v>
      </c>
      <c r="PD42">
        <f>LOG([1]Imputed_data!PK42)</f>
        <v>5.415243862573357</v>
      </c>
      <c r="PE42">
        <f>LOG([1]Imputed_data!PL42)</f>
        <v>5.8505892647514726</v>
      </c>
      <c r="PF42">
        <f>LOG([1]Imputed_data!PM42)</f>
        <v>6.6774326525254812</v>
      </c>
      <c r="PG42">
        <f>LOG([1]Imputed_data!PN42)</f>
        <v>5.7577739738233129</v>
      </c>
      <c r="PH42">
        <f>LOG([1]Imputed_data!PO42)</f>
        <v>5.3143012978484716</v>
      </c>
      <c r="PI42">
        <f>LOG([1]Imputed_data!PP42)</f>
        <v>5.3672589861184639</v>
      </c>
      <c r="PJ42">
        <f>LOG([1]Imputed_data!PQ42)</f>
        <v>5.9860153139677816</v>
      </c>
      <c r="PK42">
        <f>LOG([1]Imputed_data!PR42)</f>
        <v>5.7480173777943051</v>
      </c>
      <c r="PL42">
        <f>LOG([1]Imputed_data!PS42)</f>
        <v>5.7522259726381995</v>
      </c>
      <c r="PM42">
        <f>LOG([1]Imputed_data!PT42)</f>
        <v>4.0995321684934716</v>
      </c>
      <c r="PN42">
        <f>LOG([1]Imputed_data!PU42)</f>
        <v>6.4882926012079869</v>
      </c>
      <c r="PO42">
        <f>LOG([1]Imputed_data!PV42)</f>
        <v>5.9578662542828491</v>
      </c>
      <c r="PP42">
        <f>LOG([1]Imputed_data!PW42)</f>
        <v>5.8763483403352295</v>
      </c>
      <c r="PQ42">
        <f>LOG([1]Imputed_data!PX42)</f>
        <v>5.9270904968873044</v>
      </c>
      <c r="PR42">
        <f>LOG([1]Imputed_data!PY42)</f>
        <v>5.4933855463459675</v>
      </c>
      <c r="PS42">
        <f>LOG([1]Imputed_data!PZ42)</f>
        <v>5.6556800042736528</v>
      </c>
      <c r="PT42">
        <f>LOG([1]Imputed_data!QA42)</f>
        <v>6.1256991715511706</v>
      </c>
      <c r="PU42">
        <f>LOG([1]Imputed_data!QB42)</f>
        <v>5.5093154511040963</v>
      </c>
      <c r="PV42">
        <f>LOG([1]Imputed_data!QC42)</f>
        <v>5.6693271100801139</v>
      </c>
      <c r="PW42">
        <f>LOG([1]Imputed_data!QD42)</f>
        <v>6.3235882645739956</v>
      </c>
      <c r="PX42">
        <f>LOG([1]Imputed_data!QE42)</f>
        <v>5.430273443446989</v>
      </c>
      <c r="PY42">
        <f>LOG([1]Imputed_data!QF42)</f>
        <v>5.2724473382486039</v>
      </c>
      <c r="PZ42">
        <f>LOG([1]Imputed_data!QG42)</f>
        <v>6.2947505188178861</v>
      </c>
      <c r="QA42">
        <f>LOG([1]Imputed_data!QH42)</f>
        <v>7.1451746442133901</v>
      </c>
      <c r="QB42">
        <f>LOG([1]Imputed_data!QI42)</f>
        <v>4.8970896630668301</v>
      </c>
      <c r="QC42">
        <f>LOG([1]Imputed_data!QJ42)</f>
        <v>5.7396648891508386</v>
      </c>
      <c r="QD42">
        <f>LOG([1]Imputed_data!QK42)</f>
        <v>5.5739478751812523</v>
      </c>
      <c r="QE42">
        <f>LOG([1]Imputed_data!QL42)</f>
        <v>5.9480141904085748</v>
      </c>
      <c r="QF42">
        <f>LOG([1]Imputed_data!QM42)</f>
        <v>6.4128602168045541</v>
      </c>
      <c r="QG42">
        <f>LOG([1]Imputed_data!QN42)</f>
        <v>6.6235924542319422</v>
      </c>
      <c r="QH42">
        <f>LOG([1]Imputed_data!QO42)</f>
        <v>6.1833894361871495</v>
      </c>
      <c r="QI42">
        <f>LOG([1]Imputed_data!QP42)</f>
        <v>4.8572902713039952</v>
      </c>
      <c r="QJ42">
        <f>LOG([1]Imputed_data!QQ42)</f>
        <v>5.5888395607332546</v>
      </c>
      <c r="QK42">
        <f>LOG([1]Imputed_data!QR42)</f>
        <v>5.39365240431537</v>
      </c>
      <c r="QL42">
        <f>LOG([1]Imputed_data!QS42)</f>
        <v>5.5945814771040308</v>
      </c>
      <c r="QM42">
        <f>LOG([1]Imputed_data!QT42)</f>
        <v>5.7604677200757086</v>
      </c>
      <c r="QN42">
        <f>LOG([1]Imputed_data!QU42)</f>
        <v>5.7032887981437792</v>
      </c>
      <c r="QO42">
        <f>LOG([1]Imputed_data!QV42)</f>
        <v>5.3691917292686933</v>
      </c>
      <c r="QP42">
        <f>LOG([1]Imputed_data!QW42)</f>
        <v>5.5680643713914879</v>
      </c>
      <c r="QQ42">
        <f>LOG([1]Imputed_data!QX42)</f>
        <v>5.1439199383858369</v>
      </c>
      <c r="QR42">
        <f>LOG([1]Imputed_data!QY42)</f>
        <v>6.0692387692709939</v>
      </c>
      <c r="QS42">
        <f>LOG([1]Imputed_data!QZ42)</f>
        <v>5.8178581056658993</v>
      </c>
      <c r="QT42">
        <f>LOG([1]Imputed_data!RA42)</f>
        <v>5.1252892878863987</v>
      </c>
      <c r="QU42">
        <f>LOG([1]Imputed_data!RB42)</f>
        <v>5.2826696855677646</v>
      </c>
      <c r="QV42">
        <f>LOG([1]Imputed_data!RC42)</f>
        <v>6.7216078421848966</v>
      </c>
      <c r="QW42">
        <f>LOG([1]Imputed_data!RD42)</f>
        <v>5.4982581595488931</v>
      </c>
      <c r="QX42">
        <f>LOG([1]Imputed_data!RE42)</f>
        <v>5.6523546593026559</v>
      </c>
      <c r="QY42">
        <f>LOG([1]Imputed_data!RF42)</f>
        <v>5.7114149219359112</v>
      </c>
      <c r="QZ42">
        <f>LOG([1]Imputed_data!RG42)</f>
        <v>5.4046404638796046</v>
      </c>
      <c r="RA42">
        <f>LOG([1]Imputed_data!RH42)</f>
        <v>5.6445144120438533</v>
      </c>
      <c r="RB42">
        <f>LOG([1]Imputed_data!RI42)</f>
        <v>6.0789205911541933</v>
      </c>
      <c r="RC42">
        <f>LOG([1]Imputed_data!RJ42)</f>
        <v>6.0974620845459286</v>
      </c>
      <c r="RD42">
        <f>LOG([1]Imputed_data!RK42)</f>
        <v>5.5859286129931736</v>
      </c>
      <c r="RE42">
        <f>LOG([1]Imputed_data!RL42)</f>
        <v>5.5513609340736547</v>
      </c>
      <c r="RF42">
        <f>LOG([1]Imputed_data!RM42)</f>
        <v>5.2510855729065247</v>
      </c>
      <c r="RG42">
        <f>LOG([1]Imputed_data!RN42)</f>
        <v>5.4260441843837999</v>
      </c>
      <c r="RH42">
        <f>LOG([1]Imputed_data!RO42)</f>
        <v>5.7490387206897129</v>
      </c>
      <c r="RI42">
        <f>LOG([1]Imputed_data!RP42)</f>
        <v>5.7463422362496734</v>
      </c>
      <c r="RJ42">
        <f>LOG([1]Imputed_data!RQ42)</f>
        <v>5.2157908478840138</v>
      </c>
      <c r="RK42">
        <f>LOG([1]Imputed_data!RR42)</f>
        <v>5.2188006222396517</v>
      </c>
      <c r="RL42">
        <f>LOG([1]Imputed_data!RS42)</f>
        <v>6.6051422899236671</v>
      </c>
      <c r="RM42">
        <f>LOG([1]Imputed_data!RT42)</f>
        <v>5.5503592333588099</v>
      </c>
      <c r="RN42">
        <f>LOG([1]Imputed_data!RU42)</f>
        <v>6.0847513901948345</v>
      </c>
      <c r="RO42">
        <f>LOG([1]Imputed_data!RV42)</f>
        <v>5.1653986617409675</v>
      </c>
      <c r="RP42">
        <f>LOG([1]Imputed_data!RW42)</f>
        <v>5.6643391799307281</v>
      </c>
      <c r="RQ42">
        <f>LOG([1]Imputed_data!RX42)</f>
        <v>5.3433298030776069</v>
      </c>
      <c r="RR42">
        <f>LOG([1]Imputed_data!RY42)</f>
        <v>5.1006599783051518</v>
      </c>
      <c r="RS42">
        <f>LOG([1]Imputed_data!RZ42)</f>
        <v>4.6964734664329733</v>
      </c>
      <c r="RT42">
        <f>LOG([1]Imputed_data!SA42)</f>
        <v>5.687637744153669</v>
      </c>
      <c r="RU42">
        <f>LOG([1]Imputed_data!SB42)</f>
        <v>5.5635665119721187</v>
      </c>
      <c r="RV42">
        <f>LOG([1]Imputed_data!SC42)</f>
        <v>4.499055797548098</v>
      </c>
      <c r="RW42">
        <f>LOG([1]Imputed_data!SD42)</f>
        <v>5.3556928342127117</v>
      </c>
      <c r="RX42">
        <f>LOG([1]Imputed_data!SE42)</f>
        <v>5.2802299756537669</v>
      </c>
      <c r="RY42">
        <f>LOG([1]Imputed_data!SF42)</f>
        <v>5.5167230648891925</v>
      </c>
      <c r="RZ42">
        <f>LOG([1]Imputed_data!SG42)</f>
        <v>5.4073586073983941</v>
      </c>
      <c r="SA42">
        <f>LOG([1]Imputed_data!SH42)</f>
        <v>6.0900992647539214</v>
      </c>
      <c r="SB42">
        <f>LOG([1]Imputed_data!SI42)</f>
        <v>4.8750496820510971</v>
      </c>
      <c r="SC42">
        <f>LOG([1]Imputed_data!SJ42)</f>
        <v>5.1985113814547228</v>
      </c>
      <c r="SD42">
        <f>LOG([1]Imputed_data!SK42)</f>
        <v>5.3667291902877885</v>
      </c>
      <c r="SE42">
        <f>LOG([1]Imputed_data!SL42)</f>
        <v>5.1936337606041141</v>
      </c>
      <c r="SF42">
        <f>LOG([1]Imputed_data!SM42)</f>
        <v>5.4383872724348539</v>
      </c>
      <c r="SG42">
        <f>LOG([1]Imputed_data!SN42)</f>
        <v>5.2962723929235418</v>
      </c>
      <c r="SH42">
        <f>LOG([1]Imputed_data!SO42)</f>
        <v>5.4579908349956074</v>
      </c>
      <c r="SI42">
        <f>LOG([1]Imputed_data!SP42)</f>
        <v>5.5154207760261436</v>
      </c>
      <c r="SJ42">
        <f>LOG([1]Imputed_data!SQ42)</f>
        <v>5.3328402488926274</v>
      </c>
      <c r="SK42">
        <f>LOG([1]Imputed_data!SR42)</f>
        <v>5.2262956636571385</v>
      </c>
      <c r="SL42">
        <f>LOG([1]Imputed_data!SS42)</f>
        <v>5.9882319982537622</v>
      </c>
      <c r="SM42">
        <f>LOG([1]Imputed_data!ST42)</f>
        <v>5.2563616998294433</v>
      </c>
      <c r="SN42">
        <f>LOG([1]Imputed_data!SU42)</f>
        <v>5.4003790931613</v>
      </c>
      <c r="SO42">
        <f>LOG([1]Imputed_data!SV42)</f>
        <v>6.23226659442048</v>
      </c>
      <c r="SP42">
        <f>LOG([1]Imputed_data!SW42)</f>
        <v>5.4998190001454352</v>
      </c>
      <c r="SQ42">
        <f>LOG([1]Imputed_data!SX42)</f>
        <v>5.8187786401552355</v>
      </c>
      <c r="SR42">
        <f>LOG([1]Imputed_data!SY42)</f>
        <v>5.500542459516466</v>
      </c>
      <c r="SS42">
        <f>LOG([1]Imputed_data!SZ42)</f>
        <v>5.3572543003366588</v>
      </c>
      <c r="ST42">
        <f>LOG([1]Imputed_data!TA42)</f>
        <v>5.6106782583163115</v>
      </c>
      <c r="SU42">
        <f>LOG([1]Imputed_data!TB42)</f>
        <v>5.4727418263612044</v>
      </c>
      <c r="SV42">
        <f>LOG([1]Imputed_data!TC42)</f>
        <v>5.5095143494276568</v>
      </c>
      <c r="SW42">
        <f>LOG([1]Imputed_data!TD42)</f>
        <v>5.5151900863691594</v>
      </c>
      <c r="SX42">
        <f>LOG([1]Imputed_data!TE42)</f>
        <v>5.3138398125710111</v>
      </c>
      <c r="SY42">
        <f>LOG([1]Imputed_data!TF42)</f>
        <v>5.4479096406673424</v>
      </c>
      <c r="SZ42">
        <f>LOG([1]Imputed_data!TG42)</f>
        <v>5.582184993808605</v>
      </c>
      <c r="TA42">
        <f>LOG([1]Imputed_data!TH42)</f>
        <v>5.052312949758643</v>
      </c>
      <c r="TB42">
        <f>LOG([1]Imputed_data!TI42)</f>
        <v>5.9002256184710902</v>
      </c>
      <c r="TC42">
        <f>LOG([1]Imputed_data!TJ42)</f>
        <v>6.8873747702945591</v>
      </c>
      <c r="TD42">
        <f>LOG([1]Imputed_data!TK42)</f>
        <v>5.7770873745451148</v>
      </c>
      <c r="TE42">
        <f>LOG([1]Imputed_data!TL42)</f>
        <v>5.3340836389294912</v>
      </c>
      <c r="TF42">
        <f>LOG([1]Imputed_data!TM42)</f>
        <v>4.5473574346567176</v>
      </c>
      <c r="TG42">
        <f>LOG([1]Imputed_data!TN42)</f>
        <v>6.8519490003385286</v>
      </c>
      <c r="TH42">
        <f>LOG([1]Imputed_data!TO42)</f>
        <v>5.470946779511408</v>
      </c>
      <c r="TI42">
        <f>LOG([1]Imputed_data!TP42)</f>
        <v>4.7898111936825867</v>
      </c>
      <c r="TJ42">
        <f>LOG([1]Imputed_data!TQ42)</f>
        <v>5.2616054098647069</v>
      </c>
      <c r="TK42">
        <f>LOG([1]Imputed_data!TR42)</f>
        <v>5.4441197755427959</v>
      </c>
      <c r="TL42">
        <f>LOG([1]Imputed_data!TS42)</f>
        <v>4.9593400460329322</v>
      </c>
      <c r="TM42">
        <f>LOG([1]Imputed_data!TT42)</f>
        <v>6.8369598978521378</v>
      </c>
      <c r="TN42">
        <f>LOG([1]Imputed_data!TU42)</f>
        <v>5.8160934157788216</v>
      </c>
      <c r="TO42">
        <f>LOG([1]Imputed_data!TV42)</f>
        <v>4.0778328420459982</v>
      </c>
      <c r="TP42">
        <f>LOG([1]Imputed_data!TW42)</f>
        <v>6.2225682135963911</v>
      </c>
      <c r="TQ42">
        <f>LOG([1]Imputed_data!TX42)</f>
        <v>5.2787101693330216</v>
      </c>
      <c r="TR42">
        <f>LOG([1]Imputed_data!TY42)</f>
        <v>5.5290413172040234</v>
      </c>
      <c r="TS42">
        <f>LOG([1]Imputed_data!TZ42)</f>
        <v>5.3803957776553037</v>
      </c>
      <c r="TT42">
        <f>LOG([1]Imputed_data!UA42)</f>
        <v>4.423765077987067</v>
      </c>
      <c r="TU42">
        <f>LOG([1]Imputed_data!UB42)</f>
        <v>5.0354417461608971</v>
      </c>
      <c r="TV42">
        <f>LOG([1]Imputed_data!UC42)</f>
        <v>5.6917955889159098</v>
      </c>
      <c r="TW42">
        <f>LOG([1]Imputed_data!UD42)</f>
        <v>5.8277975398609509</v>
      </c>
      <c r="TX42">
        <f>LOG([1]Imputed_data!UE42)</f>
        <v>4.9680101041255664</v>
      </c>
      <c r="TY42">
        <f>LOG([1]Imputed_data!UF42)</f>
        <v>5.367575808479236</v>
      </c>
      <c r="TZ42">
        <f>LOG([1]Imputed_data!UG42)</f>
        <v>5.2602073819951931</v>
      </c>
      <c r="UA42">
        <f>LOG([1]Imputed_data!UH42)</f>
        <v>5.4492700730125945</v>
      </c>
      <c r="UB42">
        <f>LOG([1]Imputed_data!UI42)</f>
        <v>5.376903467532288</v>
      </c>
      <c r="UC42">
        <f>LOG([1]Imputed_data!UJ42)</f>
        <v>5.1453424934999257</v>
      </c>
      <c r="UD42">
        <f>LOG([1]Imputed_data!UK42)</f>
        <v>4.857521252868203</v>
      </c>
      <c r="UE42">
        <f>LOG([1]Imputed_data!UL42)</f>
        <v>5.0979891957317234</v>
      </c>
      <c r="UF42">
        <f>LOG([1]Imputed_data!UM42)</f>
        <v>7.0564779663237518</v>
      </c>
      <c r="UG42">
        <f>LOG([1]Imputed_data!UN42)</f>
        <v>5.2121050006656908</v>
      </c>
      <c r="UH42">
        <f>LOG([1]Imputed_data!UO42)</f>
        <v>5.5741273809369103</v>
      </c>
      <c r="UI42">
        <f>LOG([1]Imputed_data!UP42)</f>
        <v>5.8459583312940371</v>
      </c>
      <c r="UJ42">
        <f>LOG([1]Imputed_data!UQ42)</f>
        <v>5.4363503235123689</v>
      </c>
      <c r="UK42">
        <f>LOG([1]Imputed_data!UR42)</f>
        <v>4.4570306326846119</v>
      </c>
      <c r="UL42">
        <f>LOG([1]Imputed_data!US42)</f>
        <v>4.3200132760470291</v>
      </c>
      <c r="UM42">
        <f>LOG([1]Imputed_data!UT42)</f>
        <v>5.5862169839179527</v>
      </c>
      <c r="UN42">
        <f>LOG([1]Imputed_data!UU42)</f>
        <v>4.7300414061028571</v>
      </c>
      <c r="UO42">
        <f>LOG([1]Imputed_data!UV42)</f>
        <v>5.0559361331667576</v>
      </c>
      <c r="UP42">
        <f>LOG([1]Imputed_data!UW42)</f>
        <v>5.904716086118297</v>
      </c>
      <c r="UQ42">
        <f>LOG([1]Imputed_data!UX42)</f>
        <v>5.6214670993468454</v>
      </c>
      <c r="UR42">
        <f>LOG([1]Imputed_data!UY42)</f>
        <v>5.2831473888304563</v>
      </c>
      <c r="US42">
        <f>LOG([1]Imputed_data!UZ42)</f>
        <v>5.0949739621763657</v>
      </c>
      <c r="UT42">
        <f>LOG([1]Imputed_data!VA42)</f>
        <v>4.8017260523008121</v>
      </c>
      <c r="UU42">
        <f>LOG([1]Imputed_data!VB42)</f>
        <v>5.5126937329146299</v>
      </c>
      <c r="UV42">
        <f>LOG([1]Imputed_data!VC42)</f>
        <v>5.3042966030183551</v>
      </c>
      <c r="UW42">
        <f>LOG([1]Imputed_data!VD42)</f>
        <v>5.4933980960938023</v>
      </c>
      <c r="UX42">
        <f>LOG([1]Imputed_data!VE42)</f>
        <v>4.6880334128462202</v>
      </c>
      <c r="UY42">
        <f>LOG([1]Imputed_data!VF42)</f>
        <v>5.4794356570815754</v>
      </c>
      <c r="UZ42">
        <f>LOG([1]Imputed_data!VG42)</f>
        <v>5.1086800086061066</v>
      </c>
      <c r="VA42">
        <f>LOG([1]Imputed_data!VH42)</f>
        <v>5.4286303847023358</v>
      </c>
      <c r="VB42">
        <f>LOG([1]Imputed_data!VI42)</f>
        <v>5.1488154316459358</v>
      </c>
      <c r="VC42">
        <f>LOG([1]Imputed_data!VJ42)</f>
        <v>5.8262582047736799</v>
      </c>
      <c r="VD42">
        <f>LOG([1]Imputed_data!VK42)</f>
        <v>4.6800960867956904</v>
      </c>
      <c r="VE42">
        <f>LOG([1]Imputed_data!VL42)</f>
        <v>5.7145820467597765</v>
      </c>
      <c r="VF42">
        <f>LOG([1]Imputed_data!VM42)</f>
        <v>5.1701002921792947</v>
      </c>
      <c r="VG42">
        <f>LOG([1]Imputed_data!VN42)</f>
        <v>4.5521971709351199</v>
      </c>
      <c r="VH42">
        <f>LOG([1]Imputed_data!VO42)</f>
        <v>4.4645342563009436</v>
      </c>
      <c r="VI42">
        <f>LOG([1]Imputed_data!VP42)</f>
        <v>4.7569713971159642</v>
      </c>
      <c r="VJ42">
        <f>LOG([1]Imputed_data!VQ42)</f>
        <v>5.0588547924207408</v>
      </c>
      <c r="VK42">
        <f>LOG([1]Imputed_data!VR42)</f>
        <v>5.4237028717497768</v>
      </c>
      <c r="VL42">
        <f>LOG([1]Imputed_data!VS42)</f>
        <v>5.9104787264128094</v>
      </c>
      <c r="VM42">
        <f>LOG([1]Imputed_data!VT42)</f>
        <v>6.0135155433571077</v>
      </c>
      <c r="VN42">
        <f>LOG([1]Imputed_data!VU42)</f>
        <v>5.1636711330856269</v>
      </c>
      <c r="VO42">
        <f>LOG([1]Imputed_data!VV42)</f>
        <v>4.6440849041750258</v>
      </c>
      <c r="VP42">
        <f>LOG([1]Imputed_data!VW42)</f>
        <v>5.4594844640030491</v>
      </c>
      <c r="VQ42">
        <f>LOG([1]Imputed_data!VX42)</f>
        <v>5.5399413149547732</v>
      </c>
      <c r="VR42">
        <f>LOG([1]Imputed_data!VY42)</f>
        <v>5.6045856555643798</v>
      </c>
      <c r="VS42">
        <f>LOG([1]Imputed_data!VZ42)</f>
        <v>5.3601842949957899</v>
      </c>
      <c r="VT42">
        <f>LOG([1]Imputed_data!WA42)</f>
        <v>4.4418898569569434</v>
      </c>
      <c r="VU42">
        <f>LOG([1]Imputed_data!WB42)</f>
        <v>4.7422709658666724</v>
      </c>
      <c r="VV42">
        <f>LOG([1]Imputed_data!WC42)</f>
        <v>5.095591231854864</v>
      </c>
      <c r="VW42">
        <f>LOG([1]Imputed_data!WD42)</f>
        <v>5.9731070624087508</v>
      </c>
      <c r="VX42">
        <f>LOG([1]Imputed_data!WE42)</f>
        <v>5.1578404218626659</v>
      </c>
      <c r="VY42">
        <f>LOG([1]Imputed_data!WF42)</f>
        <v>5.4330397979079521</v>
      </c>
      <c r="VZ42">
        <f>LOG([1]Imputed_data!WG42)</f>
        <v>4.4914261327507541</v>
      </c>
      <c r="WA42">
        <f>LOG([1]Imputed_data!WH42)</f>
        <v>5.5323058434691239</v>
      </c>
      <c r="WB42">
        <f>LOG([1]Imputed_data!WI42)</f>
        <v>5.1573540001487741</v>
      </c>
      <c r="WC42">
        <f>LOG([1]Imputed_data!WJ42)</f>
        <v>4.9452095068530859</v>
      </c>
      <c r="WD42">
        <f>LOG([1]Imputed_data!WK42)</f>
        <v>5.1964000474676295</v>
      </c>
      <c r="WE42">
        <f>LOG([1]Imputed_data!WL42)</f>
        <v>6.1575232521098471</v>
      </c>
      <c r="WF42">
        <f>LOG([1]Imputed_data!WM42)</f>
        <v>5.5714700788778355</v>
      </c>
      <c r="WG42">
        <f>LOG([1]Imputed_data!WN42)</f>
        <v>5.7307822756663889</v>
      </c>
      <c r="WH42">
        <f>LOG([1]Imputed_data!WO42)</f>
        <v>5.5409810532673047</v>
      </c>
      <c r="WI42">
        <f>LOG([1]Imputed_data!WP42)</f>
        <v>5.8228464614216167</v>
      </c>
      <c r="WJ42">
        <f>LOG([1]Imputed_data!WQ42)</f>
        <v>4.4652668257813257</v>
      </c>
      <c r="WK42">
        <f>LOG([1]Imputed_data!WR42)</f>
        <v>5.4467561230351969</v>
      </c>
      <c r="WL42">
        <f>LOG([1]Imputed_data!WS42)</f>
        <v>3.9335115833639089</v>
      </c>
      <c r="WM42">
        <f>LOG([1]Imputed_data!WT42)</f>
        <v>4.4973720158037498</v>
      </c>
      <c r="WN42">
        <f>LOG([1]Imputed_data!WU42)</f>
        <v>5.7220215305681199</v>
      </c>
      <c r="WO42">
        <f>LOG([1]Imputed_data!WV42)</f>
        <v>5.6590115077660554</v>
      </c>
      <c r="WP42">
        <f>LOG([1]Imputed_data!WW42)</f>
        <v>5.4811530022949029</v>
      </c>
      <c r="WQ42">
        <f>LOG([1]Imputed_data!WX42)</f>
        <v>4.2975591793393777</v>
      </c>
      <c r="WR42">
        <f>LOG([1]Imputed_data!WY42)</f>
        <v>4.6154450090776482</v>
      </c>
      <c r="WS42">
        <f>LOG([1]Imputed_data!WZ42)</f>
        <v>4.443173771861578</v>
      </c>
      <c r="WT42">
        <f>LOG([1]Imputed_data!XA42)</f>
        <v>5.403600897518281</v>
      </c>
      <c r="WU42">
        <f>LOG([1]Imputed_data!XB42)</f>
        <v>5.7353761069726401</v>
      </c>
      <c r="WV42">
        <f>LOG([1]Imputed_data!XC42)</f>
        <v>5.7616151540768961</v>
      </c>
      <c r="WW42">
        <f>LOG([1]Imputed_data!XD42)</f>
        <v>4.8768578376517775</v>
      </c>
      <c r="WX42">
        <f>LOG([1]Imputed_data!XE42)</f>
        <v>5.1886360447015933</v>
      </c>
      <c r="WY42">
        <f>LOG([1]Imputed_data!XF42)</f>
        <v>4.378739387421259</v>
      </c>
      <c r="WZ42">
        <f>LOG([1]Imputed_data!XG42)</f>
        <v>4.4483058425363868</v>
      </c>
      <c r="XA42">
        <f>LOG([1]Imputed_data!XH42)</f>
        <v>5.4169831486251017</v>
      </c>
      <c r="XB42">
        <f>LOG([1]Imputed_data!XI42)</f>
        <v>4.7848960359070025</v>
      </c>
      <c r="XC42">
        <f>LOG([1]Imputed_data!XJ42)</f>
        <v>5.4277570528813763</v>
      </c>
      <c r="XD42">
        <f>LOG([1]Imputed_data!XK42)</f>
        <v>6.3631586482639912</v>
      </c>
      <c r="XE42">
        <f>LOG([1]Imputed_data!XL42)</f>
        <v>5.3466091717382822</v>
      </c>
      <c r="XF42">
        <f>LOG([1]Imputed_data!XM42)</f>
        <v>4.2432142124281524</v>
      </c>
      <c r="XG42">
        <f>LOG([1]Imputed_data!XN42)</f>
        <v>4.7325505600764251</v>
      </c>
      <c r="XH42">
        <f>LOG([1]Imputed_data!XO42)</f>
        <v>5.2371162705350569</v>
      </c>
      <c r="XI42">
        <f>LOG([1]Imputed_data!XP42)</f>
        <v>5.0015866160642739</v>
      </c>
      <c r="XJ42">
        <f>LOG([1]Imputed_data!XQ42)</f>
        <v>5.2971036501492561</v>
      </c>
      <c r="XK42">
        <f>LOG([1]Imputed_data!XR42)</f>
        <v>3.8866536960263187</v>
      </c>
      <c r="XL42">
        <f>LOG([1]Imputed_data!XS42)</f>
        <v>3.8138604215220959</v>
      </c>
      <c r="XM42">
        <f>LOG([1]Imputed_data!XT42)</f>
        <v>5.1049239174662944</v>
      </c>
      <c r="XN42">
        <f>LOG([1]Imputed_data!XU42)</f>
        <v>6.2825314838122281</v>
      </c>
      <c r="XO42">
        <f>LOG([1]Imputed_data!XV42)</f>
        <v>4.6143624517299875</v>
      </c>
      <c r="XP42">
        <f>LOG([1]Imputed_data!XW42)</f>
        <v>5.6775029285596723</v>
      </c>
      <c r="XQ42">
        <f>LOG([1]Imputed_data!XX42)</f>
        <v>5.5326970636220878</v>
      </c>
      <c r="XR42">
        <f>LOG([1]Imputed_data!XY42)</f>
        <v>4.4597497289569148</v>
      </c>
      <c r="XS42">
        <f>LOG([1]Imputed_data!XZ42)</f>
        <v>5.5519011370515949</v>
      </c>
      <c r="XT42">
        <f>LOG([1]Imputed_data!YA42)</f>
        <v>4.5140228290711573</v>
      </c>
      <c r="XU42">
        <f>LOG([1]Imputed_data!YB42)</f>
        <v>5.1200307235278979</v>
      </c>
      <c r="XV42">
        <f>LOG([1]Imputed_data!YC42)</f>
        <v>5.4583794613708996</v>
      </c>
      <c r="XW42">
        <f>LOG([1]Imputed_data!YD42)</f>
        <v>4.0753242827734182</v>
      </c>
      <c r="XX42">
        <f>LOG([1]Imputed_data!YE42)</f>
        <v>5.3153993030517777</v>
      </c>
      <c r="XY42">
        <f>LOG([1]Imputed_data!YF42)</f>
        <v>6.6840810849931804</v>
      </c>
      <c r="XZ42">
        <f>LOG([1]Imputed_data!YG42)</f>
        <v>5.3023287637015262</v>
      </c>
      <c r="YA42">
        <f>LOG([1]Imputed_data!YH42)</f>
        <v>4.8651969854631876</v>
      </c>
      <c r="YB42">
        <f>LOG([1]Imputed_data!YI42)</f>
        <v>4.7518646985437538</v>
      </c>
      <c r="YC42">
        <f>LOG([1]Imputed_data!YJ42)</f>
        <v>4.0615090241666172</v>
      </c>
      <c r="YD42">
        <f>LOG([1]Imputed_data!YK42)</f>
        <v>4.1926928732972151</v>
      </c>
      <c r="YE42">
        <f>LOG([1]Imputed_data!YL42)</f>
        <v>5.0853119890982601</v>
      </c>
      <c r="YF42">
        <f>LOG([1]Imputed_data!YM42)</f>
        <v>5.2466930342183256</v>
      </c>
      <c r="YG42">
        <f>LOG([1]Imputed_data!YN42)</f>
        <v>4.9696427859309997</v>
      </c>
      <c r="YH42">
        <f>LOG([1]Imputed_data!YO42)</f>
        <v>5.272449657435847</v>
      </c>
      <c r="YI42">
        <f>LOG([1]Imputed_data!YP42)</f>
        <v>5.1465807067861489</v>
      </c>
      <c r="YJ42">
        <f>LOG([1]Imputed_data!YQ42)</f>
        <v>3.8420485380963365</v>
      </c>
      <c r="YK42">
        <f>LOG([1]Imputed_data!YR42)</f>
        <v>4.2781405847178275</v>
      </c>
      <c r="YL42">
        <f>LOG([1]Imputed_data!YS42)</f>
        <v>5.3754038739195744</v>
      </c>
      <c r="YM42">
        <f>LOG([1]Imputed_data!YT42)</f>
        <v>4.1504954778606091</v>
      </c>
      <c r="YN42">
        <f>LOG([1]Imputed_data!YU42)</f>
        <v>4.6548933544052407</v>
      </c>
      <c r="YO42">
        <f>LOG([1]Imputed_data!YV42)</f>
        <v>5.1164317327332469</v>
      </c>
      <c r="YP42">
        <f>LOG([1]Imputed_data!YW42)</f>
        <v>4.5411622209266227</v>
      </c>
      <c r="YQ42">
        <f>LOG([1]Imputed_data!YX42)</f>
        <v>5.7080842126835138</v>
      </c>
      <c r="YR42">
        <f>LOG([1]Imputed_data!YY42)</f>
        <v>5.1189818937307576</v>
      </c>
      <c r="YS42">
        <f>LOG([1]Imputed_data!YZ42)</f>
        <v>5.6012775568580659</v>
      </c>
      <c r="YT42">
        <f>LOG([1]Imputed_data!ZA42)</f>
        <v>4.2839770258109651</v>
      </c>
      <c r="YU42">
        <f>LOG([1]Imputed_data!ZB42)</f>
        <v>4.1554483928311159</v>
      </c>
      <c r="YV42">
        <f>LOG([1]Imputed_data!ZC42)</f>
        <v>4.7201700572314147</v>
      </c>
      <c r="YW42">
        <f>LOG([1]Imputed_data!ZD42)</f>
        <v>4.6888627899775308</v>
      </c>
      <c r="YX42">
        <v>1</v>
      </c>
      <c r="YY42">
        <v>1</v>
      </c>
      <c r="YZ42">
        <v>0</v>
      </c>
      <c r="ZA42">
        <v>1</v>
      </c>
      <c r="ZB42">
        <v>0</v>
      </c>
      <c r="ZC42">
        <v>1</v>
      </c>
      <c r="ZD42">
        <v>0</v>
      </c>
      <c r="ZE42">
        <v>0</v>
      </c>
      <c r="ZF42">
        <v>0</v>
      </c>
      <c r="ZG42">
        <v>1</v>
      </c>
      <c r="ZH42">
        <v>1</v>
      </c>
      <c r="ZI42">
        <v>1</v>
      </c>
      <c r="ZJ42">
        <v>0</v>
      </c>
      <c r="ZK42">
        <v>1</v>
      </c>
      <c r="ZL42">
        <v>0</v>
      </c>
      <c r="ZM42">
        <v>1</v>
      </c>
      <c r="ZN42">
        <v>0</v>
      </c>
      <c r="ZO42">
        <v>1</v>
      </c>
      <c r="ZP42">
        <v>1</v>
      </c>
      <c r="ZQ42">
        <v>0</v>
      </c>
      <c r="ZR42">
        <v>0</v>
      </c>
      <c r="ZS42">
        <v>1</v>
      </c>
      <c r="ZT42">
        <v>0</v>
      </c>
      <c r="ZU42">
        <v>1</v>
      </c>
      <c r="ZV42">
        <v>0</v>
      </c>
      <c r="ZW42">
        <v>1</v>
      </c>
      <c r="ZX42">
        <v>0</v>
      </c>
      <c r="ZY42">
        <v>0</v>
      </c>
      <c r="ZZ42">
        <v>0</v>
      </c>
      <c r="AAA42">
        <v>1</v>
      </c>
      <c r="AAB42">
        <v>1</v>
      </c>
      <c r="AAC42">
        <v>1</v>
      </c>
      <c r="AAD42">
        <v>0</v>
      </c>
      <c r="AAE42">
        <v>0</v>
      </c>
      <c r="AAF42">
        <v>0</v>
      </c>
      <c r="AAG42">
        <v>1</v>
      </c>
      <c r="AAH42">
        <v>1</v>
      </c>
      <c r="AAI42">
        <v>0</v>
      </c>
      <c r="AAJ42">
        <v>1</v>
      </c>
      <c r="AAK42">
        <v>0</v>
      </c>
      <c r="AAL42">
        <v>0</v>
      </c>
      <c r="AAM42">
        <v>0</v>
      </c>
      <c r="AAN42">
        <v>0</v>
      </c>
      <c r="AAO42">
        <v>0</v>
      </c>
      <c r="AAP42">
        <v>0</v>
      </c>
      <c r="AAQ42">
        <v>1</v>
      </c>
      <c r="AAR42">
        <v>0</v>
      </c>
      <c r="AAS42">
        <v>0</v>
      </c>
      <c r="AAT42">
        <v>0</v>
      </c>
      <c r="AAU42">
        <v>0</v>
      </c>
      <c r="AAV42">
        <v>1</v>
      </c>
      <c r="AAW42">
        <v>0</v>
      </c>
      <c r="AAX42">
        <v>0</v>
      </c>
      <c r="AAY42">
        <v>0</v>
      </c>
      <c r="AAZ42">
        <v>0</v>
      </c>
      <c r="ABA42">
        <v>0</v>
      </c>
      <c r="ABB42">
        <v>0</v>
      </c>
      <c r="ABC42">
        <v>0</v>
      </c>
      <c r="ABD42">
        <v>0</v>
      </c>
      <c r="ABE42">
        <v>0</v>
      </c>
      <c r="ABF42">
        <v>0</v>
      </c>
      <c r="ABG42">
        <v>0</v>
      </c>
      <c r="ABH42">
        <v>0</v>
      </c>
      <c r="ABI42">
        <v>0</v>
      </c>
      <c r="ABJ42">
        <v>0</v>
      </c>
      <c r="ABK42">
        <v>1</v>
      </c>
      <c r="ABL42">
        <v>0</v>
      </c>
      <c r="ABM42">
        <v>0</v>
      </c>
      <c r="ABN42">
        <v>0</v>
      </c>
      <c r="ABO42">
        <v>0</v>
      </c>
      <c r="ABP42">
        <v>0</v>
      </c>
      <c r="ABQ42">
        <v>0</v>
      </c>
      <c r="ABR42">
        <v>0</v>
      </c>
      <c r="ABS42">
        <v>0</v>
      </c>
      <c r="ABT42">
        <v>0</v>
      </c>
      <c r="ABU42">
        <v>0</v>
      </c>
      <c r="ABV42">
        <v>0</v>
      </c>
      <c r="ABW42">
        <v>0</v>
      </c>
      <c r="ABX42">
        <v>0</v>
      </c>
      <c r="ABY42">
        <v>1</v>
      </c>
      <c r="ABZ42">
        <v>1</v>
      </c>
      <c r="ACA42">
        <v>0</v>
      </c>
      <c r="ACB42">
        <v>0</v>
      </c>
      <c r="ACC42">
        <v>0</v>
      </c>
      <c r="ACD42">
        <v>0</v>
      </c>
      <c r="ACE42">
        <v>0</v>
      </c>
      <c r="ACF42">
        <v>1</v>
      </c>
      <c r="ACG42">
        <v>0</v>
      </c>
      <c r="ACH42">
        <v>0</v>
      </c>
      <c r="ACI42">
        <v>1</v>
      </c>
      <c r="ACJ42">
        <v>0</v>
      </c>
      <c r="ACK42">
        <v>1</v>
      </c>
      <c r="ACL42">
        <v>0</v>
      </c>
      <c r="ACM42">
        <v>0</v>
      </c>
      <c r="ACN42">
        <v>0</v>
      </c>
      <c r="ACO42">
        <v>0</v>
      </c>
      <c r="ACP42">
        <v>0</v>
      </c>
      <c r="ACQ42">
        <v>0</v>
      </c>
      <c r="ACR42">
        <v>0</v>
      </c>
      <c r="ACS42">
        <v>0</v>
      </c>
      <c r="ACT42">
        <v>0</v>
      </c>
      <c r="ACU42">
        <v>0</v>
      </c>
      <c r="ACV42">
        <v>0</v>
      </c>
      <c r="ACW42">
        <v>0</v>
      </c>
      <c r="ACX42">
        <v>0</v>
      </c>
      <c r="ACY42">
        <v>0</v>
      </c>
      <c r="ACZ42">
        <v>0</v>
      </c>
      <c r="ADA42">
        <v>0</v>
      </c>
      <c r="ADB42">
        <v>0</v>
      </c>
      <c r="ADC42">
        <v>0</v>
      </c>
      <c r="ADD42">
        <v>0</v>
      </c>
      <c r="ADE42">
        <v>0</v>
      </c>
      <c r="ADF42">
        <v>0</v>
      </c>
      <c r="ADG42">
        <v>0</v>
      </c>
      <c r="ADH42">
        <v>0</v>
      </c>
      <c r="ADI42">
        <v>0</v>
      </c>
      <c r="ADJ42">
        <v>0</v>
      </c>
      <c r="ADK42">
        <v>0</v>
      </c>
      <c r="ADL42">
        <v>0</v>
      </c>
      <c r="ADM42">
        <v>0</v>
      </c>
      <c r="ADN42">
        <v>0</v>
      </c>
      <c r="ADO42">
        <v>0</v>
      </c>
      <c r="ADP42">
        <v>0</v>
      </c>
      <c r="ADQ42">
        <v>1</v>
      </c>
      <c r="ADR42">
        <v>0</v>
      </c>
      <c r="ADS42">
        <v>0</v>
      </c>
      <c r="ADT42">
        <v>0</v>
      </c>
      <c r="ADU42">
        <v>0</v>
      </c>
      <c r="ADV42">
        <v>0</v>
      </c>
      <c r="ADW42">
        <v>0</v>
      </c>
      <c r="ADX42">
        <v>0</v>
      </c>
      <c r="ADY42">
        <v>1</v>
      </c>
      <c r="ADZ42">
        <v>0</v>
      </c>
      <c r="AEA42">
        <v>0</v>
      </c>
      <c r="AEB42">
        <v>0</v>
      </c>
      <c r="AEC42">
        <v>0</v>
      </c>
      <c r="AED42">
        <v>0</v>
      </c>
      <c r="AEE42">
        <v>0</v>
      </c>
      <c r="AEF42">
        <v>0</v>
      </c>
      <c r="AEG42">
        <v>0</v>
      </c>
      <c r="AEH42">
        <v>0</v>
      </c>
      <c r="AEI42">
        <v>0</v>
      </c>
    </row>
    <row r="43" spans="1:815" x14ac:dyDescent="0.2">
      <c r="A43">
        <v>291</v>
      </c>
      <c r="B43">
        <v>0</v>
      </c>
      <c r="C43">
        <v>0</v>
      </c>
      <c r="D43">
        <v>1</v>
      </c>
      <c r="E43">
        <v>44.39</v>
      </c>
      <c r="F43">
        <v>0</v>
      </c>
      <c r="G43">
        <v>0</v>
      </c>
      <c r="H43">
        <v>0</v>
      </c>
      <c r="I43">
        <v>21.6</v>
      </c>
      <c r="J43">
        <v>0</v>
      </c>
      <c r="K43">
        <v>0</v>
      </c>
      <c r="L43">
        <v>0.28000000000000003</v>
      </c>
      <c r="M43">
        <v>4.62</v>
      </c>
      <c r="N43">
        <v>2.69</v>
      </c>
      <c r="O43">
        <v>63.4</v>
      </c>
      <c r="P43">
        <v>22.74</v>
      </c>
      <c r="Q43">
        <v>76.8</v>
      </c>
      <c r="R43">
        <v>2.79</v>
      </c>
      <c r="S43">
        <v>66.099999999999994</v>
      </c>
      <c r="T43">
        <v>21.670000000000005</v>
      </c>
      <c r="U43">
        <v>73.8</v>
      </c>
      <c r="V43">
        <f>LOG([1]Imputed_data!AC43)</f>
        <v>6.4980223072124037</v>
      </c>
      <c r="W43">
        <f>LOG([1]Imputed_data!AD43)</f>
        <v>7.3440325052980491</v>
      </c>
      <c r="X43">
        <f>LOG([1]Imputed_data!AE43)</f>
        <v>6.8199392267791819</v>
      </c>
      <c r="Y43">
        <f>LOG([1]Imputed_data!AF43)</f>
        <v>6.1655618416724867</v>
      </c>
      <c r="Z43">
        <f>LOG([1]Imputed_data!AG43)</f>
        <v>6.6237794263907555</v>
      </c>
      <c r="AA43">
        <f>LOG([1]Imputed_data!AH43)</f>
        <v>6.6427612032653203</v>
      </c>
      <c r="AB43">
        <f>LOG([1]Imputed_data!AI43)</f>
        <v>7.363115359504234</v>
      </c>
      <c r="AC43">
        <f>LOG([1]Imputed_data!AJ43)</f>
        <v>7.7644541114758274</v>
      </c>
      <c r="AD43">
        <f>LOG([1]Imputed_data!AK43)</f>
        <v>6.5822134073338283</v>
      </c>
      <c r="AE43">
        <f>LOG([1]Imputed_data!AL43)</f>
        <v>5.9942322215337409</v>
      </c>
      <c r="AF43">
        <f>LOG([1]Imputed_data!AM43)</f>
        <v>7.3549799963044036</v>
      </c>
      <c r="AG43">
        <f>LOG([1]Imputed_data!AN43)</f>
        <v>6.4840733776159833</v>
      </c>
      <c r="AH43">
        <f>LOG([1]Imputed_data!AO43)</f>
        <v>6.3046606792790669</v>
      </c>
      <c r="AI43">
        <f>LOG([1]Imputed_data!AP43)</f>
        <v>6.4562840257294196</v>
      </c>
      <c r="AJ43">
        <f>LOG([1]Imputed_data!AQ43)</f>
        <v>6.5346390190709949</v>
      </c>
      <c r="AK43">
        <f>LOG([1]Imputed_data!AR43)</f>
        <v>7.6837375758252273</v>
      </c>
      <c r="AL43">
        <f>LOG([1]Imputed_data!AS43)</f>
        <v>6.5643026195586671</v>
      </c>
      <c r="AM43">
        <f>LOG([1]Imputed_data!AT43)</f>
        <v>6.8495662014079937</v>
      </c>
      <c r="AN43">
        <f>LOG([1]Imputed_data!AU43)</f>
        <v>5.944391855627349</v>
      </c>
      <c r="AO43">
        <f>LOG([1]Imputed_data!AV43)</f>
        <v>6.5166027933765447</v>
      </c>
      <c r="AP43">
        <f>LOG([1]Imputed_data!AW43)</f>
        <v>6.6241335231438923</v>
      </c>
      <c r="AQ43">
        <f>LOG([1]Imputed_data!AX43)</f>
        <v>6.5037852373242062</v>
      </c>
      <c r="AR43">
        <f>LOG([1]Imputed_data!AY43)</f>
        <v>7.5529029393229994</v>
      </c>
      <c r="AS43">
        <f>LOG([1]Imputed_data!AZ43)</f>
        <v>6.526410361442661</v>
      </c>
      <c r="AT43">
        <f>LOG([1]Imputed_data!BA43)</f>
        <v>6.9097335616298734</v>
      </c>
      <c r="AU43">
        <f>LOG([1]Imputed_data!BB43)</f>
        <v>6.501367406054805</v>
      </c>
      <c r="AV43">
        <f>LOG([1]Imputed_data!BC43)</f>
        <v>6.9787760645639869</v>
      </c>
      <c r="AW43">
        <f>LOG([1]Imputed_data!BD43)</f>
        <v>7.0135365922010289</v>
      </c>
      <c r="AX43">
        <f>LOG([1]Imputed_data!BE43)</f>
        <v>6.9136252640828575</v>
      </c>
      <c r="AY43">
        <f>LOG([1]Imputed_data!BF43)</f>
        <v>7.3613103350534672</v>
      </c>
      <c r="AZ43">
        <f>LOG([1]Imputed_data!BG43)</f>
        <v>7.0433426262424934</v>
      </c>
      <c r="BA43">
        <f>LOG([1]Imputed_data!BH43)</f>
        <v>7.3868626574722542</v>
      </c>
      <c r="BB43">
        <f>LOG([1]Imputed_data!BI43)</f>
        <v>6.8778969042159037</v>
      </c>
      <c r="BC43">
        <f>LOG([1]Imputed_data!BJ43)</f>
        <v>5.7040157444804391</v>
      </c>
      <c r="BD43">
        <f>LOG([1]Imputed_data!BK43)</f>
        <v>8.381140361149706</v>
      </c>
      <c r="BE43">
        <f>LOG([1]Imputed_data!BL43)</f>
        <v>6.2740769890404646</v>
      </c>
      <c r="BF43">
        <f>LOG([1]Imputed_data!BM43)</f>
        <v>6.3060795992926755</v>
      </c>
      <c r="BG43">
        <f>LOG([1]Imputed_data!BN43)</f>
        <v>7.1601532756006065</v>
      </c>
      <c r="BH43">
        <f>LOG([1]Imputed_data!BO43)</f>
        <v>7.3302310877192793</v>
      </c>
      <c r="BI43">
        <f>LOG([1]Imputed_data!BP43)</f>
        <v>6.691105373240319</v>
      </c>
      <c r="BJ43">
        <f>LOG([1]Imputed_data!BQ43)</f>
        <v>6.7590843653618364</v>
      </c>
      <c r="BK43">
        <f>LOG([1]Imputed_data!BR43)</f>
        <v>7.4971909759842621</v>
      </c>
      <c r="BL43">
        <f>LOG([1]Imputed_data!BS43)</f>
        <v>7.9994446166865503</v>
      </c>
      <c r="BM43">
        <f>LOG([1]Imputed_data!BT43)</f>
        <v>7.775440774271976</v>
      </c>
      <c r="BN43">
        <f>LOG([1]Imputed_data!BU43)</f>
        <v>7.3434263197474898</v>
      </c>
      <c r="BO43">
        <f>LOG([1]Imputed_data!BV43)</f>
        <v>9.2061293676471969</v>
      </c>
      <c r="BP43">
        <f>LOG([1]Imputed_data!BW43)</f>
        <v>6.8705560572826512</v>
      </c>
      <c r="BQ43">
        <f>LOG([1]Imputed_data!BX43)</f>
        <v>6.4950487093787341</v>
      </c>
      <c r="BR43">
        <f>LOG([1]Imputed_data!BY43)</f>
        <v>6.9041305034093607</v>
      </c>
      <c r="BS43">
        <f>LOG([1]Imputed_data!BZ43)</f>
        <v>6.3395190150531722</v>
      </c>
      <c r="BT43">
        <f>LOG([1]Imputed_data!CA43)</f>
        <v>7.8171520312951133</v>
      </c>
      <c r="BU43">
        <f>LOG([1]Imputed_data!CB43)</f>
        <v>7.229174826927534</v>
      </c>
      <c r="BV43">
        <f>LOG([1]Imputed_data!CC43)</f>
        <v>7.8306181766134939</v>
      </c>
      <c r="BW43">
        <f>LOG([1]Imputed_data!CD43)</f>
        <v>6.093568759999676</v>
      </c>
      <c r="BX43">
        <f>LOG([1]Imputed_data!CE43)</f>
        <v>8.2089758331240663</v>
      </c>
      <c r="BY43">
        <f>LOG([1]Imputed_data!CF43)</f>
        <v>9.055030297611756</v>
      </c>
      <c r="BZ43">
        <f>LOG([1]Imputed_data!CG43)</f>
        <v>8.6675575445567823</v>
      </c>
      <c r="CA43">
        <f>LOG([1]Imputed_data!CH43)</f>
        <v>7.6191914533904512</v>
      </c>
      <c r="CB43">
        <f>LOG([1]Imputed_data!CI43)</f>
        <v>8.7146348324762677</v>
      </c>
      <c r="CC43">
        <f>LOG([1]Imputed_data!CJ43)</f>
        <v>8.5210203373118727</v>
      </c>
      <c r="CD43">
        <f>LOG([1]Imputed_data!CK43)</f>
        <v>7.2403844846426599</v>
      </c>
      <c r="CE43">
        <f>LOG([1]Imputed_data!CL43)</f>
        <v>6.4299136977637543</v>
      </c>
      <c r="CF43">
        <f>LOG([1]Imputed_data!CM43)</f>
        <v>8.0624842099628591</v>
      </c>
      <c r="CG43">
        <f>LOG([1]Imputed_data!CN43)</f>
        <v>5.9450611814761691</v>
      </c>
      <c r="CH43">
        <f>LOG([1]Imputed_data!CO43)</f>
        <v>7.3931099519786496</v>
      </c>
      <c r="CI43">
        <f>LOG([1]Imputed_data!CP43)</f>
        <v>7.0143230872965079</v>
      </c>
      <c r="CJ43">
        <f>LOG([1]Imputed_data!CQ43)</f>
        <v>6.4789068721338561</v>
      </c>
      <c r="CK43">
        <f>LOG([1]Imputed_data!CR43)</f>
        <v>7.4289685516194419</v>
      </c>
      <c r="CL43">
        <f>LOG([1]Imputed_data!CS43)</f>
        <v>8.2832989667472319</v>
      </c>
      <c r="CM43">
        <f>LOG([1]Imputed_data!CT43)</f>
        <v>7.7538372803591242</v>
      </c>
      <c r="CN43">
        <f>LOG([1]Imputed_data!CU43)</f>
        <v>6.908039772917383</v>
      </c>
      <c r="CO43">
        <f>LOG([1]Imputed_data!CV43)</f>
        <v>7.2484220507318105</v>
      </c>
      <c r="CP43">
        <f>LOG([1]Imputed_data!CW43)</f>
        <v>7.1187804132451467</v>
      </c>
      <c r="CQ43">
        <f>LOG([1]Imputed_data!CX43)</f>
        <v>6.5915654271649169</v>
      </c>
      <c r="CR43">
        <f>LOG([1]Imputed_data!CY43)</f>
        <v>6.9480367077282708</v>
      </c>
      <c r="CS43">
        <f>LOG([1]Imputed_data!CZ43)</f>
        <v>6.0579474295117324</v>
      </c>
      <c r="CT43">
        <f>LOG([1]Imputed_data!DA43)</f>
        <v>6.2842208681491547</v>
      </c>
      <c r="CU43">
        <f>LOG([1]Imputed_data!DB43)</f>
        <v>6.0932885745207539</v>
      </c>
      <c r="CV43">
        <f>LOG([1]Imputed_data!DC43)</f>
        <v>6.8452146634435227</v>
      </c>
      <c r="CW43">
        <f>LOG([1]Imputed_data!DD43)</f>
        <v>7.2191154025327764</v>
      </c>
      <c r="CX43">
        <f>LOG([1]Imputed_data!DE43)</f>
        <v>6.4450325509579312</v>
      </c>
      <c r="CY43">
        <f>LOG([1]Imputed_data!DF43)</f>
        <v>7.5799938356805914</v>
      </c>
      <c r="CZ43">
        <f>LOG([1]Imputed_data!DG43)</f>
        <v>7.2103987886522445</v>
      </c>
      <c r="DA43">
        <f>LOG([1]Imputed_data!DH43)</f>
        <v>5.594316293504713</v>
      </c>
      <c r="DB43">
        <f>LOG([1]Imputed_data!DI43)</f>
        <v>9.7749860423182771</v>
      </c>
      <c r="DC43">
        <f>LOG([1]Imputed_data!DJ43)</f>
        <v>9.7041427921656922</v>
      </c>
      <c r="DD43">
        <f>LOG([1]Imputed_data!DK43)</f>
        <v>9.2923269707904605</v>
      </c>
      <c r="DE43">
        <f>LOG([1]Imputed_data!DL43)</f>
        <v>7.8433212480195005</v>
      </c>
      <c r="DF43">
        <f>LOG([1]Imputed_data!DM43)</f>
        <v>8.4726028837169807</v>
      </c>
      <c r="DG43">
        <f>LOG([1]Imputed_data!DN43)</f>
        <v>8.4165206854360441</v>
      </c>
      <c r="DH43">
        <f>LOG([1]Imputed_data!DO43)</f>
        <v>8.8666488052469461</v>
      </c>
      <c r="DI43">
        <f>LOG([1]Imputed_data!DP43)</f>
        <v>7.7385102290787593</v>
      </c>
      <c r="DJ43">
        <f>LOG([1]Imputed_data!DQ43)</f>
        <v>6.8179631253769495</v>
      </c>
      <c r="DK43">
        <f>LOG([1]Imputed_data!DR43)</f>
        <v>5.9502947383964369</v>
      </c>
      <c r="DL43">
        <f>LOG([1]Imputed_data!DS43)</f>
        <v>9.4230622842623948</v>
      </c>
      <c r="DM43">
        <f>LOG([1]Imputed_data!DT43)</f>
        <v>7.5715690899245294</v>
      </c>
      <c r="DN43">
        <f>LOG([1]Imputed_data!DU43)</f>
        <v>7.172372296969745</v>
      </c>
      <c r="DO43">
        <f>LOG([1]Imputed_data!DV43)</f>
        <v>7.4415930290949071</v>
      </c>
      <c r="DP43">
        <f>LOG([1]Imputed_data!DW43)</f>
        <v>6.7730195382565643</v>
      </c>
      <c r="DQ43">
        <f>LOG([1]Imputed_data!DX43)</f>
        <v>7.7762114188334239</v>
      </c>
      <c r="DR43">
        <f>LOG([1]Imputed_data!DY43)</f>
        <v>6.8303191557073326</v>
      </c>
      <c r="DS43">
        <f>LOG([1]Imputed_data!DZ43)</f>
        <v>6.370703641447478</v>
      </c>
      <c r="DT43">
        <f>LOG([1]Imputed_data!EA43)</f>
        <v>6.5512718519057129</v>
      </c>
      <c r="DU43">
        <f>LOG([1]Imputed_data!EB43)</f>
        <v>7.2926547301979863</v>
      </c>
      <c r="DV43">
        <f>LOG([1]Imputed_data!EC43)</f>
        <v>7.1248627284230563</v>
      </c>
      <c r="DW43">
        <f>LOG([1]Imputed_data!ED43)</f>
        <v>7.5466758924839468</v>
      </c>
      <c r="DX43">
        <f>LOG([1]Imputed_data!EE43)</f>
        <v>7.6560723161398201</v>
      </c>
      <c r="DY43">
        <f>LOG([1]Imputed_data!EF43)</f>
        <v>7.5664928803607561</v>
      </c>
      <c r="DZ43">
        <f>LOG([1]Imputed_data!EG43)</f>
        <v>8.2133238085141915</v>
      </c>
      <c r="EA43">
        <f>LOG([1]Imputed_data!EH43)</f>
        <v>7.1266281093208228</v>
      </c>
      <c r="EB43">
        <f>LOG([1]Imputed_data!EI43)</f>
        <v>7.6604651357406404</v>
      </c>
      <c r="EC43">
        <f>LOG([1]Imputed_data!EJ43)</f>
        <v>7.7306708624203946</v>
      </c>
      <c r="ED43">
        <f>LOG([1]Imputed_data!EK43)</f>
        <v>7.9861525353568545</v>
      </c>
      <c r="EE43">
        <f>LOG([1]Imputed_data!EL43)</f>
        <v>8.435478054171325</v>
      </c>
      <c r="EF43">
        <f>LOG([1]Imputed_data!EM43)</f>
        <v>8.1168069159623446</v>
      </c>
      <c r="EG43">
        <f>LOG([1]Imputed_data!EN43)</f>
        <v>8.7881174411147605</v>
      </c>
      <c r="EH43">
        <f>LOG([1]Imputed_data!EO43)</f>
        <v>10.319099810423355</v>
      </c>
      <c r="EI43">
        <f>LOG([1]Imputed_data!EP43)</f>
        <v>8.0130353527148355</v>
      </c>
      <c r="EJ43">
        <f>LOG([1]Imputed_data!EQ43)</f>
        <v>7.4868921583346246</v>
      </c>
      <c r="EK43">
        <f>LOG([1]Imputed_data!ER43)</f>
        <v>6.9595298181697842</v>
      </c>
      <c r="EL43">
        <f>LOG([1]Imputed_data!ES43)</f>
        <v>6.6694024290826697</v>
      </c>
      <c r="EM43">
        <f>LOG([1]Imputed_data!ET43)</f>
        <v>9.2496092135403227</v>
      </c>
      <c r="EN43">
        <f>LOG([1]Imputed_data!EU43)</f>
        <v>8.9233492108775856</v>
      </c>
      <c r="EO43">
        <f>LOG([1]Imputed_data!EV43)</f>
        <v>5.9324235337890867</v>
      </c>
      <c r="EP43">
        <f>LOG([1]Imputed_data!EW43)</f>
        <v>7.3438121720733553</v>
      </c>
      <c r="EQ43">
        <f>LOG([1]Imputed_data!EX43)</f>
        <v>7.7874831450905111</v>
      </c>
      <c r="ER43">
        <f>LOG([1]Imputed_data!EY43)</f>
        <v>8.3457323900505642</v>
      </c>
      <c r="ES43">
        <f>LOG([1]Imputed_data!EZ43)</f>
        <v>6.2914643136946156</v>
      </c>
      <c r="ET43">
        <f>LOG([1]Imputed_data!FA43)</f>
        <v>7.9410470757243123</v>
      </c>
      <c r="EU43">
        <f>LOG([1]Imputed_data!FB43)</f>
        <v>6.3823935081837702</v>
      </c>
      <c r="EV43">
        <f>LOG([1]Imputed_data!FC43)</f>
        <v>7.8895890823313692</v>
      </c>
      <c r="EW43">
        <f>LOG([1]Imputed_data!FD43)</f>
        <v>8.0615806373667169</v>
      </c>
      <c r="EX43">
        <f>LOG([1]Imputed_data!FE43)</f>
        <v>6.1975424345567331</v>
      </c>
      <c r="EY43">
        <f>LOG([1]Imputed_data!FF43)</f>
        <v>6.7059611611354155</v>
      </c>
      <c r="EZ43">
        <f>LOG([1]Imputed_data!FG43)</f>
        <v>6.4741535929011391</v>
      </c>
      <c r="FA43">
        <f>LOG([1]Imputed_data!FH43)</f>
        <v>7.7039307391297465</v>
      </c>
      <c r="FB43">
        <f>LOG([1]Imputed_data!FI43)</f>
        <v>6.7164040459377787</v>
      </c>
      <c r="FC43">
        <f>LOG([1]Imputed_data!FJ43)</f>
        <v>8.2349624854808408</v>
      </c>
      <c r="FD43">
        <f>LOG([1]Imputed_data!FK43)</f>
        <v>7.0160006631153031</v>
      </c>
      <c r="FE43">
        <f>LOG([1]Imputed_data!FL43)</f>
        <v>6.5283934329391302</v>
      </c>
      <c r="FF43">
        <f>LOG([1]Imputed_data!FM43)</f>
        <v>6.5039145550382029</v>
      </c>
      <c r="FG43">
        <f>LOG([1]Imputed_data!FN43)</f>
        <v>7.0641021713007097</v>
      </c>
      <c r="FH43">
        <f>LOG([1]Imputed_data!FO43)</f>
        <v>7.6429233043433324</v>
      </c>
      <c r="FI43">
        <f>LOG([1]Imputed_data!FP43)</f>
        <v>6.4347732298351463</v>
      </c>
      <c r="FJ43">
        <f>LOG([1]Imputed_data!FQ43)</f>
        <v>7.1604955423753456</v>
      </c>
      <c r="FK43">
        <f>LOG([1]Imputed_data!FR43)</f>
        <v>8.1272732978599969</v>
      </c>
      <c r="FL43">
        <f>LOG([1]Imputed_data!FS43)</f>
        <v>5.7524587199042827</v>
      </c>
      <c r="FM43">
        <f>LOG([1]Imputed_data!FT43)</f>
        <v>7.4524335583594645</v>
      </c>
      <c r="FN43">
        <f>LOG([1]Imputed_data!FU43)</f>
        <v>7.0753279341632584</v>
      </c>
      <c r="FO43">
        <f>LOG([1]Imputed_data!FV43)</f>
        <v>7.7646131968516068</v>
      </c>
      <c r="FP43">
        <f>LOG([1]Imputed_data!FW43)</f>
        <v>7.2433803859453523</v>
      </c>
      <c r="FQ43">
        <f>LOG([1]Imputed_data!FX43)</f>
        <v>7.0580956224094793</v>
      </c>
      <c r="FR43">
        <f>LOG([1]Imputed_data!FY43)</f>
        <v>7.1404891875862386</v>
      </c>
      <c r="FS43">
        <f>LOG([1]Imputed_data!FZ43)</f>
        <v>7.1365620365899805</v>
      </c>
      <c r="FT43">
        <f>LOG([1]Imputed_data!GA43)</f>
        <v>7.4049038136152463</v>
      </c>
      <c r="FU43">
        <f>LOG([1]Imputed_data!GB43)</f>
        <v>6.7458060711166432</v>
      </c>
      <c r="FV43">
        <f>LOG([1]Imputed_data!GC43)</f>
        <v>6.1519885165486841</v>
      </c>
      <c r="FW43">
        <f>LOG([1]Imputed_data!GD43)</f>
        <v>7.6709774125336079</v>
      </c>
      <c r="FX43">
        <f>LOG([1]Imputed_data!GE43)</f>
        <v>7.5534302995767861</v>
      </c>
      <c r="FY43">
        <f>LOG([1]Imputed_data!GF43)</f>
        <v>5.8661283641194748</v>
      </c>
      <c r="FZ43">
        <f>LOG([1]Imputed_data!GG43)</f>
        <v>7.0988063395179806</v>
      </c>
      <c r="GA43">
        <f>LOG([1]Imputed_data!GH43)</f>
        <v>7.7697804124053453</v>
      </c>
      <c r="GB43">
        <f>LOG([1]Imputed_data!GI43)</f>
        <v>7.1667645131978581</v>
      </c>
      <c r="GC43">
        <f>LOG([1]Imputed_data!GJ43)</f>
        <v>6.1219863790508384</v>
      </c>
      <c r="GD43">
        <f>LOG([1]Imputed_data!GK43)</f>
        <v>6.9138217967223099</v>
      </c>
      <c r="GE43">
        <f>LOG([1]Imputed_data!GL43)</f>
        <v>7.1031535025486816</v>
      </c>
      <c r="GF43">
        <f>LOG([1]Imputed_data!GM43)</f>
        <v>8.1336283127369455</v>
      </c>
      <c r="GG43">
        <f>LOG([1]Imputed_data!GN43)</f>
        <v>6.0383856670489306</v>
      </c>
      <c r="GH43">
        <f>LOG([1]Imputed_data!GO43)</f>
        <v>5.9655088451493645</v>
      </c>
      <c r="GI43">
        <f>LOG([1]Imputed_data!GP43)</f>
        <v>6.3110860172793997</v>
      </c>
      <c r="GJ43">
        <f>LOG([1]Imputed_data!GQ43)</f>
        <v>6.1345882490872086</v>
      </c>
      <c r="GK43">
        <f>LOG([1]Imputed_data!GR43)</f>
        <v>7.0601234366531456</v>
      </c>
      <c r="GL43">
        <f>LOG([1]Imputed_data!GS43)</f>
        <v>6.7469228543374733</v>
      </c>
      <c r="GM43">
        <f>LOG([1]Imputed_data!GT43)</f>
        <v>6.5819735387958831</v>
      </c>
      <c r="GN43">
        <f>LOG([1]Imputed_data!GU43)</f>
        <v>6.9350999868133254</v>
      </c>
      <c r="GO43">
        <f>LOG([1]Imputed_data!GV43)</f>
        <v>5.964144557565942</v>
      </c>
      <c r="GP43">
        <f>LOG([1]Imputed_data!GW43)</f>
        <v>6.5385573971909601</v>
      </c>
      <c r="GQ43">
        <f>LOG([1]Imputed_data!GX43)</f>
        <v>6.6790024794962441</v>
      </c>
      <c r="GR43">
        <f>LOG([1]Imputed_data!GY43)</f>
        <v>7.833485614862906</v>
      </c>
      <c r="GS43">
        <f>LOG([1]Imputed_data!GZ43)</f>
        <v>8.024854948305018</v>
      </c>
      <c r="GT43">
        <f>LOG([1]Imputed_data!HA43)</f>
        <v>7.7746140324703905</v>
      </c>
      <c r="GU43">
        <f>LOG([1]Imputed_data!HB43)</f>
        <v>6.7938581070064101</v>
      </c>
      <c r="GV43">
        <f>LOG([1]Imputed_data!HC43)</f>
        <v>7.0933306138678986</v>
      </c>
      <c r="GW43">
        <f>LOG([1]Imputed_data!HD43)</f>
        <v>7.0707912219633116</v>
      </c>
      <c r="GX43">
        <f>LOG([1]Imputed_data!HE43)</f>
        <v>6.5184757729281779</v>
      </c>
      <c r="GY43">
        <f>LOG([1]Imputed_data!HF43)</f>
        <v>6.9851798397726697</v>
      </c>
      <c r="GZ43">
        <f>LOG([1]Imputed_data!HG43)</f>
        <v>6.5020527552568304</v>
      </c>
      <c r="HA43">
        <f>LOG([1]Imputed_data!HH43)</f>
        <v>8.1278754730180403</v>
      </c>
      <c r="HB43">
        <f>LOG([1]Imputed_data!HI43)</f>
        <v>6.1505077619419275</v>
      </c>
      <c r="HC43">
        <f>LOG([1]Imputed_data!HJ43)</f>
        <v>7.6662605098905754</v>
      </c>
      <c r="HD43">
        <f>LOG([1]Imputed_data!HK43)</f>
        <v>6.3730408000296785</v>
      </c>
      <c r="HE43">
        <f>LOG([1]Imputed_data!HL43)</f>
        <v>7.0500393030441275</v>
      </c>
      <c r="HF43">
        <f>LOG([1]Imputed_data!HM43)</f>
        <v>6.5238608766337096</v>
      </c>
      <c r="HG43">
        <f>LOG([1]Imputed_data!HN43)</f>
        <v>7.6514728211727094</v>
      </c>
      <c r="HH43">
        <f>LOG([1]Imputed_data!HO43)</f>
        <v>7.2070281400183838</v>
      </c>
      <c r="HI43">
        <f>LOG([1]Imputed_data!HP43)</f>
        <v>7.2845638218888595</v>
      </c>
      <c r="HJ43">
        <f>LOG([1]Imputed_data!HQ43)</f>
        <v>5.9665598626162284</v>
      </c>
      <c r="HK43">
        <f>LOG([1]Imputed_data!HR43)</f>
        <v>6.3723337857346509</v>
      </c>
      <c r="HL43">
        <f>LOG([1]Imputed_data!HS43)</f>
        <v>5.9993554632411161</v>
      </c>
      <c r="HM43">
        <f>LOG([1]Imputed_data!HT43)</f>
        <v>6.6983398203433708</v>
      </c>
      <c r="HN43">
        <f>LOG([1]Imputed_data!HU43)</f>
        <v>7.5952062279494852</v>
      </c>
      <c r="HO43">
        <f>LOG([1]Imputed_data!HV43)</f>
        <v>6.3315791211969623</v>
      </c>
      <c r="HP43">
        <f>LOG([1]Imputed_data!HW43)</f>
        <v>6.8544639383605013</v>
      </c>
      <c r="HQ43">
        <f>LOG([1]Imputed_data!HX43)</f>
        <v>7.0949181205250751</v>
      </c>
      <c r="HR43">
        <f>LOG([1]Imputed_data!HY43)</f>
        <v>6.3553940446231705</v>
      </c>
      <c r="HS43">
        <f>LOG([1]Imputed_data!HZ43)</f>
        <v>6.6157070732255407</v>
      </c>
      <c r="HT43">
        <f>LOG([1]Imputed_data!IA43)</f>
        <v>6.071992407124176</v>
      </c>
      <c r="HU43">
        <f>LOG([1]Imputed_data!IB43)</f>
        <v>7.7629904836460808</v>
      </c>
      <c r="HV43">
        <f>LOG([1]Imputed_data!IC43)</f>
        <v>7.551066771448351</v>
      </c>
      <c r="HW43">
        <f>LOG([1]Imputed_data!ID43)</f>
        <v>6.7794543483761425</v>
      </c>
      <c r="HX43">
        <f>LOG([1]Imputed_data!IE43)</f>
        <v>6.5942333904120387</v>
      </c>
      <c r="HY43">
        <f>LOG([1]Imputed_data!IF43)</f>
        <v>6.4376760606616283</v>
      </c>
      <c r="HZ43">
        <f>LOG([1]Imputed_data!IG43)</f>
        <v>6.1526490871153801</v>
      </c>
      <c r="IA43">
        <f>LOG([1]Imputed_data!IH43)</f>
        <v>6.5786105616299304</v>
      </c>
      <c r="IB43">
        <f>LOG([1]Imputed_data!II43)</f>
        <v>6.5605295043853893</v>
      </c>
      <c r="IC43">
        <f>LOG([1]Imputed_data!IJ43)</f>
        <v>6.0709461624469254</v>
      </c>
      <c r="ID43">
        <f>LOG([1]Imputed_data!IK43)</f>
        <v>6.0462219372216364</v>
      </c>
      <c r="IE43">
        <f>LOG([1]Imputed_data!IL43)</f>
        <v>6.7004380414651008</v>
      </c>
      <c r="IF43">
        <f>LOG([1]Imputed_data!IM43)</f>
        <v>7.943216933816788</v>
      </c>
      <c r="IG43">
        <f>LOG([1]Imputed_data!IN43)</f>
        <v>5.7249047313695831</v>
      </c>
      <c r="IH43">
        <f>LOG([1]Imputed_data!IO43)</f>
        <v>6.8508103662535484</v>
      </c>
      <c r="II43">
        <f>LOG([1]Imputed_data!IP43)</f>
        <v>5.7690655266392055</v>
      </c>
      <c r="IJ43">
        <f>LOG([1]Imputed_data!IQ43)</f>
        <v>6.2467742358237182</v>
      </c>
      <c r="IK43">
        <f>LOG([1]Imputed_data!IR43)</f>
        <v>6.6235056552678904</v>
      </c>
      <c r="IL43">
        <f>LOG([1]Imputed_data!IS43)</f>
        <v>6.4583295793855404</v>
      </c>
      <c r="IM43">
        <f>LOG([1]Imputed_data!IT43)</f>
        <v>6.5331172007884959</v>
      </c>
      <c r="IN43">
        <f>LOG([1]Imputed_data!IU43)</f>
        <v>6.1280275035022669</v>
      </c>
      <c r="IO43">
        <f>LOG([1]Imputed_data!IV43)</f>
        <v>5.9230776281337718</v>
      </c>
      <c r="IP43">
        <f>LOG([1]Imputed_data!IW43)</f>
        <v>7.8996240956554642</v>
      </c>
      <c r="IQ43">
        <f>LOG([1]Imputed_data!IX43)</f>
        <v>6.5558076057385941</v>
      </c>
      <c r="IR43">
        <f>LOG([1]Imputed_data!IY43)</f>
        <v>6.4496264814705517</v>
      </c>
      <c r="IS43">
        <f>LOG([1]Imputed_data!IZ43)</f>
        <v>6.7879794756264324</v>
      </c>
      <c r="IT43">
        <f>LOG([1]Imputed_data!JA43)</f>
        <v>5.6171555684087897</v>
      </c>
      <c r="IU43">
        <f>LOG([1]Imputed_data!JB43)</f>
        <v>7.5991622874435913</v>
      </c>
      <c r="IV43">
        <f>LOG([1]Imputed_data!JC43)</f>
        <v>5.8773621299739682</v>
      </c>
      <c r="IW43">
        <f>LOG([1]Imputed_data!JD43)</f>
        <v>5.7887840103044024</v>
      </c>
      <c r="IX43">
        <f>LOG([1]Imputed_data!JE43)</f>
        <v>5.7767367685332331</v>
      </c>
      <c r="IY43">
        <f>LOG([1]Imputed_data!JF43)</f>
        <v>7.0042009586204301</v>
      </c>
      <c r="IZ43">
        <f>LOG([1]Imputed_data!JG43)</f>
        <v>5.9367911198006746</v>
      </c>
      <c r="JA43">
        <f>LOG([1]Imputed_data!JH43)</f>
        <v>6.3093959258697563</v>
      </c>
      <c r="JB43">
        <f>LOG([1]Imputed_data!JI43)</f>
        <v>6.5970004173398253</v>
      </c>
      <c r="JC43">
        <f>LOG([1]Imputed_data!JJ43)</f>
        <v>5.9451567856948868</v>
      </c>
      <c r="JD43">
        <f>LOG([1]Imputed_data!JK43)</f>
        <v>6.2666690645406575</v>
      </c>
      <c r="JE43">
        <f>LOG([1]Imputed_data!JL43)</f>
        <v>5.9854754248904047</v>
      </c>
      <c r="JF43">
        <f>LOG([1]Imputed_data!JM43)</f>
        <v>6.0633145904182042</v>
      </c>
      <c r="JG43">
        <f>LOG([1]Imputed_data!JN43)</f>
        <v>8.1379424792116932</v>
      </c>
      <c r="JH43">
        <f>LOG([1]Imputed_data!JO43)</f>
        <v>5.9353868356933432</v>
      </c>
      <c r="JI43">
        <f>LOG([1]Imputed_data!JP43)</f>
        <v>5.9311302463861537</v>
      </c>
      <c r="JJ43">
        <f>LOG([1]Imputed_data!JQ43)</f>
        <v>5.9194499612870395</v>
      </c>
      <c r="JK43">
        <f>LOG([1]Imputed_data!JR43)</f>
        <v>6.2566672436828892</v>
      </c>
      <c r="JL43">
        <f>LOG([1]Imputed_data!JS43)</f>
        <v>5.7188934566534337</v>
      </c>
      <c r="JM43">
        <f>LOG([1]Imputed_data!JT43)</f>
        <v>5.9415561517317101</v>
      </c>
      <c r="JN43">
        <f>LOG([1]Imputed_data!JU43)</f>
        <v>6.489115777594801</v>
      </c>
      <c r="JO43">
        <f>LOG([1]Imputed_data!JV43)</f>
        <v>5.4255635637286996</v>
      </c>
      <c r="JP43">
        <f>LOG([1]Imputed_data!JW43)</f>
        <v>6.3362635565552683</v>
      </c>
      <c r="JQ43">
        <f>LOG([1]Imputed_data!JX43)</f>
        <v>6.1297188871537616</v>
      </c>
      <c r="JR43">
        <f>LOG([1]Imputed_data!JY43)</f>
        <v>5.8838334157741041</v>
      </c>
      <c r="JS43">
        <f>LOG([1]Imputed_data!JZ43)</f>
        <v>6.0812716778019933</v>
      </c>
      <c r="JT43">
        <f>LOG([1]Imputed_data!KA43)</f>
        <v>6.3785795761157749</v>
      </c>
      <c r="JU43">
        <f>LOG([1]Imputed_data!KB43)</f>
        <v>6.9347352286769981</v>
      </c>
      <c r="JV43">
        <f>LOG([1]Imputed_data!KC43)</f>
        <v>6.1236360729209229</v>
      </c>
      <c r="JW43">
        <f>LOG([1]Imputed_data!KD43)</f>
        <v>5.671099682472053</v>
      </c>
      <c r="JX43">
        <f>LOG([1]Imputed_data!KE43)</f>
        <v>6.4452444771824906</v>
      </c>
      <c r="JY43">
        <f>LOG([1]Imputed_data!KF43)</f>
        <v>5.8730623901974273</v>
      </c>
      <c r="JZ43">
        <f>LOG([1]Imputed_data!KG43)</f>
        <v>6.4227096400203179</v>
      </c>
      <c r="KA43">
        <f>LOG([1]Imputed_data!KH43)</f>
        <v>6.7248048948740671</v>
      </c>
      <c r="KB43">
        <f>LOG([1]Imputed_data!KI43)</f>
        <v>5.9695132915073899</v>
      </c>
      <c r="KC43">
        <f>LOG([1]Imputed_data!KJ43)</f>
        <v>5.1550474242732731</v>
      </c>
      <c r="KD43">
        <f>LOG([1]Imputed_data!KK43)</f>
        <v>5.5045306673192318</v>
      </c>
      <c r="KE43">
        <f>LOG([1]Imputed_data!KL43)</f>
        <v>5.8977903333425923</v>
      </c>
      <c r="KF43">
        <f>LOG([1]Imputed_data!KM43)</f>
        <v>5.5662524209256397</v>
      </c>
      <c r="KG43">
        <f>LOG([1]Imputed_data!KN43)</f>
        <v>6.3754496140686561</v>
      </c>
      <c r="KH43">
        <f>LOG([1]Imputed_data!KO43)</f>
        <v>5.6172625170913744</v>
      </c>
      <c r="KI43">
        <f>LOG([1]Imputed_data!KP43)</f>
        <v>5.7029110965038035</v>
      </c>
      <c r="KJ43">
        <f>LOG([1]Imputed_data!KQ43)</f>
        <v>5.5258892392950374</v>
      </c>
      <c r="KK43">
        <f>LOG([1]Imputed_data!KR43)</f>
        <v>5.3506452935765116</v>
      </c>
      <c r="KL43">
        <f>LOG([1]Imputed_data!KS43)</f>
        <v>5.9518157565764493</v>
      </c>
      <c r="KM43">
        <f>LOG([1]Imputed_data!KT43)</f>
        <v>6.0409226031739491</v>
      </c>
      <c r="KN43">
        <f>LOG([1]Imputed_data!KU43)</f>
        <v>6.5366303981959195</v>
      </c>
      <c r="KO43">
        <f>LOG([1]Imputed_data!KV43)</f>
        <v>5.430286343586431</v>
      </c>
      <c r="KP43">
        <f>LOG([1]Imputed_data!KW43)</f>
        <v>6.5002900034002549</v>
      </c>
      <c r="KQ43">
        <f>LOG([1]Imputed_data!KX43)</f>
        <v>6.5092415129646</v>
      </c>
      <c r="KR43">
        <f>LOG([1]Imputed_data!KY43)</f>
        <v>6.0372192621459622</v>
      </c>
      <c r="KS43">
        <f>LOG([1]Imputed_data!KZ43)</f>
        <v>5.9941820471521936</v>
      </c>
      <c r="KT43">
        <f>LOG([1]Imputed_data!LA43)</f>
        <v>6.3765641835015501</v>
      </c>
      <c r="KU43">
        <f>LOG([1]Imputed_data!LB43)</f>
        <v>5.4916781931659813</v>
      </c>
      <c r="KV43">
        <f>LOG([1]Imputed_data!LC43)</f>
        <v>6.260202610996358</v>
      </c>
      <c r="KW43">
        <f>LOG([1]Imputed_data!LD43)</f>
        <v>6.6904654363235627</v>
      </c>
      <c r="KX43">
        <f>LOG([1]Imputed_data!LE43)</f>
        <v>6.1135523112782542</v>
      </c>
      <c r="KY43">
        <f>LOG([1]Imputed_data!LF43)</f>
        <v>5.4612358297455579</v>
      </c>
      <c r="KZ43">
        <f>LOG([1]Imputed_data!LG43)</f>
        <v>7.7930804104805604</v>
      </c>
      <c r="LA43">
        <f>LOG([1]Imputed_data!LH43)</f>
        <v>5.7376489688767816</v>
      </c>
      <c r="LB43">
        <f>LOG([1]Imputed_data!LI43)</f>
        <v>5.8095125793430222</v>
      </c>
      <c r="LC43">
        <f>LOG([1]Imputed_data!LJ43)</f>
        <v>6.0289126983633317</v>
      </c>
      <c r="LD43">
        <f>LOG([1]Imputed_data!LK43)</f>
        <v>6.1127189218727196</v>
      </c>
      <c r="LE43">
        <f>LOG([1]Imputed_data!LL43)</f>
        <v>6.1586097282882628</v>
      </c>
      <c r="LF43">
        <f>LOG([1]Imputed_data!LM43)</f>
        <v>6.2714187183826287</v>
      </c>
      <c r="LG43">
        <f>LOG([1]Imputed_data!LN43)</f>
        <v>6.497224149231867</v>
      </c>
      <c r="LH43">
        <f>LOG([1]Imputed_data!LO43)</f>
        <v>6.2684258485767019</v>
      </c>
      <c r="LI43">
        <f>LOG([1]Imputed_data!LP43)</f>
        <v>5.6200568957680836</v>
      </c>
      <c r="LJ43">
        <f>LOG([1]Imputed_data!LQ43)</f>
        <v>6.3388826102656166</v>
      </c>
      <c r="LK43">
        <f>LOG([1]Imputed_data!LR43)</f>
        <v>5.1852049003691469</v>
      </c>
      <c r="LL43">
        <f>LOG([1]Imputed_data!LS43)</f>
        <v>5.5190978706245204</v>
      </c>
      <c r="LM43">
        <f>LOG([1]Imputed_data!LT43)</f>
        <v>5.9460039833172411</v>
      </c>
      <c r="LN43">
        <f>LOG([1]Imputed_data!LU43)</f>
        <v>5.4946943426384287</v>
      </c>
      <c r="LO43">
        <f>LOG([1]Imputed_data!LV43)</f>
        <v>5.5796029839917392</v>
      </c>
      <c r="LP43">
        <f>LOG([1]Imputed_data!LW43)</f>
        <v>5.7222512787614139</v>
      </c>
      <c r="LQ43">
        <f>LOG([1]Imputed_data!LX43)</f>
        <v>5.440942124953529</v>
      </c>
      <c r="LR43">
        <f>LOG([1]Imputed_data!LY43)</f>
        <v>5.7721001013195474</v>
      </c>
      <c r="LS43">
        <f>LOG([1]Imputed_data!LZ43)</f>
        <v>6.1055030316254815</v>
      </c>
      <c r="LT43">
        <f>LOG([1]Imputed_data!MA43)</f>
        <v>6.0150494342228038</v>
      </c>
      <c r="LU43">
        <f>LOG([1]Imputed_data!MB43)</f>
        <v>6.4047995188576543</v>
      </c>
      <c r="LV43">
        <f>LOG([1]Imputed_data!MC43)</f>
        <v>5.8058996278608737</v>
      </c>
      <c r="LW43">
        <f>LOG([1]Imputed_data!MD43)</f>
        <v>5.5349533881183728</v>
      </c>
      <c r="LX43">
        <f>LOG([1]Imputed_data!ME43)</f>
        <v>5.3610475381955816</v>
      </c>
      <c r="LY43">
        <f>LOG([1]Imputed_data!MF43)</f>
        <v>5.8604883362946705</v>
      </c>
      <c r="LZ43">
        <f>LOG([1]Imputed_data!MG43)</f>
        <v>5.6599028954399166</v>
      </c>
      <c r="MA43">
        <f>LOG([1]Imputed_data!MH43)</f>
        <v>5.6179444815726667</v>
      </c>
      <c r="MB43">
        <f>LOG([1]Imputed_data!MI43)</f>
        <v>5.2611438677006674</v>
      </c>
      <c r="MC43">
        <f>LOG([1]Imputed_data!MJ43)</f>
        <v>6.1459697995793618</v>
      </c>
      <c r="MD43">
        <f>LOG([1]Imputed_data!MK43)</f>
        <v>5.6914280817652729</v>
      </c>
      <c r="ME43">
        <f>LOG([1]Imputed_data!ML43)</f>
        <v>5.8549008910076434</v>
      </c>
      <c r="MF43">
        <f>LOG([1]Imputed_data!MM43)</f>
        <v>5.4059368586328667</v>
      </c>
      <c r="MG43">
        <f>LOG([1]Imputed_data!MN43)</f>
        <v>7.0850728411311943</v>
      </c>
      <c r="MH43">
        <f>LOG([1]Imputed_data!MO43)</f>
        <v>6.2201944151096535</v>
      </c>
      <c r="MI43">
        <f>LOG([1]Imputed_data!MP43)</f>
        <v>6.1275453513275107</v>
      </c>
      <c r="MJ43">
        <f>LOG([1]Imputed_data!MQ43)</f>
        <v>5.7345166060481301</v>
      </c>
      <c r="MK43">
        <f>LOG([1]Imputed_data!MR43)</f>
        <v>6.4958896932490289</v>
      </c>
      <c r="ML43">
        <f>LOG([1]Imputed_data!MS43)</f>
        <v>4.8883794593057122</v>
      </c>
      <c r="MM43">
        <f>LOG([1]Imputed_data!MT43)</f>
        <v>5.0123731672224894</v>
      </c>
      <c r="MN43">
        <f>LOG([1]Imputed_data!MU43)</f>
        <v>5.774525724520533</v>
      </c>
      <c r="MO43">
        <f>LOG([1]Imputed_data!MV43)</f>
        <v>5.578508558204323</v>
      </c>
      <c r="MP43">
        <f>LOG([1]Imputed_data!MW43)</f>
        <v>5.6460084658771379</v>
      </c>
      <c r="MQ43">
        <f>LOG([1]Imputed_data!MX43)</f>
        <v>6.3651434077790183</v>
      </c>
      <c r="MR43">
        <f>LOG([1]Imputed_data!MY43)</f>
        <v>6.8174582700445816</v>
      </c>
      <c r="MS43">
        <f>LOG([1]Imputed_data!MZ43)</f>
        <v>5.6446236914275882</v>
      </c>
      <c r="MT43">
        <f>LOG([1]Imputed_data!NA43)</f>
        <v>5.45657401948601</v>
      </c>
      <c r="MU43">
        <f>LOG([1]Imputed_data!NB43)</f>
        <v>4.6372745303202692</v>
      </c>
      <c r="MV43">
        <f>LOG([1]Imputed_data!NC43)</f>
        <v>6.0532513581857472</v>
      </c>
      <c r="MW43">
        <f>LOG([1]Imputed_data!ND43)</f>
        <v>5.9597080712182136</v>
      </c>
      <c r="MX43">
        <f>LOG([1]Imputed_data!NE43)</f>
        <v>5.7103712642607629</v>
      </c>
      <c r="MY43">
        <f>LOG([1]Imputed_data!NF43)</f>
        <v>4.9255152649008735</v>
      </c>
      <c r="MZ43">
        <f>LOG([1]Imputed_data!NG43)</f>
        <v>6.0651089428565133</v>
      </c>
      <c r="NA43">
        <f>LOG([1]Imputed_data!NH43)</f>
        <v>5.7357529511134828</v>
      </c>
      <c r="NB43">
        <f>LOG([1]Imputed_data!NI43)</f>
        <v>5.6037244883456134</v>
      </c>
      <c r="NC43">
        <f>LOG([1]Imputed_data!NJ43)</f>
        <v>7.0891736098994214</v>
      </c>
      <c r="ND43">
        <f>LOG([1]Imputed_data!NK43)</f>
        <v>5.6708495480538854</v>
      </c>
      <c r="NE43">
        <f>LOG([1]Imputed_data!NL43)</f>
        <v>6.0523706973329672</v>
      </c>
      <c r="NF43">
        <f>LOG([1]Imputed_data!NM43)</f>
        <v>5.1149010840938205</v>
      </c>
      <c r="NG43">
        <f>LOG([1]Imputed_data!NN43)</f>
        <v>6.4084706229923381</v>
      </c>
      <c r="NH43">
        <f>LOG([1]Imputed_data!NO43)</f>
        <v>6.5821611250107432</v>
      </c>
      <c r="NI43">
        <f>LOG([1]Imputed_data!NP43)</f>
        <v>6.3864918312911207</v>
      </c>
      <c r="NJ43">
        <f>LOG([1]Imputed_data!NQ43)</f>
        <v>5.1031261035623841</v>
      </c>
      <c r="NK43">
        <f>LOG([1]Imputed_data!NR43)</f>
        <v>5.5866221818436461</v>
      </c>
      <c r="NL43">
        <f>LOG([1]Imputed_data!NS43)</f>
        <v>5.8526635540514018</v>
      </c>
      <c r="NM43">
        <f>LOG([1]Imputed_data!NT43)</f>
        <v>5.2987286626839332</v>
      </c>
      <c r="NN43">
        <f>LOG([1]Imputed_data!NU43)</f>
        <v>5.599351336101785</v>
      </c>
      <c r="NO43">
        <f>LOG([1]Imputed_data!NV43)</f>
        <v>5.378592290531806</v>
      </c>
      <c r="NP43">
        <f>LOG([1]Imputed_data!NW43)</f>
        <v>5.3978461909312658</v>
      </c>
      <c r="NQ43">
        <f>LOG([1]Imputed_data!NX43)</f>
        <v>5.6693661660082988</v>
      </c>
      <c r="NR43">
        <f>LOG([1]Imputed_data!NY43)</f>
        <v>5.3323233061132944</v>
      </c>
      <c r="NS43">
        <f>LOG([1]Imputed_data!NZ43)</f>
        <v>5.7556607033210998</v>
      </c>
      <c r="NT43">
        <f>LOG([1]Imputed_data!OA43)</f>
        <v>5.523479826984711</v>
      </c>
      <c r="NU43">
        <f>LOG([1]Imputed_data!OB43)</f>
        <v>5.7296101992046511</v>
      </c>
      <c r="NV43">
        <f>LOG([1]Imputed_data!OC43)</f>
        <v>7.3355020299881728</v>
      </c>
      <c r="NW43">
        <f>LOG([1]Imputed_data!OD43)</f>
        <v>5.0378605754199421</v>
      </c>
      <c r="NX43">
        <f>LOG([1]Imputed_data!OE43)</f>
        <v>7.2374029717501749</v>
      </c>
      <c r="NY43">
        <f>LOG([1]Imputed_data!OF43)</f>
        <v>6.8624897629725785</v>
      </c>
      <c r="NZ43">
        <f>LOG([1]Imputed_data!OG43)</f>
        <v>6.4422508026009888</v>
      </c>
      <c r="OA43">
        <f>LOG([1]Imputed_data!OH43)</f>
        <v>4.4741958605005072</v>
      </c>
      <c r="OB43">
        <f>LOG([1]Imputed_data!OI43)</f>
        <v>6.2854605383167428</v>
      </c>
      <c r="OC43">
        <f>LOG([1]Imputed_data!OJ43)</f>
        <v>6.1302629888120466</v>
      </c>
      <c r="OD43">
        <f>LOG([1]Imputed_data!OK43)</f>
        <v>5.4213867253239671</v>
      </c>
      <c r="OE43">
        <f>LOG([1]Imputed_data!OL43)</f>
        <v>5.0325663845175308</v>
      </c>
      <c r="OF43">
        <f>LOG([1]Imputed_data!OM43)</f>
        <v>5.3406562525621251</v>
      </c>
      <c r="OG43">
        <f>LOG([1]Imputed_data!ON43)</f>
        <v>5.108490605530144</v>
      </c>
      <c r="OH43">
        <f>LOG([1]Imputed_data!OO43)</f>
        <v>5.2704109580214116</v>
      </c>
      <c r="OI43">
        <f>LOG([1]Imputed_data!OP43)</f>
        <v>5.2536699004829046</v>
      </c>
      <c r="OJ43">
        <f>LOG([1]Imputed_data!OQ43)</f>
        <v>5.0759810388718494</v>
      </c>
      <c r="OK43">
        <f>LOG([1]Imputed_data!OR43)</f>
        <v>4.5913740707588557</v>
      </c>
      <c r="OL43">
        <f>LOG([1]Imputed_data!OS43)</f>
        <v>6.4074231991414186</v>
      </c>
      <c r="OM43">
        <f>LOG([1]Imputed_data!OT43)</f>
        <v>5.4572246616778068</v>
      </c>
      <c r="ON43">
        <f>LOG([1]Imputed_data!OU43)</f>
        <v>5.5756646140399431</v>
      </c>
      <c r="OO43">
        <f>LOG([1]Imputed_data!OV43)</f>
        <v>5.4094613957890525</v>
      </c>
      <c r="OP43">
        <f>LOG([1]Imputed_data!OW43)</f>
        <v>5.4981974846354653</v>
      </c>
      <c r="OQ43">
        <f>LOG([1]Imputed_data!OX43)</f>
        <v>5.5086064712134384</v>
      </c>
      <c r="OR43">
        <f>LOG([1]Imputed_data!OY43)</f>
        <v>5.7672382628592995</v>
      </c>
      <c r="OS43">
        <f>LOG([1]Imputed_data!OZ43)</f>
        <v>5.9410809000569031</v>
      </c>
      <c r="OT43">
        <f>LOG([1]Imputed_data!PA43)</f>
        <v>5.0097312694236598</v>
      </c>
      <c r="OU43">
        <f>LOG([1]Imputed_data!PB43)</f>
        <v>4.6079351624653304</v>
      </c>
      <c r="OV43">
        <f>LOG([1]Imputed_data!PC43)</f>
        <v>7.7159749465287595</v>
      </c>
      <c r="OW43">
        <f>LOG([1]Imputed_data!PD43)</f>
        <v>5.0884727579744817</v>
      </c>
      <c r="OX43">
        <f>LOG([1]Imputed_data!PE43)</f>
        <v>5.5710201680211915</v>
      </c>
      <c r="OY43">
        <f>LOG([1]Imputed_data!PF43)</f>
        <v>6.2451596601187989</v>
      </c>
      <c r="OZ43">
        <f>LOG([1]Imputed_data!PG43)</f>
        <v>5.4313814572774666</v>
      </c>
      <c r="PA43">
        <f>LOG([1]Imputed_data!PH43)</f>
        <v>5.9875594653951616</v>
      </c>
      <c r="PB43">
        <f>LOG([1]Imputed_data!PI43)</f>
        <v>4.9780512597037818</v>
      </c>
      <c r="PC43">
        <f>LOG([1]Imputed_data!PJ43)</f>
        <v>5.3511408934188553</v>
      </c>
      <c r="PD43">
        <f>LOG([1]Imputed_data!PK43)</f>
        <v>5.6776525694929632</v>
      </c>
      <c r="PE43">
        <f>LOG([1]Imputed_data!PL43)</f>
        <v>6.0265618624657389</v>
      </c>
      <c r="PF43">
        <f>LOG([1]Imputed_data!PM43)</f>
        <v>5.7933936130412569</v>
      </c>
      <c r="PG43">
        <f>LOG([1]Imputed_data!PN43)</f>
        <v>4.5944776328170027</v>
      </c>
      <c r="PH43">
        <f>LOG([1]Imputed_data!PO43)</f>
        <v>4.4392474058125364</v>
      </c>
      <c r="PI43">
        <f>LOG([1]Imputed_data!PP43)</f>
        <v>4.828681804013006</v>
      </c>
      <c r="PJ43">
        <f>LOG([1]Imputed_data!PQ43)</f>
        <v>6.1810600085322571</v>
      </c>
      <c r="PK43">
        <f>LOG([1]Imputed_data!PR43)</f>
        <v>5.5239713575121705</v>
      </c>
      <c r="PL43">
        <f>LOG([1]Imputed_data!PS43)</f>
        <v>5.5478755779427837</v>
      </c>
      <c r="PM43">
        <f>LOG([1]Imputed_data!PT43)</f>
        <v>4.6092912576640641</v>
      </c>
      <c r="PN43">
        <f>LOG([1]Imputed_data!PU43)</f>
        <v>6.6745460941324879</v>
      </c>
      <c r="PO43">
        <f>LOG([1]Imputed_data!PV43)</f>
        <v>4.8625201612885691</v>
      </c>
      <c r="PP43">
        <f>LOG([1]Imputed_data!PW43)</f>
        <v>5.6693196704574627</v>
      </c>
      <c r="PQ43">
        <f>LOG([1]Imputed_data!PX43)</f>
        <v>5.4972656122283761</v>
      </c>
      <c r="PR43">
        <f>LOG([1]Imputed_data!PY43)</f>
        <v>5.2987483093260765</v>
      </c>
      <c r="PS43">
        <f>LOG([1]Imputed_data!PZ43)</f>
        <v>6.3908538899724041</v>
      </c>
      <c r="PT43">
        <f>LOG([1]Imputed_data!QA43)</f>
        <v>6.51936590011851</v>
      </c>
      <c r="PU43">
        <f>LOG([1]Imputed_data!QB43)</f>
        <v>4.8134688981089546</v>
      </c>
      <c r="PV43">
        <f>LOG([1]Imputed_data!QC43)</f>
        <v>4.323252100171687</v>
      </c>
      <c r="PW43">
        <f>LOG([1]Imputed_data!QD43)</f>
        <v>6.6393300752481812</v>
      </c>
      <c r="PX43">
        <f>LOG([1]Imputed_data!QE43)</f>
        <v>4.6146093478488925</v>
      </c>
      <c r="PY43">
        <f>LOG([1]Imputed_data!QF43)</f>
        <v>4.5728855365592427</v>
      </c>
      <c r="PZ43">
        <f>LOG([1]Imputed_data!QG43)</f>
        <v>5.2416809316976396</v>
      </c>
      <c r="QA43">
        <f>LOG([1]Imputed_data!QH43)</f>
        <v>7.1845438023756643</v>
      </c>
      <c r="QB43">
        <f>LOG([1]Imputed_data!QI43)</f>
        <v>5.7552832028104026</v>
      </c>
      <c r="QC43">
        <f>LOG([1]Imputed_data!QJ43)</f>
        <v>5.4977642401146172</v>
      </c>
      <c r="QD43">
        <f>LOG([1]Imputed_data!QK43)</f>
        <v>5.6903405253936272</v>
      </c>
      <c r="QE43">
        <f>LOG([1]Imputed_data!QL43)</f>
        <v>5.5451573766023126</v>
      </c>
      <c r="QF43">
        <f>LOG([1]Imputed_data!QM43)</f>
        <v>5.8717847775495517</v>
      </c>
      <c r="QG43">
        <f>LOG([1]Imputed_data!QN43)</f>
        <v>6.1811630412809775</v>
      </c>
      <c r="QH43">
        <f>LOG([1]Imputed_data!QO43)</f>
        <v>6.1068230037785947</v>
      </c>
      <c r="QI43">
        <f>LOG([1]Imputed_data!QP43)</f>
        <v>5.1573660917622703</v>
      </c>
      <c r="QJ43">
        <f>LOG([1]Imputed_data!QQ43)</f>
        <v>5.0793838695307096</v>
      </c>
      <c r="QK43">
        <f>LOG([1]Imputed_data!QR43)</f>
        <v>5.202915862084442</v>
      </c>
      <c r="QL43">
        <f>LOG([1]Imputed_data!QS43)</f>
        <v>5.620355750320944</v>
      </c>
      <c r="QM43">
        <f>LOG([1]Imputed_data!QT43)</f>
        <v>4.5115558462906948</v>
      </c>
      <c r="QN43">
        <f>LOG([1]Imputed_data!QU43)</f>
        <v>5.0583994496809037</v>
      </c>
      <c r="QO43">
        <f>LOG([1]Imputed_data!QV43)</f>
        <v>5.4236373818726786</v>
      </c>
      <c r="QP43">
        <f>LOG([1]Imputed_data!QW43)</f>
        <v>4.3837992142324129</v>
      </c>
      <c r="QQ43">
        <f>LOG([1]Imputed_data!QX43)</f>
        <v>4.9974287631794132</v>
      </c>
      <c r="QR43">
        <f>LOG([1]Imputed_data!QY43)</f>
        <v>5.9371491368430931</v>
      </c>
      <c r="QS43">
        <f>LOG([1]Imputed_data!QZ43)</f>
        <v>5.862953255117862</v>
      </c>
      <c r="QT43">
        <f>LOG([1]Imputed_data!RA43)</f>
        <v>5.3089846328634929</v>
      </c>
      <c r="QU43">
        <f>LOG([1]Imputed_data!RB43)</f>
        <v>5.9157664297338357</v>
      </c>
      <c r="QV43">
        <f>LOG([1]Imputed_data!RC43)</f>
        <v>6.2079842467661566</v>
      </c>
      <c r="QW43">
        <f>LOG([1]Imputed_data!RD43)</f>
        <v>6.0391840209716845</v>
      </c>
      <c r="QX43">
        <f>LOG([1]Imputed_data!RE43)</f>
        <v>5.6602144968752777</v>
      </c>
      <c r="QY43">
        <f>LOG([1]Imputed_data!RF43)</f>
        <v>6.0244528275553346</v>
      </c>
      <c r="QZ43">
        <f>LOG([1]Imputed_data!RG43)</f>
        <v>5.0149361536907149</v>
      </c>
      <c r="RA43">
        <f>LOG([1]Imputed_data!RH43)</f>
        <v>5.2789158596285706</v>
      </c>
      <c r="RB43">
        <f>LOG([1]Imputed_data!RI43)</f>
        <v>4.7274273821239534</v>
      </c>
      <c r="RC43">
        <f>LOG([1]Imputed_data!RJ43)</f>
        <v>6.5672146373148879</v>
      </c>
      <c r="RD43">
        <f>LOG([1]Imputed_data!RK43)</f>
        <v>5.0918919587894118</v>
      </c>
      <c r="RE43">
        <f>LOG([1]Imputed_data!RL43)</f>
        <v>5.4268267015724145</v>
      </c>
      <c r="RF43">
        <f>LOG([1]Imputed_data!RM43)</f>
        <v>5.2273415671768655</v>
      </c>
      <c r="RG43">
        <f>LOG([1]Imputed_data!RN43)</f>
        <v>4.92914702336377</v>
      </c>
      <c r="RH43">
        <f>LOG([1]Imputed_data!RO43)</f>
        <v>4.6797503177803188</v>
      </c>
      <c r="RI43">
        <f>LOG([1]Imputed_data!RP43)</f>
        <v>4.3481256552613434</v>
      </c>
      <c r="RJ43">
        <f>LOG([1]Imputed_data!RQ43)</f>
        <v>5.0596618518762995</v>
      </c>
      <c r="RK43">
        <f>LOG([1]Imputed_data!RR43)</f>
        <v>5.0406893485069828</v>
      </c>
      <c r="RL43">
        <f>LOG([1]Imputed_data!RS43)</f>
        <v>6.6215439257530031</v>
      </c>
      <c r="RM43">
        <f>LOG([1]Imputed_data!RT43)</f>
        <v>4.988787636979148</v>
      </c>
      <c r="RN43">
        <f>LOG([1]Imputed_data!RU43)</f>
        <v>4.4491542930538781</v>
      </c>
      <c r="RO43">
        <f>LOG([1]Imputed_data!RV43)</f>
        <v>4.3643051695214004</v>
      </c>
      <c r="RP43">
        <f>LOG([1]Imputed_data!RW43)</f>
        <v>5.2813697583136774</v>
      </c>
      <c r="RQ43">
        <f>LOG([1]Imputed_data!RX43)</f>
        <v>4.0377729983916355</v>
      </c>
      <c r="RR43">
        <f>LOG([1]Imputed_data!RY43)</f>
        <v>4.516257653941758</v>
      </c>
      <c r="RS43">
        <f>LOG([1]Imputed_data!RZ43)</f>
        <v>4.1719135840175419</v>
      </c>
      <c r="RT43">
        <f>LOG([1]Imputed_data!SA43)</f>
        <v>7.8586135833713646</v>
      </c>
      <c r="RU43">
        <f>LOG([1]Imputed_data!SB43)</f>
        <v>4.8322872382223903</v>
      </c>
      <c r="RV43">
        <f>LOG([1]Imputed_data!SC43)</f>
        <v>5.2774533445169718</v>
      </c>
      <c r="RW43">
        <f>LOG([1]Imputed_data!SD43)</f>
        <v>4.3933522959765545</v>
      </c>
      <c r="RX43">
        <f>LOG([1]Imputed_data!SE43)</f>
        <v>4.515741416669365</v>
      </c>
      <c r="RY43">
        <f>LOG([1]Imputed_data!SF43)</f>
        <v>4.606780002033747</v>
      </c>
      <c r="RZ43">
        <f>LOG([1]Imputed_data!SG43)</f>
        <v>4.8383597618207013</v>
      </c>
      <c r="SA43">
        <f>LOG([1]Imputed_data!SH43)</f>
        <v>5.9360897969113315</v>
      </c>
      <c r="SB43">
        <f>LOG([1]Imputed_data!SI43)</f>
        <v>4.9438608900388585</v>
      </c>
      <c r="SC43">
        <f>LOG([1]Imputed_data!SJ43)</f>
        <v>5.9615326198582821</v>
      </c>
      <c r="SD43">
        <f>LOG([1]Imputed_data!SK43)</f>
        <v>4.8710846636066503</v>
      </c>
      <c r="SE43">
        <f>LOG([1]Imputed_data!SL43)</f>
        <v>4.6978472058262799</v>
      </c>
      <c r="SF43">
        <f>LOG([1]Imputed_data!SM43)</f>
        <v>4.9869691366812798</v>
      </c>
      <c r="SG43">
        <f>LOG([1]Imputed_data!SN43)</f>
        <v>4.6620765882600272</v>
      </c>
      <c r="SH43">
        <f>LOG([1]Imputed_data!SO43)</f>
        <v>5.0210693345028758</v>
      </c>
      <c r="SI43">
        <f>LOG([1]Imputed_data!SP43)</f>
        <v>4.8403062505510963</v>
      </c>
      <c r="SJ43">
        <f>LOG([1]Imputed_data!SQ43)</f>
        <v>5.8174721548051025</v>
      </c>
      <c r="SK43">
        <f>LOG([1]Imputed_data!SR43)</f>
        <v>4.8405527110793711</v>
      </c>
      <c r="SL43">
        <f>LOG([1]Imputed_data!SS43)</f>
        <v>5.2739591371854102</v>
      </c>
      <c r="SM43">
        <f>LOG([1]Imputed_data!ST43)</f>
        <v>5.4542272657711592</v>
      </c>
      <c r="SN43">
        <f>LOG([1]Imputed_data!SU43)</f>
        <v>4.4614775168665801</v>
      </c>
      <c r="SO43">
        <f>LOG([1]Imputed_data!SV43)</f>
        <v>4.6482848568941399</v>
      </c>
      <c r="SP43">
        <f>LOG([1]Imputed_data!SW43)</f>
        <v>5.9850441087009507</v>
      </c>
      <c r="SQ43">
        <f>LOG([1]Imputed_data!SX43)</f>
        <v>4.5073470985836126</v>
      </c>
      <c r="SR43">
        <f>LOG([1]Imputed_data!SY43)</f>
        <v>4.6814881721467492</v>
      </c>
      <c r="SS43">
        <f>LOG([1]Imputed_data!SZ43)</f>
        <v>4.5536694662425603</v>
      </c>
      <c r="ST43">
        <f>LOG([1]Imputed_data!TA43)</f>
        <v>5.5180043320206096</v>
      </c>
      <c r="SU43">
        <f>LOG([1]Imputed_data!TB43)</f>
        <v>5.1522547005496451</v>
      </c>
      <c r="SV43">
        <f>LOG([1]Imputed_data!TC43)</f>
        <v>5.563727827453131</v>
      </c>
      <c r="SW43">
        <f>LOG([1]Imputed_data!TD43)</f>
        <v>5.8655072723772133</v>
      </c>
      <c r="SX43">
        <f>LOG([1]Imputed_data!TE43)</f>
        <v>4.5519803428411221</v>
      </c>
      <c r="SY43">
        <f>LOG([1]Imputed_data!TF43)</f>
        <v>4.5055135477250534</v>
      </c>
      <c r="SZ43">
        <f>LOG([1]Imputed_data!TG43)</f>
        <v>5.3953333836687332</v>
      </c>
      <c r="TA43">
        <f>LOG([1]Imputed_data!TH43)</f>
        <v>4.6677106512085649</v>
      </c>
      <c r="TB43">
        <f>LOG([1]Imputed_data!TI43)</f>
        <v>5.0951240010458321</v>
      </c>
      <c r="TC43">
        <f>LOG([1]Imputed_data!TJ43)</f>
        <v>5.8395628867788059</v>
      </c>
      <c r="TD43">
        <f>LOG([1]Imputed_data!TK43)</f>
        <v>6.4133618017189411</v>
      </c>
      <c r="TE43">
        <f>LOG([1]Imputed_data!TL43)</f>
        <v>4.5571003866774298</v>
      </c>
      <c r="TF43">
        <f>LOG([1]Imputed_data!TM43)</f>
        <v>4.5473574346567176</v>
      </c>
      <c r="TG43">
        <f>LOG([1]Imputed_data!TN43)</f>
        <v>7.099563248357649</v>
      </c>
      <c r="TH43">
        <f>LOG([1]Imputed_data!TO43)</f>
        <v>4.8271669429348405</v>
      </c>
      <c r="TI43">
        <f>LOG([1]Imputed_data!TP43)</f>
        <v>4.2843788410140613</v>
      </c>
      <c r="TJ43">
        <f>LOG([1]Imputed_data!TQ43)</f>
        <v>5.2300016232627646</v>
      </c>
      <c r="TK43">
        <f>LOG([1]Imputed_data!TR43)</f>
        <v>5.0636973080932934</v>
      </c>
      <c r="TL43">
        <f>LOG([1]Imputed_data!TS43)</f>
        <v>4.4447285055941261</v>
      </c>
      <c r="TM43">
        <f>LOG([1]Imputed_data!TT43)</f>
        <v>5.2171969518421824</v>
      </c>
      <c r="TN43">
        <f>LOG([1]Imputed_data!TU43)</f>
        <v>5.1714631650838436</v>
      </c>
      <c r="TO43">
        <f>LOG([1]Imputed_data!TV43)</f>
        <v>4.0778328420459982</v>
      </c>
      <c r="TP43">
        <f>LOG([1]Imputed_data!TW43)</f>
        <v>5.8425867755219043</v>
      </c>
      <c r="TQ43">
        <f>LOG([1]Imputed_data!TX43)</f>
        <v>4.7172584766398264</v>
      </c>
      <c r="TR43">
        <f>LOG([1]Imputed_data!TY43)</f>
        <v>4.05543949530467</v>
      </c>
      <c r="TS43">
        <f>LOG([1]Imputed_data!TZ43)</f>
        <v>4.4779095072489969</v>
      </c>
      <c r="TT43">
        <f>LOG([1]Imputed_data!UA43)</f>
        <v>4.423765077987067</v>
      </c>
      <c r="TU43">
        <f>LOG([1]Imputed_data!UB43)</f>
        <v>3.9940090331236133</v>
      </c>
      <c r="TV43">
        <f>LOG([1]Imputed_data!UC43)</f>
        <v>3.5351117540466634</v>
      </c>
      <c r="TW43">
        <f>LOG([1]Imputed_data!UD43)</f>
        <v>6.1425677781067654</v>
      </c>
      <c r="TX43">
        <f>LOG([1]Imputed_data!UE43)</f>
        <v>5.7329981343753129</v>
      </c>
      <c r="TY43">
        <f>LOG([1]Imputed_data!UF43)</f>
        <v>4.3483379694373605</v>
      </c>
      <c r="TZ43">
        <f>LOG([1]Imputed_data!UG43)</f>
        <v>4.7709528445866036</v>
      </c>
      <c r="UA43">
        <f>LOG([1]Imputed_data!UH43)</f>
        <v>5.5244779097753787</v>
      </c>
      <c r="UB43">
        <f>LOG([1]Imputed_data!UI43)</f>
        <v>5.8966210023876293</v>
      </c>
      <c r="UC43">
        <f>LOG([1]Imputed_data!UJ43)</f>
        <v>4.5358837523323645</v>
      </c>
      <c r="UD43">
        <f>LOG([1]Imputed_data!UK43)</f>
        <v>4.6737220353522959</v>
      </c>
      <c r="UE43">
        <f>LOG([1]Imputed_data!UL43)</f>
        <v>4.5903602563918158</v>
      </c>
      <c r="UF43">
        <f>LOG([1]Imputed_data!UM43)</f>
        <v>6.2597894823441855</v>
      </c>
      <c r="UG43">
        <f>LOG([1]Imputed_data!UN43)</f>
        <v>4.4464890130130543</v>
      </c>
      <c r="UH43">
        <f>LOG([1]Imputed_data!UO43)</f>
        <v>4.3007302290400853</v>
      </c>
      <c r="UI43">
        <f>LOG([1]Imputed_data!UP43)</f>
        <v>5.115800162102075</v>
      </c>
      <c r="UJ43">
        <f>LOG([1]Imputed_data!UQ43)</f>
        <v>6.183201490320001</v>
      </c>
      <c r="UK43">
        <f>LOG([1]Imputed_data!UR43)</f>
        <v>5.3945567393636562</v>
      </c>
      <c r="UL43">
        <f>LOG([1]Imputed_data!US43)</f>
        <v>5.0844475790203933</v>
      </c>
      <c r="UM43">
        <f>LOG([1]Imputed_data!UT43)</f>
        <v>6.3279491736099605</v>
      </c>
      <c r="UN43">
        <f>LOG([1]Imputed_data!UU43)</f>
        <v>4.2115583542986075</v>
      </c>
      <c r="UO43">
        <f>LOG([1]Imputed_data!UV43)</f>
        <v>4.540244359751175</v>
      </c>
      <c r="UP43">
        <f>LOG([1]Imputed_data!UW43)</f>
        <v>5.9937310978949823</v>
      </c>
      <c r="UQ43">
        <f>LOG([1]Imputed_data!UX43)</f>
        <v>4.698227595162856</v>
      </c>
      <c r="UR43">
        <f>LOG([1]Imputed_data!UY43)</f>
        <v>4.6804161994656512</v>
      </c>
      <c r="US43">
        <f>LOG([1]Imputed_data!UZ43)</f>
        <v>4.2590919286322144</v>
      </c>
      <c r="UT43">
        <f>LOG([1]Imputed_data!VA43)</f>
        <v>5.5902130008622777</v>
      </c>
      <c r="UU43">
        <f>LOG([1]Imputed_data!VB43)</f>
        <v>6.0573351230041919</v>
      </c>
      <c r="UV43">
        <f>LOG([1]Imputed_data!VC43)</f>
        <v>4.2254514381985713</v>
      </c>
      <c r="UW43">
        <f>LOG([1]Imputed_data!VD43)</f>
        <v>4.4329148003255368</v>
      </c>
      <c r="UX43">
        <f>LOG([1]Imputed_data!VE43)</f>
        <v>4.0538425903116151</v>
      </c>
      <c r="UY43">
        <f>LOG([1]Imputed_data!VF43)</f>
        <v>3.9773513239747307</v>
      </c>
      <c r="UZ43">
        <f>LOG([1]Imputed_data!VG43)</f>
        <v>4.6915385432841532</v>
      </c>
      <c r="VA43">
        <f>LOG([1]Imputed_data!VH43)</f>
        <v>4.4720598499624877</v>
      </c>
      <c r="VB43">
        <f>LOG([1]Imputed_data!VI43)</f>
        <v>6.1127423723509695</v>
      </c>
      <c r="VC43">
        <f>LOG([1]Imputed_data!VJ43)</f>
        <v>5.058725827107601</v>
      </c>
      <c r="VD43">
        <f>LOG([1]Imputed_data!VK43)</f>
        <v>4.1591670008307453</v>
      </c>
      <c r="VE43">
        <f>LOG([1]Imputed_data!VL43)</f>
        <v>4.7204305493304579</v>
      </c>
      <c r="VF43">
        <f>LOG([1]Imputed_data!VM43)</f>
        <v>4.7994673724972614</v>
      </c>
      <c r="VG43">
        <f>LOG([1]Imputed_data!VN43)</f>
        <v>4.2562774570326702</v>
      </c>
      <c r="VH43">
        <f>LOG([1]Imputed_data!VO43)</f>
        <v>4.4645342563009436</v>
      </c>
      <c r="VI43">
        <f>LOG([1]Imputed_data!VP43)</f>
        <v>4.8082947168181587</v>
      </c>
      <c r="VJ43">
        <f>LOG([1]Imputed_data!VQ43)</f>
        <v>4.7877529757032624</v>
      </c>
      <c r="VK43">
        <f>LOG([1]Imputed_data!VR43)</f>
        <v>4.3270686264776801</v>
      </c>
      <c r="VL43">
        <f>LOG([1]Imputed_data!VS43)</f>
        <v>4.3785141818101474</v>
      </c>
      <c r="VM43">
        <f>LOG([1]Imputed_data!VT43)</f>
        <v>6.1318591596844287</v>
      </c>
      <c r="VN43">
        <f>LOG([1]Imputed_data!VU43)</f>
        <v>5.2186588966378604</v>
      </c>
      <c r="VO43">
        <f>LOG([1]Imputed_data!VV43)</f>
        <v>4.2302266078995272</v>
      </c>
      <c r="VP43">
        <f>LOG([1]Imputed_data!VW43)</f>
        <v>4.6231996539064006</v>
      </c>
      <c r="VQ43">
        <f>LOG([1]Imputed_data!VX43)</f>
        <v>4.6334300743712937</v>
      </c>
      <c r="VR43">
        <f>LOG([1]Imputed_data!VY43)</f>
        <v>4.7111455857327531</v>
      </c>
      <c r="VS43">
        <f>LOG([1]Imputed_data!VZ43)</f>
        <v>4.2201185528412486</v>
      </c>
      <c r="VT43">
        <f>LOG([1]Imputed_data!WA43)</f>
        <v>4.4328378608507197</v>
      </c>
      <c r="VU43">
        <f>LOG([1]Imputed_data!WB43)</f>
        <v>4.1770629907614927</v>
      </c>
      <c r="VV43">
        <f>LOG([1]Imputed_data!WC43)</f>
        <v>4.1105930769100905</v>
      </c>
      <c r="VW43">
        <f>LOG([1]Imputed_data!WD43)</f>
        <v>6.1057553641979592</v>
      </c>
      <c r="VX43">
        <f>LOG([1]Imputed_data!WE43)</f>
        <v>5.3111093561217109</v>
      </c>
      <c r="VY43">
        <f>LOG([1]Imputed_data!WF43)</f>
        <v>4.3585572704813815</v>
      </c>
      <c r="VZ43">
        <f>LOG([1]Imputed_data!WG43)</f>
        <v>5.3201732988033221</v>
      </c>
      <c r="WA43">
        <f>LOG([1]Imputed_data!WH43)</f>
        <v>6.1943589115738744</v>
      </c>
      <c r="WB43">
        <f>LOG([1]Imputed_data!WI43)</f>
        <v>4.2408636235783792</v>
      </c>
      <c r="WC43">
        <f>LOG([1]Imputed_data!WJ43)</f>
        <v>4.4962610947872212</v>
      </c>
      <c r="WD43">
        <f>LOG([1]Imputed_data!WK43)</f>
        <v>4.3515025565020231</v>
      </c>
      <c r="WE43">
        <f>LOG([1]Imputed_data!WL43)</f>
        <v>4.7920567333254063</v>
      </c>
      <c r="WF43">
        <f>LOG([1]Imputed_data!WM43)</f>
        <v>5.6079865744867661</v>
      </c>
      <c r="WG43">
        <f>LOG([1]Imputed_data!WN43)</f>
        <v>5.693998517834344</v>
      </c>
      <c r="WH43">
        <f>LOG([1]Imputed_data!WO43)</f>
        <v>5.5275409709382863</v>
      </c>
      <c r="WI43">
        <f>LOG([1]Imputed_data!WP43)</f>
        <v>4.8272535750364254</v>
      </c>
      <c r="WJ43">
        <f>LOG([1]Imputed_data!WQ43)</f>
        <v>4.4652668257813257</v>
      </c>
      <c r="WK43">
        <f>LOG([1]Imputed_data!WR43)</f>
        <v>4.372307987412575</v>
      </c>
      <c r="WL43">
        <f>LOG([1]Imputed_data!WS43)</f>
        <v>3.9335115833639089</v>
      </c>
      <c r="WM43">
        <f>LOG([1]Imputed_data!WT43)</f>
        <v>3.844155840520298</v>
      </c>
      <c r="WN43">
        <f>LOG([1]Imputed_data!WU43)</f>
        <v>5.3918539207558673</v>
      </c>
      <c r="WO43">
        <f>LOG([1]Imputed_data!WV43)</f>
        <v>4.618126576575313</v>
      </c>
      <c r="WP43">
        <f>LOG([1]Imputed_data!WW43)</f>
        <v>6.6700193669901751</v>
      </c>
      <c r="WQ43">
        <f>LOG([1]Imputed_data!WX43)</f>
        <v>4.3181510201883011</v>
      </c>
      <c r="WR43">
        <f>LOG([1]Imputed_data!WY43)</f>
        <v>4.1287610300730879</v>
      </c>
      <c r="WS43">
        <f>LOG([1]Imputed_data!WZ43)</f>
        <v>4.443173771861578</v>
      </c>
      <c r="WT43">
        <f>LOG([1]Imputed_data!XA43)</f>
        <v>5.0127613219496485</v>
      </c>
      <c r="WU43">
        <f>LOG([1]Imputed_data!XB43)</f>
        <v>4.9579897000033037</v>
      </c>
      <c r="WV43">
        <f>LOG([1]Imputed_data!XC43)</f>
        <v>5.6786458262237618</v>
      </c>
      <c r="WW43">
        <f>LOG([1]Imputed_data!XD43)</f>
        <v>3.8926743883943291</v>
      </c>
      <c r="WX43">
        <f>LOG([1]Imputed_data!XE43)</f>
        <v>4.3695720554878532</v>
      </c>
      <c r="WY43">
        <f>LOG([1]Imputed_data!XF43)</f>
        <v>4.378739387421259</v>
      </c>
      <c r="WZ43">
        <f>LOG([1]Imputed_data!XG43)</f>
        <v>4.3141728055514275</v>
      </c>
      <c r="XA43">
        <f>LOG([1]Imputed_data!XH43)</f>
        <v>4.2872461941950233</v>
      </c>
      <c r="XB43">
        <f>LOG([1]Imputed_data!XI43)</f>
        <v>4.2144596983230826</v>
      </c>
      <c r="XC43">
        <f>LOG([1]Imputed_data!XJ43)</f>
        <v>4.4803821148342893</v>
      </c>
      <c r="XD43">
        <f>LOG([1]Imputed_data!XK43)</f>
        <v>4.2480051625253221</v>
      </c>
      <c r="XE43">
        <f>LOG([1]Imputed_data!XL43)</f>
        <v>4.6129353037516347</v>
      </c>
      <c r="XF43">
        <f>LOG([1]Imputed_data!XM43)</f>
        <v>4.6018167182952885</v>
      </c>
      <c r="XG43">
        <f>LOG([1]Imputed_data!XN43)</f>
        <v>4.3831490565391391</v>
      </c>
      <c r="XH43">
        <f>LOG([1]Imputed_data!XO43)</f>
        <v>4.3604514021796348</v>
      </c>
      <c r="XI43">
        <f>LOG([1]Imputed_data!XP43)</f>
        <v>3.8474597525773584</v>
      </c>
      <c r="XJ43">
        <f>LOG([1]Imputed_data!XQ43)</f>
        <v>4.1962618744148772</v>
      </c>
      <c r="XK43">
        <f>LOG([1]Imputed_data!XR43)</f>
        <v>3.8866536960263187</v>
      </c>
      <c r="XL43">
        <f>LOG([1]Imputed_data!XS43)</f>
        <v>3.8138604215220959</v>
      </c>
      <c r="XM43">
        <f>LOG([1]Imputed_data!XT43)</f>
        <v>4.6503959275515978</v>
      </c>
      <c r="XN43">
        <f>LOG([1]Imputed_data!XU43)</f>
        <v>5.306935157886822</v>
      </c>
      <c r="XO43">
        <f>LOG([1]Imputed_data!XV43)</f>
        <v>3.9509307237717031</v>
      </c>
      <c r="XP43">
        <f>LOG([1]Imputed_data!XW43)</f>
        <v>4.5841524935111586</v>
      </c>
      <c r="XQ43">
        <f>LOG([1]Imputed_data!XX43)</f>
        <v>4.3085003850850336</v>
      </c>
      <c r="XR43">
        <f>LOG([1]Imputed_data!XY43)</f>
        <v>4.4597497289569148</v>
      </c>
      <c r="XS43">
        <f>LOG([1]Imputed_data!XZ43)</f>
        <v>4.0636297941826118</v>
      </c>
      <c r="XT43">
        <f>LOG([1]Imputed_data!YA43)</f>
        <v>4.2776115060895057</v>
      </c>
      <c r="XU43">
        <f>LOG([1]Imputed_data!YB43)</f>
        <v>4.7503548604295451</v>
      </c>
      <c r="XV43">
        <f>LOG([1]Imputed_data!YC43)</f>
        <v>6.0393982542477564</v>
      </c>
      <c r="XW43">
        <f>LOG([1]Imputed_data!YD43)</f>
        <v>3.3348175214500433</v>
      </c>
      <c r="XX43">
        <f>LOG([1]Imputed_data!YE43)</f>
        <v>7.0464210196846597</v>
      </c>
      <c r="XY43">
        <f>LOG([1]Imputed_data!YF43)</f>
        <v>6.7936695753727161</v>
      </c>
      <c r="XZ43">
        <f>LOG([1]Imputed_data!YG43)</f>
        <v>5.3023287637015262</v>
      </c>
      <c r="YA43">
        <f>LOG([1]Imputed_data!YH43)</f>
        <v>3.9294970916863088</v>
      </c>
      <c r="YB43">
        <f>LOG([1]Imputed_data!YI43)</f>
        <v>4.7518646985437538</v>
      </c>
      <c r="YC43">
        <f>LOG([1]Imputed_data!YJ43)</f>
        <v>4.0615090241666172</v>
      </c>
      <c r="YD43">
        <f>LOG([1]Imputed_data!YK43)</f>
        <v>4.1926928732972151</v>
      </c>
      <c r="YE43">
        <f>LOG([1]Imputed_data!YL43)</f>
        <v>5.3549473924054709</v>
      </c>
      <c r="YF43">
        <f>LOG([1]Imputed_data!YM43)</f>
        <v>3.6222855357398713</v>
      </c>
      <c r="YG43">
        <f>LOG([1]Imputed_data!YN43)</f>
        <v>4.3056522613647639</v>
      </c>
      <c r="YH43">
        <f>LOG([1]Imputed_data!YO43)</f>
        <v>3.9840017917229749</v>
      </c>
      <c r="YI43">
        <f>LOG([1]Imputed_data!YP43)</f>
        <v>4.70735127058113</v>
      </c>
      <c r="YJ43">
        <f>LOG([1]Imputed_data!YQ43)</f>
        <v>3.8420485380963365</v>
      </c>
      <c r="YK43">
        <f>LOG([1]Imputed_data!YR43)</f>
        <v>4.2781176942234858</v>
      </c>
      <c r="YL43">
        <f>LOG([1]Imputed_data!YS43)</f>
        <v>5.5918956523637844</v>
      </c>
      <c r="YM43">
        <f>LOG([1]Imputed_data!YT43)</f>
        <v>4.1504954778606091</v>
      </c>
      <c r="YN43">
        <f>LOG([1]Imputed_data!YU43)</f>
        <v>4.3021317050686365</v>
      </c>
      <c r="YO43">
        <f>LOG([1]Imputed_data!YV43)</f>
        <v>5.8879147914024754</v>
      </c>
      <c r="YP43">
        <f>LOG([1]Imputed_data!YW43)</f>
        <v>3.8936730082678417</v>
      </c>
      <c r="YQ43">
        <f>LOG([1]Imputed_data!YX43)</f>
        <v>5.5520546612911845</v>
      </c>
      <c r="YR43">
        <f>LOG([1]Imputed_data!YY43)</f>
        <v>5.8611082706810258</v>
      </c>
      <c r="YS43">
        <f>LOG([1]Imputed_data!YZ43)</f>
        <v>4.6320582463806872</v>
      </c>
      <c r="YT43">
        <f>LOG([1]Imputed_data!ZA43)</f>
        <v>4.2839770258109651</v>
      </c>
      <c r="YU43">
        <f>LOG([1]Imputed_data!ZB43)</f>
        <v>4.1554483928311159</v>
      </c>
      <c r="YV43">
        <f>LOG([1]Imputed_data!ZC43)</f>
        <v>4.720178329223649</v>
      </c>
      <c r="YW43">
        <f>LOG([1]Imputed_data!ZD43)</f>
        <v>5.5425889271853137</v>
      </c>
      <c r="YX43">
        <v>0</v>
      </c>
      <c r="YY43">
        <v>1</v>
      </c>
      <c r="YZ43">
        <v>0</v>
      </c>
      <c r="ZA43">
        <v>0</v>
      </c>
      <c r="ZB43">
        <v>0</v>
      </c>
      <c r="ZC43">
        <v>0</v>
      </c>
      <c r="ZD43">
        <v>1</v>
      </c>
      <c r="ZE43">
        <v>0</v>
      </c>
      <c r="ZF43">
        <v>0</v>
      </c>
      <c r="ZG43">
        <v>0</v>
      </c>
      <c r="ZH43">
        <v>0</v>
      </c>
      <c r="ZI43">
        <v>0</v>
      </c>
      <c r="ZJ43">
        <v>1</v>
      </c>
      <c r="ZK43">
        <v>0</v>
      </c>
      <c r="ZL43">
        <v>0</v>
      </c>
      <c r="ZM43">
        <v>0</v>
      </c>
      <c r="ZN43">
        <v>0</v>
      </c>
      <c r="ZO43">
        <v>0</v>
      </c>
      <c r="ZP43">
        <v>0</v>
      </c>
      <c r="ZQ43">
        <v>0</v>
      </c>
      <c r="ZR43">
        <v>0</v>
      </c>
      <c r="ZS43">
        <v>0</v>
      </c>
      <c r="ZT43">
        <v>0</v>
      </c>
      <c r="ZU43">
        <v>0</v>
      </c>
      <c r="ZV43">
        <v>1</v>
      </c>
      <c r="ZW43">
        <v>0</v>
      </c>
      <c r="ZX43">
        <v>0</v>
      </c>
      <c r="ZY43">
        <v>1</v>
      </c>
      <c r="ZZ43">
        <v>0</v>
      </c>
      <c r="AAA43">
        <v>0</v>
      </c>
      <c r="AAB43">
        <v>0</v>
      </c>
      <c r="AAC43">
        <v>0</v>
      </c>
      <c r="AAD43">
        <v>0</v>
      </c>
      <c r="AAE43">
        <v>0</v>
      </c>
      <c r="AAF43">
        <v>0</v>
      </c>
      <c r="AAG43">
        <v>0</v>
      </c>
      <c r="AAH43">
        <v>0</v>
      </c>
      <c r="AAI43">
        <v>0</v>
      </c>
      <c r="AAJ43">
        <v>0</v>
      </c>
      <c r="AAK43">
        <v>0</v>
      </c>
      <c r="AAL43">
        <v>0</v>
      </c>
      <c r="AAM43">
        <v>0</v>
      </c>
      <c r="AAN43">
        <v>0</v>
      </c>
      <c r="AAO43">
        <v>0</v>
      </c>
      <c r="AAP43">
        <v>0</v>
      </c>
      <c r="AAQ43">
        <v>0</v>
      </c>
      <c r="AAR43">
        <v>1</v>
      </c>
      <c r="AAS43">
        <v>0</v>
      </c>
      <c r="AAT43">
        <v>0</v>
      </c>
      <c r="AAU43">
        <v>0</v>
      </c>
      <c r="AAV43">
        <v>0</v>
      </c>
      <c r="AAW43">
        <v>1</v>
      </c>
      <c r="AAX43">
        <v>1</v>
      </c>
      <c r="AAY43">
        <v>0</v>
      </c>
      <c r="AAZ43">
        <v>0</v>
      </c>
      <c r="ABA43">
        <v>0</v>
      </c>
      <c r="ABB43">
        <v>0</v>
      </c>
      <c r="ABC43">
        <v>0</v>
      </c>
      <c r="ABD43">
        <v>0</v>
      </c>
      <c r="ABE43">
        <v>0</v>
      </c>
      <c r="ABF43">
        <v>0</v>
      </c>
      <c r="ABG43">
        <v>0</v>
      </c>
      <c r="ABH43">
        <v>0</v>
      </c>
      <c r="ABI43">
        <v>0</v>
      </c>
      <c r="ABJ43">
        <v>0</v>
      </c>
      <c r="ABK43">
        <v>0</v>
      </c>
      <c r="ABL43">
        <v>1</v>
      </c>
      <c r="ABM43">
        <v>0</v>
      </c>
      <c r="ABN43">
        <v>0</v>
      </c>
      <c r="ABO43">
        <v>0</v>
      </c>
      <c r="ABP43">
        <v>0</v>
      </c>
      <c r="ABQ43">
        <v>0</v>
      </c>
      <c r="ABR43">
        <v>0</v>
      </c>
      <c r="ABS43">
        <v>0</v>
      </c>
      <c r="ABT43">
        <v>0</v>
      </c>
      <c r="ABU43">
        <v>0</v>
      </c>
      <c r="ABV43">
        <v>0</v>
      </c>
      <c r="ABW43">
        <v>0</v>
      </c>
      <c r="ABX43">
        <v>0</v>
      </c>
      <c r="ABY43">
        <v>0</v>
      </c>
      <c r="ABZ43">
        <v>0</v>
      </c>
      <c r="ACA43">
        <v>0</v>
      </c>
      <c r="ACB43">
        <v>0</v>
      </c>
      <c r="ACC43">
        <v>0</v>
      </c>
      <c r="ACD43">
        <v>0</v>
      </c>
      <c r="ACE43">
        <v>0</v>
      </c>
      <c r="ACF43">
        <v>0</v>
      </c>
      <c r="ACG43">
        <v>0</v>
      </c>
      <c r="ACH43">
        <v>0</v>
      </c>
      <c r="ACI43">
        <v>0</v>
      </c>
      <c r="ACJ43">
        <v>0</v>
      </c>
      <c r="ACK43">
        <v>0</v>
      </c>
      <c r="ACL43">
        <v>0</v>
      </c>
      <c r="ACM43">
        <v>0</v>
      </c>
      <c r="ACN43">
        <v>0</v>
      </c>
      <c r="ACO43">
        <v>0</v>
      </c>
      <c r="ACP43">
        <v>0</v>
      </c>
      <c r="ACQ43">
        <v>0</v>
      </c>
      <c r="ACR43">
        <v>0</v>
      </c>
      <c r="ACS43">
        <v>0</v>
      </c>
      <c r="ACT43">
        <v>0</v>
      </c>
      <c r="ACU43">
        <v>0</v>
      </c>
      <c r="ACV43">
        <v>1</v>
      </c>
      <c r="ACW43">
        <v>0</v>
      </c>
      <c r="ACX43">
        <v>1</v>
      </c>
      <c r="ACY43">
        <v>0</v>
      </c>
      <c r="ACZ43">
        <v>0</v>
      </c>
      <c r="ADA43">
        <v>0</v>
      </c>
      <c r="ADB43">
        <v>0</v>
      </c>
      <c r="ADC43">
        <v>0</v>
      </c>
      <c r="ADD43">
        <v>0</v>
      </c>
      <c r="ADE43">
        <v>0</v>
      </c>
      <c r="ADF43">
        <v>0</v>
      </c>
      <c r="ADG43">
        <v>0</v>
      </c>
      <c r="ADH43">
        <v>0</v>
      </c>
      <c r="ADI43">
        <v>0</v>
      </c>
      <c r="ADJ43">
        <v>0</v>
      </c>
      <c r="ADK43">
        <v>0</v>
      </c>
      <c r="ADL43">
        <v>0</v>
      </c>
      <c r="ADM43">
        <v>0</v>
      </c>
      <c r="ADN43">
        <v>0</v>
      </c>
      <c r="ADO43">
        <v>0</v>
      </c>
      <c r="ADP43">
        <v>0</v>
      </c>
      <c r="ADQ43">
        <v>0</v>
      </c>
      <c r="ADR43">
        <v>0</v>
      </c>
      <c r="ADS43">
        <v>0</v>
      </c>
      <c r="ADT43">
        <v>0</v>
      </c>
      <c r="ADU43">
        <v>0</v>
      </c>
      <c r="ADV43">
        <v>0</v>
      </c>
      <c r="ADW43">
        <v>0</v>
      </c>
      <c r="ADX43">
        <v>0</v>
      </c>
      <c r="ADY43">
        <v>0</v>
      </c>
      <c r="ADZ43">
        <v>1</v>
      </c>
      <c r="AEA43">
        <v>0</v>
      </c>
      <c r="AEB43">
        <v>1</v>
      </c>
      <c r="AEC43">
        <v>1</v>
      </c>
      <c r="AED43">
        <v>0</v>
      </c>
      <c r="AEE43">
        <v>0</v>
      </c>
      <c r="AEF43">
        <v>0</v>
      </c>
      <c r="AEG43">
        <v>0</v>
      </c>
      <c r="AEH43">
        <v>0</v>
      </c>
      <c r="AEI43">
        <v>0</v>
      </c>
    </row>
    <row r="44" spans="1:815" x14ac:dyDescent="0.2">
      <c r="A44">
        <v>297</v>
      </c>
      <c r="B44">
        <v>1</v>
      </c>
      <c r="C44">
        <v>0</v>
      </c>
      <c r="D44">
        <v>1</v>
      </c>
      <c r="E44">
        <v>74.95</v>
      </c>
      <c r="F44">
        <v>1</v>
      </c>
      <c r="G44">
        <v>0</v>
      </c>
      <c r="H44">
        <v>2</v>
      </c>
      <c r="I44">
        <v>27.35</v>
      </c>
      <c r="J44">
        <v>0</v>
      </c>
      <c r="K44">
        <v>1</v>
      </c>
      <c r="L44">
        <v>-0.33</v>
      </c>
      <c r="M44">
        <v>-0.33</v>
      </c>
      <c r="N44">
        <v>2.4300000000000006</v>
      </c>
      <c r="O44">
        <v>65</v>
      </c>
      <c r="P44">
        <v>13.35</v>
      </c>
      <c r="Q44">
        <v>65</v>
      </c>
      <c r="R44">
        <v>2.08</v>
      </c>
      <c r="S44">
        <v>56</v>
      </c>
      <c r="T44">
        <v>12.58</v>
      </c>
      <c r="U44">
        <v>61</v>
      </c>
      <c r="V44">
        <f>LOG([1]Imputed_data!AC44)</f>
        <v>6.6857820320973067</v>
      </c>
      <c r="W44">
        <f>LOG([1]Imputed_data!AD44)</f>
        <v>7.4267600554649489</v>
      </c>
      <c r="X44">
        <f>LOG([1]Imputed_data!AE44)</f>
        <v>6.7180081563066949</v>
      </c>
      <c r="Y44">
        <f>LOG([1]Imputed_data!AF44)</f>
        <v>6.9619964496188587</v>
      </c>
      <c r="Z44">
        <f>LOG([1]Imputed_data!AG44)</f>
        <v>7.0459876056609678</v>
      </c>
      <c r="AA44">
        <f>LOG([1]Imputed_data!AH44)</f>
        <v>6.4253630121287824</v>
      </c>
      <c r="AB44">
        <f>LOG([1]Imputed_data!AI44)</f>
        <v>7.5089752313862057</v>
      </c>
      <c r="AC44">
        <f>LOG([1]Imputed_data!AJ44)</f>
        <v>8.0424298044476341</v>
      </c>
      <c r="AD44">
        <f>LOG([1]Imputed_data!AK44)</f>
        <v>6.9286339319567283</v>
      </c>
      <c r="AE44">
        <f>LOG([1]Imputed_data!AL44)</f>
        <v>6.4561290806005296</v>
      </c>
      <c r="AF44">
        <f>LOG([1]Imputed_data!AM44)</f>
        <v>7.5092751227703154</v>
      </c>
      <c r="AG44">
        <f>LOG([1]Imputed_data!AN44)</f>
        <v>6.5844872709090314</v>
      </c>
      <c r="AH44">
        <f>LOG([1]Imputed_data!AO44)</f>
        <v>6.3555549568682093</v>
      </c>
      <c r="AI44">
        <f>LOG([1]Imputed_data!AP44)</f>
        <v>7.0669443079407692</v>
      </c>
      <c r="AJ44">
        <f>LOG([1]Imputed_data!AQ44)</f>
        <v>6.829746206064149</v>
      </c>
      <c r="AK44">
        <f>LOG([1]Imputed_data!AR44)</f>
        <v>7.782663929594122</v>
      </c>
      <c r="AL44">
        <f>LOG([1]Imputed_data!AS44)</f>
        <v>6.881186582455558</v>
      </c>
      <c r="AM44">
        <f>LOG([1]Imputed_data!AT44)</f>
        <v>7.1845892318568021</v>
      </c>
      <c r="AN44">
        <f>LOG([1]Imputed_data!AU44)</f>
        <v>6.2743449252051828</v>
      </c>
      <c r="AO44">
        <f>LOG([1]Imputed_data!AV44)</f>
        <v>6.5354055282429346</v>
      </c>
      <c r="AP44">
        <f>LOG([1]Imputed_data!AW44)</f>
        <v>6.9233450658525308</v>
      </c>
      <c r="AQ44">
        <f>LOG([1]Imputed_data!AX44)</f>
        <v>6.7699058391369258</v>
      </c>
      <c r="AR44">
        <f>LOG([1]Imputed_data!AY44)</f>
        <v>7.6380977162870325</v>
      </c>
      <c r="AS44">
        <f>LOG([1]Imputed_data!AZ44)</f>
        <v>6.8326353506336917</v>
      </c>
      <c r="AT44">
        <f>LOG([1]Imputed_data!BA44)</f>
        <v>7.0430870721663288</v>
      </c>
      <c r="AU44">
        <f>LOG([1]Imputed_data!BB44)</f>
        <v>6.5781358701739254</v>
      </c>
      <c r="AV44">
        <f>LOG([1]Imputed_data!BC44)</f>
        <v>7.106214702886394</v>
      </c>
      <c r="AW44">
        <f>LOG([1]Imputed_data!BD44)</f>
        <v>7.35958507447911</v>
      </c>
      <c r="AX44">
        <f>LOG([1]Imputed_data!BE44)</f>
        <v>7.0710678626315904</v>
      </c>
      <c r="AY44">
        <f>LOG([1]Imputed_data!BF44)</f>
        <v>7.4471394183227133</v>
      </c>
      <c r="AZ44">
        <f>LOG([1]Imputed_data!BG44)</f>
        <v>7.4426663031632287</v>
      </c>
      <c r="BA44">
        <f>LOG([1]Imputed_data!BH44)</f>
        <v>7.2672351072971608</v>
      </c>
      <c r="BB44">
        <f>LOG([1]Imputed_data!BI44)</f>
        <v>7.121254450466493</v>
      </c>
      <c r="BC44">
        <f>LOG([1]Imputed_data!BJ44)</f>
        <v>6.6189220846216292</v>
      </c>
      <c r="BD44">
        <f>LOG([1]Imputed_data!BK44)</f>
        <v>8.4886127541381331</v>
      </c>
      <c r="BE44">
        <f>LOG([1]Imputed_data!BL44)</f>
        <v>6.1430772841736196</v>
      </c>
      <c r="BF44">
        <f>LOG([1]Imputed_data!BM44)</f>
        <v>6.2638040737347946</v>
      </c>
      <c r="BG44">
        <f>LOG([1]Imputed_data!BN44)</f>
        <v>7.1883152601093139</v>
      </c>
      <c r="BH44">
        <f>LOG([1]Imputed_data!BO44)</f>
        <v>7.5064306142021815</v>
      </c>
      <c r="BI44">
        <f>LOG([1]Imputed_data!BP44)</f>
        <v>6.7307346459646524</v>
      </c>
      <c r="BJ44">
        <f>LOG([1]Imputed_data!BQ44)</f>
        <v>6.7497587252043605</v>
      </c>
      <c r="BK44">
        <f>LOG([1]Imputed_data!BR44)</f>
        <v>7.5491124353333605</v>
      </c>
      <c r="BL44">
        <f>LOG([1]Imputed_data!BS44)</f>
        <v>8.1688685671714669</v>
      </c>
      <c r="BM44">
        <f>LOG([1]Imputed_data!BT44)</f>
        <v>7.7908204872943001</v>
      </c>
      <c r="BN44">
        <f>LOG([1]Imputed_data!BU44)</f>
        <v>7.3623995286484138</v>
      </c>
      <c r="BO44">
        <f>LOG([1]Imputed_data!BV44)</f>
        <v>9.1424551685270643</v>
      </c>
      <c r="BP44">
        <f>LOG([1]Imputed_data!BW44)</f>
        <v>7.1248399233732354</v>
      </c>
      <c r="BQ44">
        <f>LOG([1]Imputed_data!BX44)</f>
        <v>6.4387116036313481</v>
      </c>
      <c r="BR44">
        <f>LOG([1]Imputed_data!BY44)</f>
        <v>6.8147754887640755</v>
      </c>
      <c r="BS44">
        <f>LOG([1]Imputed_data!BZ44)</f>
        <v>6.3384764149129227</v>
      </c>
      <c r="BT44">
        <f>LOG([1]Imputed_data!CA44)</f>
        <v>7.846586976094204</v>
      </c>
      <c r="BU44">
        <f>LOG([1]Imputed_data!CB44)</f>
        <v>7.1759117135612023</v>
      </c>
      <c r="BV44">
        <f>LOG([1]Imputed_data!CC44)</f>
        <v>7.9729268303810272</v>
      </c>
      <c r="BW44">
        <f>LOG([1]Imputed_data!CD44)</f>
        <v>6.1083620349551717</v>
      </c>
      <c r="BX44">
        <f>LOG([1]Imputed_data!CE44)</f>
        <v>8.1758335011873537</v>
      </c>
      <c r="BY44">
        <f>LOG([1]Imputed_data!CF44)</f>
        <v>8.9982872439998758</v>
      </c>
      <c r="BZ44">
        <f>LOG([1]Imputed_data!CG44)</f>
        <v>8.5581839812115241</v>
      </c>
      <c r="CA44">
        <f>LOG([1]Imputed_data!CH44)</f>
        <v>7.554351036030539</v>
      </c>
      <c r="CB44">
        <f>LOG([1]Imputed_data!CI44)</f>
        <v>8.8837812044354525</v>
      </c>
      <c r="CC44">
        <f>LOG([1]Imputed_data!CJ44)</f>
        <v>8.5194158089099243</v>
      </c>
      <c r="CD44">
        <f>LOG([1]Imputed_data!CK44)</f>
        <v>7.2481229126863562</v>
      </c>
      <c r="CE44">
        <f>LOG([1]Imputed_data!CL44)</f>
        <v>6.4560713418081335</v>
      </c>
      <c r="CF44">
        <f>LOG([1]Imputed_data!CM44)</f>
        <v>8.0987163905275086</v>
      </c>
      <c r="CG44">
        <f>LOG([1]Imputed_data!CN44)</f>
        <v>5.9431114952001867</v>
      </c>
      <c r="CH44">
        <f>LOG([1]Imputed_data!CO44)</f>
        <v>7.7807298039775095</v>
      </c>
      <c r="CI44">
        <f>LOG([1]Imputed_data!CP44)</f>
        <v>6.9156862800997976</v>
      </c>
      <c r="CJ44">
        <f>LOG([1]Imputed_data!CQ44)</f>
        <v>6.5346783276488374</v>
      </c>
      <c r="CK44">
        <f>LOG([1]Imputed_data!CR44)</f>
        <v>7.5526949785329727</v>
      </c>
      <c r="CL44">
        <f>LOG([1]Imputed_data!CS44)</f>
        <v>8.3818223773601286</v>
      </c>
      <c r="CM44">
        <f>LOG([1]Imputed_data!CT44)</f>
        <v>8.0893256657471646</v>
      </c>
      <c r="CN44">
        <f>LOG([1]Imputed_data!CU44)</f>
        <v>6.554898427450258</v>
      </c>
      <c r="CO44">
        <f>LOG([1]Imputed_data!CV44)</f>
        <v>7.2681401808890342</v>
      </c>
      <c r="CP44">
        <f>LOG([1]Imputed_data!CW44)</f>
        <v>7.0629653477648748</v>
      </c>
      <c r="CQ44">
        <f>LOG([1]Imputed_data!CX44)</f>
        <v>6.5870393656386836</v>
      </c>
      <c r="CR44">
        <f>LOG([1]Imputed_data!CY44)</f>
        <v>7.0433072507999048</v>
      </c>
      <c r="CS44">
        <f>LOG([1]Imputed_data!CZ44)</f>
        <v>6.2922316970025927</v>
      </c>
      <c r="CT44">
        <f>LOG([1]Imputed_data!DA44)</f>
        <v>6.5341581521382102</v>
      </c>
      <c r="CU44">
        <f>LOG([1]Imputed_data!DB44)</f>
        <v>6.8578918933406596</v>
      </c>
      <c r="CV44">
        <f>LOG([1]Imputed_data!DC44)</f>
        <v>6.8545088676579677</v>
      </c>
      <c r="CW44">
        <f>LOG([1]Imputed_data!DD44)</f>
        <v>7.2399173145876548</v>
      </c>
      <c r="CX44">
        <f>LOG([1]Imputed_data!DE44)</f>
        <v>6.7349997349925621</v>
      </c>
      <c r="CY44">
        <f>LOG([1]Imputed_data!DF44)</f>
        <v>7.6924176982930268</v>
      </c>
      <c r="CZ44">
        <f>LOG([1]Imputed_data!DG44)</f>
        <v>6.7083486533606722</v>
      </c>
      <c r="DA44">
        <f>LOG([1]Imputed_data!DH44)</f>
        <v>5.7420673015531536</v>
      </c>
      <c r="DB44">
        <f>LOG([1]Imputed_data!DI44)</f>
        <v>9.8694095093184515</v>
      </c>
      <c r="DC44">
        <f>LOG([1]Imputed_data!DJ44)</f>
        <v>9.8048560743211404</v>
      </c>
      <c r="DD44">
        <f>LOG([1]Imputed_data!DK44)</f>
        <v>9.3930677913885194</v>
      </c>
      <c r="DE44">
        <f>LOG([1]Imputed_data!DL44)</f>
        <v>8.7006431539308853</v>
      </c>
      <c r="DF44">
        <f>LOG([1]Imputed_data!DM44)</f>
        <v>8.2911734183755925</v>
      </c>
      <c r="DG44">
        <f>LOG([1]Imputed_data!DN44)</f>
        <v>8.6371553742096161</v>
      </c>
      <c r="DH44">
        <f>LOG([1]Imputed_data!DO44)</f>
        <v>9.1091261321598207</v>
      </c>
      <c r="DI44">
        <f>LOG([1]Imputed_data!DP44)</f>
        <v>7.7509478666565759</v>
      </c>
      <c r="DJ44">
        <f>LOG([1]Imputed_data!DQ44)</f>
        <v>6.9267210028463069</v>
      </c>
      <c r="DK44">
        <f>LOG([1]Imputed_data!DR44)</f>
        <v>6.215373152783422</v>
      </c>
      <c r="DL44">
        <f>LOG([1]Imputed_data!DS44)</f>
        <v>9.4020945125202058</v>
      </c>
      <c r="DM44">
        <f>LOG([1]Imputed_data!DT44)</f>
        <v>7.5918278488196549</v>
      </c>
      <c r="DN44">
        <f>LOG([1]Imputed_data!DU44)</f>
        <v>7.2718253492195242</v>
      </c>
      <c r="DO44">
        <f>LOG([1]Imputed_data!DV44)</f>
        <v>7.4786169920164225</v>
      </c>
      <c r="DP44">
        <f>LOG([1]Imputed_data!DW44)</f>
        <v>6.8658753025245574</v>
      </c>
      <c r="DQ44">
        <f>LOG([1]Imputed_data!DX44)</f>
        <v>7.8114717816440606</v>
      </c>
      <c r="DR44">
        <f>LOG([1]Imputed_data!DY44)</f>
        <v>6.7506410542523403</v>
      </c>
      <c r="DS44">
        <f>LOG([1]Imputed_data!DZ44)</f>
        <v>6.014108729850264</v>
      </c>
      <c r="DT44">
        <f>LOG([1]Imputed_data!EA44)</f>
        <v>6.2442573234511576</v>
      </c>
      <c r="DU44">
        <f>LOG([1]Imputed_data!EB44)</f>
        <v>7.3845756128193569</v>
      </c>
      <c r="DV44">
        <f>LOG([1]Imputed_data!EC44)</f>
        <v>7.1606125717434148</v>
      </c>
      <c r="DW44">
        <f>LOG([1]Imputed_data!ED44)</f>
        <v>7.5754857426721163</v>
      </c>
      <c r="DX44">
        <f>LOG([1]Imputed_data!EE44)</f>
        <v>7.6697556032092535</v>
      </c>
      <c r="DY44">
        <f>LOG([1]Imputed_data!EF44)</f>
        <v>7.5802816067448386</v>
      </c>
      <c r="DZ44">
        <f>LOG([1]Imputed_data!EG44)</f>
        <v>8.1043129488908878</v>
      </c>
      <c r="EA44">
        <f>LOG([1]Imputed_data!EH44)</f>
        <v>7.2105940475123722</v>
      </c>
      <c r="EB44">
        <f>LOG([1]Imputed_data!EI44)</f>
        <v>7.6777675025131478</v>
      </c>
      <c r="EC44">
        <f>LOG([1]Imputed_data!EJ44)</f>
        <v>7.5962726279375872</v>
      </c>
      <c r="ED44">
        <f>LOG([1]Imputed_data!EK44)</f>
        <v>8.0962980954864374</v>
      </c>
      <c r="EE44">
        <f>LOG([1]Imputed_data!EL44)</f>
        <v>8.397394191958071</v>
      </c>
      <c r="EF44">
        <f>LOG([1]Imputed_data!EM44)</f>
        <v>8.2226722592793227</v>
      </c>
      <c r="EG44">
        <f>LOG([1]Imputed_data!EN44)</f>
        <v>8.700832602157659</v>
      </c>
      <c r="EH44">
        <f>LOG([1]Imputed_data!EO44)</f>
        <v>10.336439719816779</v>
      </c>
      <c r="EI44">
        <f>LOG([1]Imputed_data!EP44)</f>
        <v>8.0906424327275683</v>
      </c>
      <c r="EJ44">
        <f>LOG([1]Imputed_data!EQ44)</f>
        <v>7.4330141603110551</v>
      </c>
      <c r="EK44">
        <f>LOG([1]Imputed_data!ER44)</f>
        <v>6.9497626568158868</v>
      </c>
      <c r="EL44">
        <f>LOG([1]Imputed_data!ES44)</f>
        <v>6.4606197451581906</v>
      </c>
      <c r="EM44">
        <f>LOG([1]Imputed_data!ET44)</f>
        <v>9.1472216999738158</v>
      </c>
      <c r="EN44">
        <f>LOG([1]Imputed_data!EU44)</f>
        <v>8.7982071487138498</v>
      </c>
      <c r="EO44">
        <f>LOG([1]Imputed_data!EV44)</f>
        <v>5.8140383912609748</v>
      </c>
      <c r="EP44">
        <f>LOG([1]Imputed_data!EW44)</f>
        <v>7.3177040582659183</v>
      </c>
      <c r="EQ44">
        <f>LOG([1]Imputed_data!EX44)</f>
        <v>7.8337155953042377</v>
      </c>
      <c r="ER44">
        <f>LOG([1]Imputed_data!EY44)</f>
        <v>8.3044129682622714</v>
      </c>
      <c r="ES44">
        <f>LOG([1]Imputed_data!EZ44)</f>
        <v>6.263318811261656</v>
      </c>
      <c r="ET44">
        <f>LOG([1]Imputed_data!FA44)</f>
        <v>7.9731643512831374</v>
      </c>
      <c r="EU44">
        <f>LOG([1]Imputed_data!FB44)</f>
        <v>6.2913244417924199</v>
      </c>
      <c r="EV44">
        <f>LOG([1]Imputed_data!FC44)</f>
        <v>7.9128520440027792</v>
      </c>
      <c r="EW44">
        <f>LOG([1]Imputed_data!FD44)</f>
        <v>8.1284121939564766</v>
      </c>
      <c r="EX44">
        <f>LOG([1]Imputed_data!FE44)</f>
        <v>6.2833102764110089</v>
      </c>
      <c r="EY44">
        <f>LOG([1]Imputed_data!FF44)</f>
        <v>6.900129430790269</v>
      </c>
      <c r="EZ44">
        <f>LOG([1]Imputed_data!FG44)</f>
        <v>6.812128244763958</v>
      </c>
      <c r="FA44">
        <f>LOG([1]Imputed_data!FH44)</f>
        <v>7.5889414046797166</v>
      </c>
      <c r="FB44">
        <f>LOG([1]Imputed_data!FI44)</f>
        <v>6.6641011208914387</v>
      </c>
      <c r="FC44">
        <f>LOG([1]Imputed_data!FJ44)</f>
        <v>8.2178680591115043</v>
      </c>
      <c r="FD44">
        <f>LOG([1]Imputed_data!FK44)</f>
        <v>7.1369202333123036</v>
      </c>
      <c r="FE44">
        <f>LOG([1]Imputed_data!FL44)</f>
        <v>6.5803968900543115</v>
      </c>
      <c r="FF44">
        <f>LOG([1]Imputed_data!FM44)</f>
        <v>6.5703350825739548</v>
      </c>
      <c r="FG44">
        <f>LOG([1]Imputed_data!FN44)</f>
        <v>7.0416137242711017</v>
      </c>
      <c r="FH44">
        <f>LOG([1]Imputed_data!FO44)</f>
        <v>7.5944798425284699</v>
      </c>
      <c r="FI44">
        <f>LOG([1]Imputed_data!FP44)</f>
        <v>6.4136031611738566</v>
      </c>
      <c r="FJ44">
        <f>LOG([1]Imputed_data!FQ44)</f>
        <v>7.3739211164285496</v>
      </c>
      <c r="FK44">
        <f>LOG([1]Imputed_data!FR44)</f>
        <v>8.2611819515978642</v>
      </c>
      <c r="FL44">
        <f>LOG([1]Imputed_data!FS44)</f>
        <v>6.1239495910818276</v>
      </c>
      <c r="FM44">
        <f>LOG([1]Imputed_data!FT44)</f>
        <v>7.5502197894174996</v>
      </c>
      <c r="FN44">
        <f>LOG([1]Imputed_data!FU44)</f>
        <v>7.0833413419370093</v>
      </c>
      <c r="FO44">
        <f>LOG([1]Imputed_data!FV44)</f>
        <v>7.7472455166280554</v>
      </c>
      <c r="FP44">
        <f>LOG([1]Imputed_data!FW44)</f>
        <v>7.1950634534277036</v>
      </c>
      <c r="FQ44">
        <f>LOG([1]Imputed_data!FX44)</f>
        <v>7.061878270954776</v>
      </c>
      <c r="FR44">
        <f>LOG([1]Imputed_data!FY44)</f>
        <v>7.1645342696930472</v>
      </c>
      <c r="FS44">
        <f>LOG([1]Imputed_data!FZ44)</f>
        <v>7.0856044985552682</v>
      </c>
      <c r="FT44">
        <f>LOG([1]Imputed_data!GA44)</f>
        <v>7.4755433503995059</v>
      </c>
      <c r="FU44">
        <f>LOG([1]Imputed_data!GB44)</f>
        <v>7.2851700968000763</v>
      </c>
      <c r="FV44">
        <f>LOG([1]Imputed_data!GC44)</f>
        <v>6.165321500788937</v>
      </c>
      <c r="FW44">
        <f>LOG([1]Imputed_data!GD44)</f>
        <v>7.7214189968021962</v>
      </c>
      <c r="FX44">
        <f>LOG([1]Imputed_data!GE44)</f>
        <v>7.506963437835755</v>
      </c>
      <c r="FY44">
        <f>LOG([1]Imputed_data!GF44)</f>
        <v>5.6704527432515626</v>
      </c>
      <c r="FZ44">
        <f>LOG([1]Imputed_data!GG44)</f>
        <v>7.1166044236813519</v>
      </c>
      <c r="GA44">
        <f>LOG([1]Imputed_data!GH44)</f>
        <v>8.1008906975231181</v>
      </c>
      <c r="GB44">
        <f>LOG([1]Imputed_data!GI44)</f>
        <v>7.3683891692010466</v>
      </c>
      <c r="GC44">
        <f>LOG([1]Imputed_data!GJ44)</f>
        <v>6.0499773737749187</v>
      </c>
      <c r="GD44">
        <f>LOG([1]Imputed_data!GK44)</f>
        <v>7.0842508820066215</v>
      </c>
      <c r="GE44">
        <f>LOG([1]Imputed_data!GL44)</f>
        <v>7.1519548494793534</v>
      </c>
      <c r="GF44">
        <f>LOG([1]Imputed_data!GM44)</f>
        <v>8.1465992996187193</v>
      </c>
      <c r="GG44">
        <f>LOG([1]Imputed_data!GN44)</f>
        <v>6.2206388586279173</v>
      </c>
      <c r="GH44">
        <f>LOG([1]Imputed_data!GO44)</f>
        <v>5.9537973708212437</v>
      </c>
      <c r="GI44">
        <f>LOG([1]Imputed_data!GP44)</f>
        <v>6.2363155232536585</v>
      </c>
      <c r="GJ44">
        <f>LOG([1]Imputed_data!GQ44)</f>
        <v>6.1045827002062465</v>
      </c>
      <c r="GK44">
        <f>LOG([1]Imputed_data!GR44)</f>
        <v>7.095427409620136</v>
      </c>
      <c r="GL44">
        <f>LOG([1]Imputed_data!GS44)</f>
        <v>6.314999967237191</v>
      </c>
      <c r="GM44">
        <f>LOG([1]Imputed_data!GT44)</f>
        <v>6.6137984959345735</v>
      </c>
      <c r="GN44">
        <f>LOG([1]Imputed_data!GU44)</f>
        <v>7.1647304682795268</v>
      </c>
      <c r="GO44">
        <f>LOG([1]Imputed_data!GV44)</f>
        <v>6.0379322162188203</v>
      </c>
      <c r="GP44">
        <f>LOG([1]Imputed_data!GW44)</f>
        <v>6.4581980448637708</v>
      </c>
      <c r="GQ44">
        <f>LOG([1]Imputed_data!GX44)</f>
        <v>6.6547010376569089</v>
      </c>
      <c r="GR44">
        <f>LOG([1]Imputed_data!GY44)</f>
        <v>7.7451638284453832</v>
      </c>
      <c r="GS44">
        <f>LOG([1]Imputed_data!GZ44)</f>
        <v>8.0009890643133978</v>
      </c>
      <c r="GT44">
        <f>LOG([1]Imputed_data!HA44)</f>
        <v>7.7838850070721266</v>
      </c>
      <c r="GU44">
        <f>LOG([1]Imputed_data!HB44)</f>
        <v>6.8700203628069314</v>
      </c>
      <c r="GV44">
        <f>LOG([1]Imputed_data!HC44)</f>
        <v>7.0684493280376781</v>
      </c>
      <c r="GW44">
        <f>LOG([1]Imputed_data!HD44)</f>
        <v>7.1095380513584665</v>
      </c>
      <c r="GX44">
        <f>LOG([1]Imputed_data!HE44)</f>
        <v>6.2510685197293192</v>
      </c>
      <c r="GY44">
        <f>LOG([1]Imputed_data!HF44)</f>
        <v>6.8774692526869581</v>
      </c>
      <c r="GZ44">
        <f>LOG([1]Imputed_data!HG44)</f>
        <v>6.819100860835337</v>
      </c>
      <c r="HA44">
        <f>LOG([1]Imputed_data!HH44)</f>
        <v>8.0152339762467086</v>
      </c>
      <c r="HB44">
        <f>LOG([1]Imputed_data!HI44)</f>
        <v>6.1243281238052143</v>
      </c>
      <c r="HC44">
        <f>LOG([1]Imputed_data!HJ44)</f>
        <v>7.7267378014457364</v>
      </c>
      <c r="HD44">
        <f>LOG([1]Imputed_data!HK44)</f>
        <v>6.3610588852294194</v>
      </c>
      <c r="HE44">
        <f>LOG([1]Imputed_data!HL44)</f>
        <v>6.9949977617923516</v>
      </c>
      <c r="HF44">
        <f>LOG([1]Imputed_data!HM44)</f>
        <v>6.4526863183387126</v>
      </c>
      <c r="HG44">
        <f>LOG([1]Imputed_data!HN44)</f>
        <v>7.6298436765820377</v>
      </c>
      <c r="HH44">
        <f>LOG([1]Imputed_data!HO44)</f>
        <v>7.1658820894256143</v>
      </c>
      <c r="HI44">
        <f>LOG([1]Imputed_data!HP44)</f>
        <v>7.2647942194071558</v>
      </c>
      <c r="HJ44">
        <f>LOG([1]Imputed_data!HQ44)</f>
        <v>6.2604339440884775</v>
      </c>
      <c r="HK44">
        <f>LOG([1]Imputed_data!HR44)</f>
        <v>6.2680464784334742</v>
      </c>
      <c r="HL44">
        <f>LOG([1]Imputed_data!HS44)</f>
        <v>6.2198490038252832</v>
      </c>
      <c r="HM44">
        <f>LOG([1]Imputed_data!HT44)</f>
        <v>6.6127488999033988</v>
      </c>
      <c r="HN44">
        <f>LOG([1]Imputed_data!HU44)</f>
        <v>7.365991250147486</v>
      </c>
      <c r="HO44">
        <f>LOG([1]Imputed_data!HV44)</f>
        <v>6.187799820445278</v>
      </c>
      <c r="HP44">
        <f>LOG([1]Imputed_data!HW44)</f>
        <v>6.8315191270546523</v>
      </c>
      <c r="HQ44">
        <f>LOG([1]Imputed_data!HX44)</f>
        <v>7.2482945744637481</v>
      </c>
      <c r="HR44">
        <f>LOG([1]Imputed_data!HY44)</f>
        <v>6.5577248960927674</v>
      </c>
      <c r="HS44">
        <f>LOG([1]Imputed_data!HZ44)</f>
        <v>6.5592061643977502</v>
      </c>
      <c r="HT44">
        <f>LOG([1]Imputed_data!IA44)</f>
        <v>6.1251135049674925</v>
      </c>
      <c r="HU44">
        <f>LOG([1]Imputed_data!IB44)</f>
        <v>7.9903406310395191</v>
      </c>
      <c r="HV44">
        <f>LOG([1]Imputed_data!IC44)</f>
        <v>7.7570542290869442</v>
      </c>
      <c r="HW44">
        <f>LOG([1]Imputed_data!ID44)</f>
        <v>6.6260045063444544</v>
      </c>
      <c r="HX44">
        <f>LOG([1]Imputed_data!IE44)</f>
        <v>6.8071154133020233</v>
      </c>
      <c r="HY44">
        <f>LOG([1]Imputed_data!IF44)</f>
        <v>6.6027304584998783</v>
      </c>
      <c r="HZ44">
        <f>LOG([1]Imputed_data!IG44)</f>
        <v>6.2862767864668427</v>
      </c>
      <c r="IA44">
        <f>LOG([1]Imputed_data!IH44)</f>
        <v>6.8783413764601109</v>
      </c>
      <c r="IB44">
        <f>LOG([1]Imputed_data!II44)</f>
        <v>6.576253791298698</v>
      </c>
      <c r="IC44">
        <f>LOG([1]Imputed_data!IJ44)</f>
        <v>6.1503203919379521</v>
      </c>
      <c r="ID44">
        <f>LOG([1]Imputed_data!IK44)</f>
        <v>6.3101408017961935</v>
      </c>
      <c r="IE44">
        <f>LOG([1]Imputed_data!IL44)</f>
        <v>6.6717336371114593</v>
      </c>
      <c r="IF44">
        <f>LOG([1]Imputed_data!IM44)</f>
        <v>7.926130393292615</v>
      </c>
      <c r="IG44">
        <f>LOG([1]Imputed_data!IN44)</f>
        <v>5.5755676864428878</v>
      </c>
      <c r="IH44">
        <f>LOG([1]Imputed_data!IO44)</f>
        <v>6.8492184984535136</v>
      </c>
      <c r="II44">
        <f>LOG([1]Imputed_data!IP44)</f>
        <v>6.0412307815856119</v>
      </c>
      <c r="IJ44">
        <f>LOG([1]Imputed_data!IQ44)</f>
        <v>6.3644534322879087</v>
      </c>
      <c r="IK44">
        <f>LOG([1]Imputed_data!IR44)</f>
        <v>6.4431283744349015</v>
      </c>
      <c r="IL44">
        <f>LOG([1]Imputed_data!IS44)</f>
        <v>6.3558306677985899</v>
      </c>
      <c r="IM44">
        <f>LOG([1]Imputed_data!IT44)</f>
        <v>6.4865353203313747</v>
      </c>
      <c r="IN44">
        <f>LOG([1]Imputed_data!IU44)</f>
        <v>6.0868081328595123</v>
      </c>
      <c r="IO44">
        <f>LOG([1]Imputed_data!IV44)</f>
        <v>6.0947819764116673</v>
      </c>
      <c r="IP44">
        <f>LOG([1]Imputed_data!IW44)</f>
        <v>7.9381653404271253</v>
      </c>
      <c r="IQ44">
        <f>LOG([1]Imputed_data!IX44)</f>
        <v>6.5368297918349052</v>
      </c>
      <c r="IR44">
        <f>LOG([1]Imputed_data!IY44)</f>
        <v>6.0225355911544058</v>
      </c>
      <c r="IS44">
        <f>LOG([1]Imputed_data!IZ44)</f>
        <v>6.7413013297554931</v>
      </c>
      <c r="IT44">
        <f>LOG([1]Imputed_data!JA44)</f>
        <v>6.2886493435287436</v>
      </c>
      <c r="IU44">
        <f>LOG([1]Imputed_data!JB44)</f>
        <v>7.5378971351854682</v>
      </c>
      <c r="IV44">
        <f>LOG([1]Imputed_data!JC44)</f>
        <v>6.0670857416336874</v>
      </c>
      <c r="IW44">
        <f>LOG([1]Imputed_data!JD44)</f>
        <v>5.74235900734912</v>
      </c>
      <c r="IX44">
        <f>LOG([1]Imputed_data!JE44)</f>
        <v>5.9340320918596472</v>
      </c>
      <c r="IY44">
        <f>LOG([1]Imputed_data!JF44)</f>
        <v>7.1069044989356431</v>
      </c>
      <c r="IZ44">
        <f>LOG([1]Imputed_data!JG44)</f>
        <v>5.9543172981601424</v>
      </c>
      <c r="JA44">
        <f>LOG([1]Imputed_data!JH44)</f>
        <v>6.3385540992851723</v>
      </c>
      <c r="JB44">
        <f>LOG([1]Imputed_data!JI44)</f>
        <v>6.7628435492866004</v>
      </c>
      <c r="JC44">
        <f>LOG([1]Imputed_data!JJ44)</f>
        <v>5.9666794553604179</v>
      </c>
      <c r="JD44">
        <f>LOG([1]Imputed_data!JK44)</f>
        <v>6.1159332006878291</v>
      </c>
      <c r="JE44">
        <f>LOG([1]Imputed_data!JL44)</f>
        <v>5.9046490168691221</v>
      </c>
      <c r="JF44">
        <f>LOG([1]Imputed_data!JM44)</f>
        <v>6.1349544427235134</v>
      </c>
      <c r="JG44">
        <f>LOG([1]Imputed_data!JN44)</f>
        <v>8.2392293856005008</v>
      </c>
      <c r="JH44">
        <f>LOG([1]Imputed_data!JO44)</f>
        <v>5.5509580883810177</v>
      </c>
      <c r="JI44">
        <f>LOG([1]Imputed_data!JP44)</f>
        <v>6.0432325598459329</v>
      </c>
      <c r="JJ44">
        <f>LOG([1]Imputed_data!JQ44)</f>
        <v>5.9055206500859985</v>
      </c>
      <c r="JK44">
        <f>LOG([1]Imputed_data!JR44)</f>
        <v>6.4088129915413283</v>
      </c>
      <c r="JL44">
        <f>LOG([1]Imputed_data!JS44)</f>
        <v>6.0731205551390621</v>
      </c>
      <c r="JM44">
        <f>LOG([1]Imputed_data!JT44)</f>
        <v>6.1902700519978673</v>
      </c>
      <c r="JN44">
        <f>LOG([1]Imputed_data!JU44)</f>
        <v>6.6976163725631519</v>
      </c>
      <c r="JO44">
        <f>LOG([1]Imputed_data!JV44)</f>
        <v>6.1382142510114051</v>
      </c>
      <c r="JP44">
        <f>LOG([1]Imputed_data!JW44)</f>
        <v>6.815801478515553</v>
      </c>
      <c r="JQ44">
        <f>LOG([1]Imputed_data!JX44)</f>
        <v>6.0692350663248682</v>
      </c>
      <c r="JR44">
        <f>LOG([1]Imputed_data!JY44)</f>
        <v>5.9102470343504905</v>
      </c>
      <c r="JS44">
        <f>LOG([1]Imputed_data!JZ44)</f>
        <v>5.6614615125434584</v>
      </c>
      <c r="JT44">
        <f>LOG([1]Imputed_data!KA44)</f>
        <v>6.4376158155283525</v>
      </c>
      <c r="JU44">
        <f>LOG([1]Imputed_data!KB44)</f>
        <v>6.5400941160349104</v>
      </c>
      <c r="JV44">
        <f>LOG([1]Imputed_data!KC44)</f>
        <v>5.8495459366145157</v>
      </c>
      <c r="JW44">
        <f>LOG([1]Imputed_data!KD44)</f>
        <v>5.8557080962616057</v>
      </c>
      <c r="JX44">
        <f>LOG([1]Imputed_data!KE44)</f>
        <v>6.5238829750579486</v>
      </c>
      <c r="JY44">
        <f>LOG([1]Imputed_data!KF44)</f>
        <v>5.63614875349543</v>
      </c>
      <c r="JZ44">
        <f>LOG([1]Imputed_data!KG44)</f>
        <v>6.2927521245022433</v>
      </c>
      <c r="KA44">
        <f>LOG([1]Imputed_data!KH44)</f>
        <v>6.6103609503603931</v>
      </c>
      <c r="KB44">
        <f>LOG([1]Imputed_data!KI44)</f>
        <v>6.1503511138724107</v>
      </c>
      <c r="KC44">
        <f>LOG([1]Imputed_data!KJ44)</f>
        <v>5.6406424041752965</v>
      </c>
      <c r="KD44">
        <f>LOG([1]Imputed_data!KK44)</f>
        <v>6.3013946498954354</v>
      </c>
      <c r="KE44">
        <f>LOG([1]Imputed_data!KL44)</f>
        <v>5.691864461898076</v>
      </c>
      <c r="KF44">
        <f>LOG([1]Imputed_data!KM44)</f>
        <v>5.3548150337986389</v>
      </c>
      <c r="KG44">
        <f>LOG([1]Imputed_data!KN44)</f>
        <v>6.263392227222214</v>
      </c>
      <c r="KH44">
        <f>LOG([1]Imputed_data!KO44)</f>
        <v>5.4032372328625762</v>
      </c>
      <c r="KI44">
        <f>LOG([1]Imputed_data!KP44)</f>
        <v>6.0158541336532503</v>
      </c>
      <c r="KJ44">
        <f>LOG([1]Imputed_data!KQ44)</f>
        <v>6.1595220771975772</v>
      </c>
      <c r="KK44">
        <f>LOG([1]Imputed_data!KR44)</f>
        <v>5.7483531826074303</v>
      </c>
      <c r="KL44">
        <f>LOG([1]Imputed_data!KS44)</f>
        <v>6.2452139876747745</v>
      </c>
      <c r="KM44">
        <f>LOG([1]Imputed_data!KT44)</f>
        <v>6.1797815158369831</v>
      </c>
      <c r="KN44">
        <f>LOG([1]Imputed_data!KU44)</f>
        <v>6.3541929838256364</v>
      </c>
      <c r="KO44">
        <f>LOG([1]Imputed_data!KV44)</f>
        <v>5.9960644513765438</v>
      </c>
      <c r="KP44">
        <f>LOG([1]Imputed_data!KW44)</f>
        <v>5.9808701854121891</v>
      </c>
      <c r="KQ44">
        <f>LOG([1]Imputed_data!KX44)</f>
        <v>6.0752804637006017</v>
      </c>
      <c r="KR44">
        <f>LOG([1]Imputed_data!KY44)</f>
        <v>6.1411235380757114</v>
      </c>
      <c r="KS44">
        <f>LOG([1]Imputed_data!KZ44)</f>
        <v>6.5916844261235807</v>
      </c>
      <c r="KT44">
        <f>LOG([1]Imputed_data!LA44)</f>
        <v>6.1960019900057892</v>
      </c>
      <c r="KU44">
        <f>LOG([1]Imputed_data!LB44)</f>
        <v>5.8366481329613169</v>
      </c>
      <c r="KV44">
        <f>LOG([1]Imputed_data!LC44)</f>
        <v>5.9710832502582676</v>
      </c>
      <c r="KW44">
        <f>LOG([1]Imputed_data!LD44)</f>
        <v>6.8433206250548917</v>
      </c>
      <c r="KX44">
        <f>LOG([1]Imputed_data!LE44)</f>
        <v>6.0690906267938098</v>
      </c>
      <c r="KY44">
        <f>LOG([1]Imputed_data!LF44)</f>
        <v>5.8973592854295349</v>
      </c>
      <c r="KZ44">
        <f>LOG([1]Imputed_data!LG44)</f>
        <v>7.4278300327843665</v>
      </c>
      <c r="LA44">
        <f>LOG([1]Imputed_data!LH44)</f>
        <v>5.6182322403875542</v>
      </c>
      <c r="LB44">
        <f>LOG([1]Imputed_data!LI44)</f>
        <v>6.4390056654322949</v>
      </c>
      <c r="LC44">
        <f>LOG([1]Imputed_data!LJ44)</f>
        <v>5.7630436976048909</v>
      </c>
      <c r="LD44">
        <f>LOG([1]Imputed_data!LK44)</f>
        <v>5.8770550136226811</v>
      </c>
      <c r="LE44">
        <f>LOG([1]Imputed_data!LL44)</f>
        <v>6.0739748198666588</v>
      </c>
      <c r="LF44">
        <f>LOG([1]Imputed_data!LM44)</f>
        <v>6.4038854413805453</v>
      </c>
      <c r="LG44">
        <f>LOG([1]Imputed_data!LN44)</f>
        <v>6.5126123635176567</v>
      </c>
      <c r="LH44">
        <f>LOG([1]Imputed_data!LO44)</f>
        <v>6.2321622777466743</v>
      </c>
      <c r="LI44">
        <f>LOG([1]Imputed_data!LP44)</f>
        <v>5.5895195597519347</v>
      </c>
      <c r="LJ44">
        <f>LOG([1]Imputed_data!LQ44)</f>
        <v>6.3577500420512418</v>
      </c>
      <c r="LK44">
        <f>LOG([1]Imputed_data!LR44)</f>
        <v>5.2262208597905593</v>
      </c>
      <c r="LL44">
        <f>LOG([1]Imputed_data!LS44)</f>
        <v>5.8356829633472698</v>
      </c>
      <c r="LM44">
        <f>LOG([1]Imputed_data!LT44)</f>
        <v>6.0034002092422796</v>
      </c>
      <c r="LN44">
        <f>LOG([1]Imputed_data!LU44)</f>
        <v>5.5725533126308573</v>
      </c>
      <c r="LO44">
        <f>LOG([1]Imputed_data!LV44)</f>
        <v>5.6813072813060801</v>
      </c>
      <c r="LP44">
        <f>LOG([1]Imputed_data!LW44)</f>
        <v>5.7573512303734296</v>
      </c>
      <c r="LQ44">
        <f>LOG([1]Imputed_data!LX44)</f>
        <v>6.0860001428926784</v>
      </c>
      <c r="LR44">
        <f>LOG([1]Imputed_data!LY44)</f>
        <v>5.9046176422129468</v>
      </c>
      <c r="LS44">
        <f>LOG([1]Imputed_data!LZ44)</f>
        <v>6.5685009320352377</v>
      </c>
      <c r="LT44">
        <f>LOG([1]Imputed_data!MA44)</f>
        <v>6.0365211067020645</v>
      </c>
      <c r="LU44">
        <f>LOG([1]Imputed_data!MB44)</f>
        <v>6.2059401996942531</v>
      </c>
      <c r="LV44">
        <f>LOG([1]Imputed_data!MC44)</f>
        <v>6.4813695232785014</v>
      </c>
      <c r="LW44">
        <f>LOG([1]Imputed_data!MD44)</f>
        <v>5.9604783883238106</v>
      </c>
      <c r="LX44">
        <f>LOG([1]Imputed_data!ME44)</f>
        <v>5.7684841842790524</v>
      </c>
      <c r="LY44">
        <f>LOG([1]Imputed_data!MF44)</f>
        <v>5.7546349672131649</v>
      </c>
      <c r="LZ44">
        <f>LOG([1]Imputed_data!MG44)</f>
        <v>5.850438532732098</v>
      </c>
      <c r="MA44">
        <f>LOG([1]Imputed_data!MH44)</f>
        <v>5.8406179087891292</v>
      </c>
      <c r="MB44">
        <f>LOG([1]Imputed_data!MI44)</f>
        <v>5.8197728668284716</v>
      </c>
      <c r="MC44">
        <f>LOG([1]Imputed_data!MJ44)</f>
        <v>6.4900793342110124</v>
      </c>
      <c r="MD44">
        <f>LOG([1]Imputed_data!MK44)</f>
        <v>6.1234334720889905</v>
      </c>
      <c r="ME44">
        <f>LOG([1]Imputed_data!ML44)</f>
        <v>6.1893808138924493</v>
      </c>
      <c r="MF44">
        <f>LOG([1]Imputed_data!MM44)</f>
        <v>5.6127785604132709</v>
      </c>
      <c r="MG44">
        <f>LOG([1]Imputed_data!MN44)</f>
        <v>7.3005476610438036</v>
      </c>
      <c r="MH44">
        <f>LOG([1]Imputed_data!MO44)</f>
        <v>6.2233635297535814</v>
      </c>
      <c r="MI44">
        <f>LOG([1]Imputed_data!MP44)</f>
        <v>6.6306983348956496</v>
      </c>
      <c r="MJ44">
        <f>LOG([1]Imputed_data!MQ44)</f>
        <v>6.0160885570679081</v>
      </c>
      <c r="MK44">
        <f>LOG([1]Imputed_data!MR44)</f>
        <v>6.1725445543723634</v>
      </c>
      <c r="ML44">
        <f>LOG([1]Imputed_data!MS44)</f>
        <v>5.9120013980250627</v>
      </c>
      <c r="MM44">
        <f>LOG([1]Imputed_data!MT44)</f>
        <v>5.5220906547645292</v>
      </c>
      <c r="MN44">
        <f>LOG([1]Imputed_data!MU44)</f>
        <v>5.9514638053158766</v>
      </c>
      <c r="MO44">
        <f>LOG([1]Imputed_data!MV44)</f>
        <v>5.6695818402543905</v>
      </c>
      <c r="MP44">
        <f>LOG([1]Imputed_data!MW44)</f>
        <v>5.052497714974205</v>
      </c>
      <c r="MQ44">
        <f>LOG([1]Imputed_data!MX44)</f>
        <v>6.5358091435633625</v>
      </c>
      <c r="MR44">
        <f>LOG([1]Imputed_data!MY44)</f>
        <v>6.9930974809962709</v>
      </c>
      <c r="MS44">
        <f>LOG([1]Imputed_data!MZ44)</f>
        <v>5.2387609706817599</v>
      </c>
      <c r="MT44">
        <f>LOG([1]Imputed_data!NA44)</f>
        <v>5.7573147807922069</v>
      </c>
      <c r="MU44">
        <f>LOG([1]Imputed_data!NB44)</f>
        <v>5.8310169784074164</v>
      </c>
      <c r="MV44">
        <f>LOG([1]Imputed_data!NC44)</f>
        <v>5.6308599203655305</v>
      </c>
      <c r="MW44">
        <f>LOG([1]Imputed_data!ND44)</f>
        <v>5.6505027660187883</v>
      </c>
      <c r="MX44">
        <f>LOG([1]Imputed_data!NE44)</f>
        <v>5.4561397158566489</v>
      </c>
      <c r="MY44">
        <f>LOG([1]Imputed_data!NF44)</f>
        <v>6.1192558892779365</v>
      </c>
      <c r="MZ44">
        <f>LOG([1]Imputed_data!NG44)</f>
        <v>5.9011279794107372</v>
      </c>
      <c r="NA44">
        <f>LOG([1]Imputed_data!NH44)</f>
        <v>5.7807585845950484</v>
      </c>
      <c r="NB44">
        <f>LOG([1]Imputed_data!NI44)</f>
        <v>5.8715063853249161</v>
      </c>
      <c r="NC44">
        <f>LOG([1]Imputed_data!NJ44)</f>
        <v>8.9765938858577847</v>
      </c>
      <c r="ND44">
        <f>LOG([1]Imputed_data!NK44)</f>
        <v>5.7540553940011367</v>
      </c>
      <c r="NE44">
        <f>LOG([1]Imputed_data!NL44)</f>
        <v>5.4799522931933105</v>
      </c>
      <c r="NF44">
        <f>LOG([1]Imputed_data!NM44)</f>
        <v>6.0244569327091204</v>
      </c>
      <c r="NG44">
        <f>LOG([1]Imputed_data!NN44)</f>
        <v>5.917620500967943</v>
      </c>
      <c r="NH44">
        <f>LOG([1]Imputed_data!NO44)</f>
        <v>6.2840921906428342</v>
      </c>
      <c r="NI44">
        <f>LOG([1]Imputed_data!NP44)</f>
        <v>6.3667329235049195</v>
      </c>
      <c r="NJ44">
        <f>LOG([1]Imputed_data!NQ44)</f>
        <v>5.7503286229878467</v>
      </c>
      <c r="NK44">
        <f>LOG([1]Imputed_data!NR44)</f>
        <v>5.6789806519967305</v>
      </c>
      <c r="NL44">
        <f>LOG([1]Imputed_data!NS44)</f>
        <v>5.9382915105206777</v>
      </c>
      <c r="NM44">
        <f>LOG([1]Imputed_data!NT44)</f>
        <v>5.4819167968617979</v>
      </c>
      <c r="NN44">
        <f>LOG([1]Imputed_data!NU44)</f>
        <v>5.5434782443842705</v>
      </c>
      <c r="NO44">
        <f>LOG([1]Imputed_data!NV44)</f>
        <v>5.2947461125997748</v>
      </c>
      <c r="NP44">
        <f>LOG([1]Imputed_data!NW44)</f>
        <v>5.3790588337186778</v>
      </c>
      <c r="NQ44">
        <f>LOG([1]Imputed_data!NX44)</f>
        <v>6.2489536154957079</v>
      </c>
      <c r="NR44">
        <f>LOG([1]Imputed_data!NY44)</f>
        <v>5.0169832255057862</v>
      </c>
      <c r="NS44">
        <f>LOG([1]Imputed_data!NZ44)</f>
        <v>5.9607076008512117</v>
      </c>
      <c r="NT44">
        <f>LOG([1]Imputed_data!OA44)</f>
        <v>5.8024186213579023</v>
      </c>
      <c r="NU44">
        <f>LOG([1]Imputed_data!OB44)</f>
        <v>5.5046475347940325</v>
      </c>
      <c r="NV44">
        <f>LOG([1]Imputed_data!OC44)</f>
        <v>6.8618228490772495</v>
      </c>
      <c r="NW44">
        <f>LOG([1]Imputed_data!OD44)</f>
        <v>5.5696676321404794</v>
      </c>
      <c r="NX44">
        <f>LOG([1]Imputed_data!OE44)</f>
        <v>6.7219457446527606</v>
      </c>
      <c r="NY44">
        <f>LOG([1]Imputed_data!OF44)</f>
        <v>6.6671708033356945</v>
      </c>
      <c r="NZ44">
        <f>LOG([1]Imputed_data!OG44)</f>
        <v>6.161751210317548</v>
      </c>
      <c r="OA44">
        <f>LOG([1]Imputed_data!OH44)</f>
        <v>6.0679408059905544</v>
      </c>
      <c r="OB44">
        <f>LOG([1]Imputed_data!OI44)</f>
        <v>6.5647264116083699</v>
      </c>
      <c r="OC44">
        <f>LOG([1]Imputed_data!OJ44)</f>
        <v>6.1196780980674452</v>
      </c>
      <c r="OD44">
        <f>LOG([1]Imputed_data!OK44)</f>
        <v>5.4975999357190135</v>
      </c>
      <c r="OE44">
        <f>LOG([1]Imputed_data!OL44)</f>
        <v>5.1008941401653534</v>
      </c>
      <c r="OF44">
        <f>LOG([1]Imputed_data!OM44)</f>
        <v>5.4308020352070727</v>
      </c>
      <c r="OG44">
        <f>LOG([1]Imputed_data!ON44)</f>
        <v>5.0766732056394126</v>
      </c>
      <c r="OH44">
        <f>LOG([1]Imputed_data!OO44)</f>
        <v>5.4929335137301738</v>
      </c>
      <c r="OI44">
        <f>LOG([1]Imputed_data!OP44)</f>
        <v>5.22260723364864</v>
      </c>
      <c r="OJ44">
        <f>LOG([1]Imputed_data!OQ44)</f>
        <v>5.0108255419526957</v>
      </c>
      <c r="OK44">
        <f>LOG([1]Imputed_data!OR44)</f>
        <v>5.4551114502193032</v>
      </c>
      <c r="OL44">
        <f>LOG([1]Imputed_data!OS44)</f>
        <v>6.1554696459823139</v>
      </c>
      <c r="OM44">
        <f>LOG([1]Imputed_data!OT44)</f>
        <v>5.7115929804776799</v>
      </c>
      <c r="ON44">
        <f>LOG([1]Imputed_data!OU44)</f>
        <v>5.29043086344819</v>
      </c>
      <c r="OO44">
        <f>LOG([1]Imputed_data!OV44)</f>
        <v>5.8585071207330399</v>
      </c>
      <c r="OP44">
        <f>LOG([1]Imputed_data!OW44)</f>
        <v>5.78399214345853</v>
      </c>
      <c r="OQ44">
        <f>LOG([1]Imputed_data!OX44)</f>
        <v>5.742482392603919</v>
      </c>
      <c r="OR44">
        <f>LOG([1]Imputed_data!OY44)</f>
        <v>5.5484520699603408</v>
      </c>
      <c r="OS44">
        <f>LOG([1]Imputed_data!OZ44)</f>
        <v>5.6248006700136894</v>
      </c>
      <c r="OT44">
        <f>LOG([1]Imputed_data!PA44)</f>
        <v>5.3890224775505295</v>
      </c>
      <c r="OU44">
        <f>LOG([1]Imputed_data!PB44)</f>
        <v>5.6629437831990037</v>
      </c>
      <c r="OV44">
        <f>LOG([1]Imputed_data!PC44)</f>
        <v>7.1504616948453004</v>
      </c>
      <c r="OW44">
        <f>LOG([1]Imputed_data!PD44)</f>
        <v>5.7304285610621379</v>
      </c>
      <c r="OX44">
        <f>LOG([1]Imputed_data!PE44)</f>
        <v>5.7602135797652894</v>
      </c>
      <c r="OY44">
        <f>LOG([1]Imputed_data!PF44)</f>
        <v>6.2543426026275277</v>
      </c>
      <c r="OZ44">
        <f>LOG([1]Imputed_data!PG44)</f>
        <v>5.5769825266056108</v>
      </c>
      <c r="PA44">
        <f>LOG([1]Imputed_data!PH44)</f>
        <v>6.2908267543213627</v>
      </c>
      <c r="PB44">
        <f>LOG([1]Imputed_data!PI44)</f>
        <v>5.1997743691360645</v>
      </c>
      <c r="PC44">
        <f>LOG([1]Imputed_data!PJ44)</f>
        <v>5.1640076627450577</v>
      </c>
      <c r="PD44">
        <f>LOG([1]Imputed_data!PK44)</f>
        <v>5.485620647115498</v>
      </c>
      <c r="PE44">
        <f>LOG([1]Imputed_data!PL44)</f>
        <v>6.0111177295371636</v>
      </c>
      <c r="PF44">
        <f>LOG([1]Imputed_data!PM44)</f>
        <v>5.3107909910702116</v>
      </c>
      <c r="PG44">
        <f>LOG([1]Imputed_data!PN44)</f>
        <v>5.7939830513965518</v>
      </c>
      <c r="PH44">
        <f>LOG([1]Imputed_data!PO44)</f>
        <v>5.7041985783917513</v>
      </c>
      <c r="PI44">
        <f>LOG([1]Imputed_data!PP44)</f>
        <v>5.5225120459687247</v>
      </c>
      <c r="PJ44">
        <f>LOG([1]Imputed_data!PQ44)</f>
        <v>5.1765108742734922</v>
      </c>
      <c r="PK44">
        <f>LOG([1]Imputed_data!PR44)</f>
        <v>5.7436422278599748</v>
      </c>
      <c r="PL44">
        <f>LOG([1]Imputed_data!PS44)</f>
        <v>5.7626688126192374</v>
      </c>
      <c r="PM44">
        <f>LOG([1]Imputed_data!PT44)</f>
        <v>5.1202744279723902</v>
      </c>
      <c r="PN44">
        <f>LOG([1]Imputed_data!PU44)</f>
        <v>4.5720417021235669</v>
      </c>
      <c r="PO44">
        <f>LOG([1]Imputed_data!PV44)</f>
        <v>5.4959534638579672</v>
      </c>
      <c r="PP44">
        <f>LOG([1]Imputed_data!PW44)</f>
        <v>5.6855240891059236</v>
      </c>
      <c r="PQ44">
        <f>LOG([1]Imputed_data!PX44)</f>
        <v>5.7761517954583654</v>
      </c>
      <c r="PR44">
        <f>LOG([1]Imputed_data!PY44)</f>
        <v>5.4031823136228967</v>
      </c>
      <c r="PS44">
        <f>LOG([1]Imputed_data!PZ44)</f>
        <v>5.6473986200842399</v>
      </c>
      <c r="PT44">
        <f>LOG([1]Imputed_data!QA44)</f>
        <v>6.5276917544341906</v>
      </c>
      <c r="PU44">
        <f>LOG([1]Imputed_data!QB44)</f>
        <v>5.1447640726485719</v>
      </c>
      <c r="PV44">
        <f>LOG([1]Imputed_data!QC44)</f>
        <v>5.6178879538026552</v>
      </c>
      <c r="PW44">
        <f>LOG([1]Imputed_data!QD44)</f>
        <v>6.5169621872857011</v>
      </c>
      <c r="PX44">
        <f>LOG([1]Imputed_data!QE44)</f>
        <v>5.4730721850504231</v>
      </c>
      <c r="PY44">
        <f>LOG([1]Imputed_data!QF44)</f>
        <v>4.8791354633225694</v>
      </c>
      <c r="PZ44">
        <f>LOG([1]Imputed_data!QG44)</f>
        <v>6.1116052424538374</v>
      </c>
      <c r="QA44">
        <f>LOG([1]Imputed_data!QH44)</f>
        <v>7.07233079167613</v>
      </c>
      <c r="QB44">
        <f>LOG([1]Imputed_data!QI44)</f>
        <v>5.2359171179947772</v>
      </c>
      <c r="QC44">
        <f>LOG([1]Imputed_data!QJ44)</f>
        <v>5.3304421842084091</v>
      </c>
      <c r="QD44">
        <f>LOG([1]Imputed_data!QK44)</f>
        <v>5.1887429202667628</v>
      </c>
      <c r="QE44">
        <f>LOG([1]Imputed_data!QL44)</f>
        <v>5.7908528247232027</v>
      </c>
      <c r="QF44">
        <f>LOG([1]Imputed_data!QM44)</f>
        <v>5.9021944176057248</v>
      </c>
      <c r="QG44">
        <f>LOG([1]Imputed_data!QN44)</f>
        <v>6.5256148493955122</v>
      </c>
      <c r="QH44">
        <f>LOG([1]Imputed_data!QO44)</f>
        <v>6.2533040747442774</v>
      </c>
      <c r="QI44">
        <f>LOG([1]Imputed_data!QP44)</f>
        <v>5.2920521709866497</v>
      </c>
      <c r="QJ44">
        <f>LOG([1]Imputed_data!QQ44)</f>
        <v>5.5128724252922714</v>
      </c>
      <c r="QK44">
        <f>LOG([1]Imputed_data!QR44)</f>
        <v>5.397811438476066</v>
      </c>
      <c r="QL44">
        <f>LOG([1]Imputed_data!QS44)</f>
        <v>5.5677636874472318</v>
      </c>
      <c r="QM44">
        <f>LOG([1]Imputed_data!QT44)</f>
        <v>5.5125816792949767</v>
      </c>
      <c r="QN44">
        <f>LOG([1]Imputed_data!QU44)</f>
        <v>5.2776733797246695</v>
      </c>
      <c r="QO44">
        <f>LOG([1]Imputed_data!QV44)</f>
        <v>5.2754933284229999</v>
      </c>
      <c r="QP44">
        <f>LOG([1]Imputed_data!QW44)</f>
        <v>5.1599369680490641</v>
      </c>
      <c r="QQ44">
        <f>LOG([1]Imputed_data!QX44)</f>
        <v>5.2353162977943626</v>
      </c>
      <c r="QR44">
        <f>LOG([1]Imputed_data!QY44)</f>
        <v>6.0530515394521061</v>
      </c>
      <c r="QS44">
        <f>LOG([1]Imputed_data!QZ44)</f>
        <v>5.7459627808387168</v>
      </c>
      <c r="QT44">
        <f>LOG([1]Imputed_data!RA44)</f>
        <v>5.1945809378469052</v>
      </c>
      <c r="QU44">
        <f>LOG([1]Imputed_data!RB44)</f>
        <v>5.431341244602006</v>
      </c>
      <c r="QV44">
        <f>LOG([1]Imputed_data!RC44)</f>
        <v>7.0748456850801817</v>
      </c>
      <c r="QW44">
        <f>LOG([1]Imputed_data!RD44)</f>
        <v>5.8362012803640706</v>
      </c>
      <c r="QX44">
        <f>LOG([1]Imputed_data!RE44)</f>
        <v>5.2367513330296962</v>
      </c>
      <c r="QY44">
        <f>LOG([1]Imputed_data!RF44)</f>
        <v>5.7344213566389506</v>
      </c>
      <c r="QZ44">
        <f>LOG([1]Imputed_data!RG44)</f>
        <v>5.578787005366233</v>
      </c>
      <c r="RA44">
        <f>LOG([1]Imputed_data!RH44)</f>
        <v>5.3590971233662037</v>
      </c>
      <c r="RB44">
        <f>LOG([1]Imputed_data!RI44)</f>
        <v>5.4463351949282419</v>
      </c>
      <c r="RC44">
        <f>LOG([1]Imputed_data!RJ44)</f>
        <v>6.1558338240687558</v>
      </c>
      <c r="RD44">
        <f>LOG([1]Imputed_data!RK44)</f>
        <v>5.4818337473598922</v>
      </c>
      <c r="RE44">
        <f>LOG([1]Imputed_data!RL44)</f>
        <v>5.0524861694508587</v>
      </c>
      <c r="RF44">
        <f>LOG([1]Imputed_data!RM44)</f>
        <v>5.3075623536820347</v>
      </c>
      <c r="RG44">
        <f>LOG([1]Imputed_data!RN44)</f>
        <v>5.1879998724048351</v>
      </c>
      <c r="RH44">
        <f>LOG([1]Imputed_data!RO44)</f>
        <v>5.5513523927399877</v>
      </c>
      <c r="RI44">
        <f>LOG([1]Imputed_data!RP44)</f>
        <v>5.6150563579076245</v>
      </c>
      <c r="RJ44">
        <f>LOG([1]Imputed_data!RQ44)</f>
        <v>5.5166728456704197</v>
      </c>
      <c r="RK44">
        <f>LOG([1]Imputed_data!RR44)</f>
        <v>5.2969173587824008</v>
      </c>
      <c r="RL44">
        <f>LOG([1]Imputed_data!RS44)</f>
        <v>5.5755873044883746</v>
      </c>
      <c r="RM44">
        <f>LOG([1]Imputed_data!RT44)</f>
        <v>5.3202751007752687</v>
      </c>
      <c r="RN44">
        <f>LOG([1]Imputed_data!RU44)</f>
        <v>5.9625554220037555</v>
      </c>
      <c r="RO44">
        <f>LOG([1]Imputed_data!RV44)</f>
        <v>5.2531683259014423</v>
      </c>
      <c r="RP44">
        <f>LOG([1]Imputed_data!RW44)</f>
        <v>5.6393629567568091</v>
      </c>
      <c r="RQ44">
        <f>LOG([1]Imputed_data!RX44)</f>
        <v>5.6315827615915293</v>
      </c>
      <c r="RR44">
        <f>LOG([1]Imputed_data!RY44)</f>
        <v>5.1774585796443695</v>
      </c>
      <c r="RS44">
        <f>LOG([1]Imputed_data!RZ44)</f>
        <v>4.8148173998020054</v>
      </c>
      <c r="RT44">
        <f>LOG([1]Imputed_data!SA44)</f>
        <v>5.7007798417765363</v>
      </c>
      <c r="RU44">
        <f>LOG([1]Imputed_data!SB44)</f>
        <v>5.590272132187736</v>
      </c>
      <c r="RV44">
        <f>LOG([1]Imputed_data!SC44)</f>
        <v>4.8337990207043608</v>
      </c>
      <c r="RW44">
        <f>LOG([1]Imputed_data!SD44)</f>
        <v>5.2751477433122176</v>
      </c>
      <c r="RX44">
        <f>LOG([1]Imputed_data!SE44)</f>
        <v>4.7890826801138759</v>
      </c>
      <c r="RY44">
        <f>LOG([1]Imputed_data!SF44)</f>
        <v>4.9637911317475201</v>
      </c>
      <c r="RZ44">
        <f>LOG([1]Imputed_data!SG44)</f>
        <v>5.0972573096934202</v>
      </c>
      <c r="SA44">
        <f>LOG([1]Imputed_data!SH44)</f>
        <v>6.0940586500499005</v>
      </c>
      <c r="SB44">
        <f>LOG([1]Imputed_data!SI44)</f>
        <v>5.4073008066420982</v>
      </c>
      <c r="SC44">
        <f>LOG([1]Imputed_data!SJ44)</f>
        <v>4.8975143799965206</v>
      </c>
      <c r="SD44">
        <f>LOG([1]Imputed_data!SK44)</f>
        <v>5.5177881936406017</v>
      </c>
      <c r="SE44">
        <f>LOG([1]Imputed_data!SL44)</f>
        <v>5.2566119249068235</v>
      </c>
      <c r="SF44">
        <f>LOG([1]Imputed_data!SM44)</f>
        <v>5.5245947225939815</v>
      </c>
      <c r="SG44">
        <f>LOG([1]Imputed_data!SN44)</f>
        <v>4.8461941797438852</v>
      </c>
      <c r="SH44">
        <f>LOG([1]Imputed_data!SO44)</f>
        <v>5.784954470888378</v>
      </c>
      <c r="SI44">
        <f>LOG([1]Imputed_data!SP44)</f>
        <v>5.519984101798304</v>
      </c>
      <c r="SJ44">
        <f>LOG([1]Imputed_data!SQ44)</f>
        <v>5.4862434014658357</v>
      </c>
      <c r="SK44">
        <f>LOG([1]Imputed_data!SR44)</f>
        <v>4.8935076559676745</v>
      </c>
      <c r="SL44">
        <f>LOG([1]Imputed_data!SS44)</f>
        <v>5.1649295489531495</v>
      </c>
      <c r="SM44">
        <f>LOG([1]Imputed_data!ST44)</f>
        <v>5.6886760513416279</v>
      </c>
      <c r="SN44">
        <f>LOG([1]Imputed_data!SU44)</f>
        <v>5.1633253975468527</v>
      </c>
      <c r="SO44">
        <f>LOG([1]Imputed_data!SV44)</f>
        <v>5.8123176307352526</v>
      </c>
      <c r="SP44">
        <f>LOG([1]Imputed_data!SW44)</f>
        <v>5.1963282029664892</v>
      </c>
      <c r="SQ44">
        <f>LOG([1]Imputed_data!SX44)</f>
        <v>5.02487955585124</v>
      </c>
      <c r="SR44">
        <f>LOG([1]Imputed_data!SY44)</f>
        <v>5.5059662272703234</v>
      </c>
      <c r="SS44">
        <f>LOG([1]Imputed_data!SZ44)</f>
        <v>5.5096607771287083</v>
      </c>
      <c r="ST44">
        <f>LOG([1]Imputed_data!TA44)</f>
        <v>5.4873872807776447</v>
      </c>
      <c r="SU44">
        <f>LOG([1]Imputed_data!TB44)</f>
        <v>5.7130837791065296</v>
      </c>
      <c r="SV44">
        <f>LOG([1]Imputed_data!TC44)</f>
        <v>5.2375110642965357</v>
      </c>
      <c r="SW44">
        <f>LOG([1]Imputed_data!TD44)</f>
        <v>5.8090733018542968</v>
      </c>
      <c r="SX44">
        <f>LOG([1]Imputed_data!TE44)</f>
        <v>5.5160962302790031</v>
      </c>
      <c r="SY44">
        <f>LOG([1]Imputed_data!TF44)</f>
        <v>5.2274984928910753</v>
      </c>
      <c r="SZ44">
        <f>LOG([1]Imputed_data!TG44)</f>
        <v>5.3456481414878665</v>
      </c>
      <c r="TA44">
        <f>LOG([1]Imputed_data!TH44)</f>
        <v>5.2222090645263251</v>
      </c>
      <c r="TB44">
        <f>LOG([1]Imputed_data!TI44)</f>
        <v>5.9217275624790027</v>
      </c>
      <c r="TC44">
        <f>LOG([1]Imputed_data!TJ44)</f>
        <v>6.7321677070218788</v>
      </c>
      <c r="TD44">
        <f>LOG([1]Imputed_data!TK44)</f>
        <v>5.1829308193029915</v>
      </c>
      <c r="TE44">
        <f>LOG([1]Imputed_data!TL44)</f>
        <v>5.4767707824614371</v>
      </c>
      <c r="TF44">
        <f>LOG([1]Imputed_data!TM44)</f>
        <v>6.1749664285871004</v>
      </c>
      <c r="TG44">
        <f>LOG([1]Imputed_data!TN44)</f>
        <v>6.6345699634985351</v>
      </c>
      <c r="TH44">
        <f>LOG([1]Imputed_data!TO44)</f>
        <v>4.7321974787087386</v>
      </c>
      <c r="TI44">
        <f>LOG([1]Imputed_data!TP44)</f>
        <v>5.1294385214723537</v>
      </c>
      <c r="TJ44">
        <f>LOG([1]Imputed_data!TQ44)</f>
        <v>4.9189995983284636</v>
      </c>
      <c r="TK44">
        <f>LOG([1]Imputed_data!TR44)</f>
        <v>5.3490092896656449</v>
      </c>
      <c r="TL44">
        <f>LOG([1]Imputed_data!TS44)</f>
        <v>5.2007930624033696</v>
      </c>
      <c r="TM44">
        <f>LOG([1]Imputed_data!TT44)</f>
        <v>6.7162513217884028</v>
      </c>
      <c r="TN44">
        <f>LOG([1]Imputed_data!TU44)</f>
        <v>5.5024721859414374</v>
      </c>
      <c r="TO44">
        <f>LOG([1]Imputed_data!TV44)</f>
        <v>4.7720707411282222</v>
      </c>
      <c r="TP44">
        <f>LOG([1]Imputed_data!TW44)</f>
        <v>6.0984775893815186</v>
      </c>
      <c r="TQ44">
        <f>LOG([1]Imputed_data!TX44)</f>
        <v>5.1581603775004465</v>
      </c>
      <c r="TR44">
        <f>LOG([1]Imputed_data!TY44)</f>
        <v>5.2139372395305879</v>
      </c>
      <c r="TS44">
        <f>LOG([1]Imputed_data!TZ44)</f>
        <v>5.5109844439568665</v>
      </c>
      <c r="TT44">
        <f>LOG([1]Imputed_data!UA44)</f>
        <v>5.2741024038757836</v>
      </c>
      <c r="TU44">
        <f>LOG([1]Imputed_data!UB44)</f>
        <v>5.1226712389592217</v>
      </c>
      <c r="TV44">
        <f>LOG([1]Imputed_data!UC44)</f>
        <v>5.612296325952097</v>
      </c>
      <c r="TW44">
        <f>LOG([1]Imputed_data!UD44)</f>
        <v>4.7302790744774192</v>
      </c>
      <c r="TX44">
        <f>LOG([1]Imputed_data!UE44)</f>
        <v>5.2931083130537324</v>
      </c>
      <c r="TY44">
        <f>LOG([1]Imputed_data!UF44)</f>
        <v>5.3068494635758459</v>
      </c>
      <c r="TZ44">
        <f>LOG([1]Imputed_data!UG44)</f>
        <v>4.7709528445866036</v>
      </c>
      <c r="UA44">
        <f>LOG([1]Imputed_data!UH44)</f>
        <v>5.2354754193440565</v>
      </c>
      <c r="UB44">
        <f>LOG([1]Imputed_data!UI44)</f>
        <v>6.6255748008352384</v>
      </c>
      <c r="UC44">
        <f>LOG([1]Imputed_data!UJ44)</f>
        <v>4.5358837523323645</v>
      </c>
      <c r="UD44">
        <f>LOG([1]Imputed_data!UK44)</f>
        <v>5.432622999315182</v>
      </c>
      <c r="UE44">
        <f>LOG([1]Imputed_data!UL44)</f>
        <v>5.430002451966085</v>
      </c>
      <c r="UF44">
        <f>LOG([1]Imputed_data!UM44)</f>
        <v>6.9311190498846189</v>
      </c>
      <c r="UG44">
        <f>LOG([1]Imputed_data!UN44)</f>
        <v>4.9618001649672641</v>
      </c>
      <c r="UH44">
        <f>LOG([1]Imputed_data!UO44)</f>
        <v>5.4065044135332592</v>
      </c>
      <c r="UI44">
        <f>LOG([1]Imputed_data!UP44)</f>
        <v>5.807270447269441</v>
      </c>
      <c r="UJ44">
        <f>LOG([1]Imputed_data!UQ44)</f>
        <v>5.8136843797082838</v>
      </c>
      <c r="UK44">
        <f>LOG([1]Imputed_data!UR44)</f>
        <v>5.2203121061936901</v>
      </c>
      <c r="UL44">
        <f>LOG([1]Imputed_data!US44)</f>
        <v>5.2404294263803628</v>
      </c>
      <c r="UM44">
        <f>LOG([1]Imputed_data!UT44)</f>
        <v>4.9827627028711889</v>
      </c>
      <c r="UN44">
        <f>LOG([1]Imputed_data!UU44)</f>
        <v>4.7682813449779218</v>
      </c>
      <c r="UO44">
        <f>LOG([1]Imputed_data!UV44)</f>
        <v>5.0531091889070918</v>
      </c>
      <c r="UP44">
        <f>LOG([1]Imputed_data!UW44)</f>
        <v>7.8561806932273921</v>
      </c>
      <c r="UQ44">
        <f>LOG([1]Imputed_data!UX44)</f>
        <v>5.5199539340337926</v>
      </c>
      <c r="UR44">
        <f>LOG([1]Imputed_data!UY44)</f>
        <v>5.3688593669473574</v>
      </c>
      <c r="US44">
        <f>LOG([1]Imputed_data!UZ44)</f>
        <v>5.0709904210054839</v>
      </c>
      <c r="UT44">
        <f>LOG([1]Imputed_data!VA44)</f>
        <v>5.7810383766799491</v>
      </c>
      <c r="UU44">
        <f>LOG([1]Imputed_data!VB44)</f>
        <v>5.2927499112378698</v>
      </c>
      <c r="UV44">
        <f>LOG([1]Imputed_data!VC44)</f>
        <v>5.1893555407850265</v>
      </c>
      <c r="UW44">
        <f>LOG([1]Imputed_data!VD44)</f>
        <v>4.905395929541017</v>
      </c>
      <c r="UX44">
        <f>LOG([1]Imputed_data!VE44)</f>
        <v>4.7630197146559174</v>
      </c>
      <c r="UY44">
        <f>LOG([1]Imputed_data!VF44)</f>
        <v>5.1765542596132903</v>
      </c>
      <c r="UZ44">
        <f>LOG([1]Imputed_data!VG44)</f>
        <v>5.0201789069821618</v>
      </c>
      <c r="VA44">
        <f>LOG([1]Imputed_data!VH44)</f>
        <v>5.3456461820244945</v>
      </c>
      <c r="VB44">
        <f>LOG([1]Imputed_data!VI44)</f>
        <v>3.8970125973510954</v>
      </c>
      <c r="VC44">
        <f>LOG([1]Imputed_data!VJ44)</f>
        <v>5.5132136034745631</v>
      </c>
      <c r="VD44">
        <f>LOG([1]Imputed_data!VK44)</f>
        <v>4.798073734784035</v>
      </c>
      <c r="VE44">
        <f>LOG([1]Imputed_data!VL44)</f>
        <v>5.9882917880696604</v>
      </c>
      <c r="VF44">
        <f>LOG([1]Imputed_data!VM44)</f>
        <v>5.2568523900591435</v>
      </c>
      <c r="VG44">
        <f>LOG([1]Imputed_data!VN44)</f>
        <v>4.996591343873737</v>
      </c>
      <c r="VH44">
        <f>LOG([1]Imputed_data!VO44)</f>
        <v>4.4645342563009436</v>
      </c>
      <c r="VI44">
        <f>LOG([1]Imputed_data!VP44)</f>
        <v>5.30705724307166</v>
      </c>
      <c r="VJ44">
        <f>LOG([1]Imputed_data!VQ44)</f>
        <v>5.1174469670493732</v>
      </c>
      <c r="VK44">
        <f>LOG([1]Imputed_data!VR44)</f>
        <v>4.5990890499547596</v>
      </c>
      <c r="VL44">
        <f>LOG([1]Imputed_data!VS44)</f>
        <v>5.703531248814838</v>
      </c>
      <c r="VM44">
        <f>LOG([1]Imputed_data!VT44)</f>
        <v>4.3347713133906582</v>
      </c>
      <c r="VN44">
        <f>LOG([1]Imputed_data!VU44)</f>
        <v>4.2205604604614289</v>
      </c>
      <c r="VO44">
        <f>LOG([1]Imputed_data!VV44)</f>
        <v>4.5578331012152491</v>
      </c>
      <c r="VP44">
        <f>LOG([1]Imputed_data!VW44)</f>
        <v>5.3837381910960058</v>
      </c>
      <c r="VQ44">
        <f>LOG([1]Imputed_data!VX44)</f>
        <v>5.5282956521900255</v>
      </c>
      <c r="VR44">
        <f>LOG([1]Imputed_data!VY44)</f>
        <v>5.7803814072591013</v>
      </c>
      <c r="VS44">
        <f>LOG([1]Imputed_data!VZ44)</f>
        <v>4.6991202442367532</v>
      </c>
      <c r="VT44">
        <f>LOG([1]Imputed_data!WA44)</f>
        <v>4.4796846977257747</v>
      </c>
      <c r="VU44">
        <f>LOG([1]Imputed_data!WB44)</f>
        <v>5.1985388768002743</v>
      </c>
      <c r="VV44">
        <f>LOG([1]Imputed_data!WC44)</f>
        <v>4.9690131178620476</v>
      </c>
      <c r="VW44">
        <f>LOG([1]Imputed_data!WD44)</f>
        <v>6.060524087808024</v>
      </c>
      <c r="VX44">
        <f>LOG([1]Imputed_data!WE44)</f>
        <v>4.6624669458079842</v>
      </c>
      <c r="VY44">
        <f>LOG([1]Imputed_data!WF44)</f>
        <v>5.6560368404003381</v>
      </c>
      <c r="VZ44">
        <f>LOG([1]Imputed_data!WG44)</f>
        <v>5.1991296060785466</v>
      </c>
      <c r="WA44">
        <f>LOG([1]Imputed_data!WH44)</f>
        <v>5.5883960933826335</v>
      </c>
      <c r="WB44">
        <f>LOG([1]Imputed_data!WI44)</f>
        <v>5.5135917846815161</v>
      </c>
      <c r="WC44">
        <f>LOG([1]Imputed_data!WJ44)</f>
        <v>5.2760686932078285</v>
      </c>
      <c r="WD44">
        <f>LOG([1]Imputed_data!WK44)</f>
        <v>5.4733029946158576</v>
      </c>
      <c r="WE44">
        <f>LOG([1]Imputed_data!WL44)</f>
        <v>5.8821316168923374</v>
      </c>
      <c r="WF44">
        <f>LOG([1]Imputed_data!WM44)</f>
        <v>4.5183362376028011</v>
      </c>
      <c r="WG44">
        <f>LOG([1]Imputed_data!WN44)</f>
        <v>5.4534452455951863</v>
      </c>
      <c r="WH44">
        <f>LOG([1]Imputed_data!WO44)</f>
        <v>5.5591905857668262</v>
      </c>
      <c r="WI44">
        <f>LOG([1]Imputed_data!WP44)</f>
        <v>5.3757970818592016</v>
      </c>
      <c r="WJ44">
        <f>LOG([1]Imputed_data!WQ44)</f>
        <v>5.4550474834915956</v>
      </c>
      <c r="WK44">
        <f>LOG([1]Imputed_data!WR44)</f>
        <v>4.372307987412575</v>
      </c>
      <c r="WL44">
        <f>LOG([1]Imputed_data!WS44)</f>
        <v>4.5193540787751685</v>
      </c>
      <c r="WM44">
        <f>LOG([1]Imputed_data!WT44)</f>
        <v>4.1053943574638057</v>
      </c>
      <c r="WN44">
        <f>LOG([1]Imputed_data!WU44)</f>
        <v>5.7908282203767856</v>
      </c>
      <c r="WO44">
        <f>LOG([1]Imputed_data!WV44)</f>
        <v>5.0273944621654234</v>
      </c>
      <c r="WP44">
        <f>LOG([1]Imputed_data!WW44)</f>
        <v>6.1741848711810645</v>
      </c>
      <c r="WQ44">
        <f>LOG([1]Imputed_data!WX44)</f>
        <v>4.8533398013893141</v>
      </c>
      <c r="WR44">
        <f>LOG([1]Imputed_data!WY44)</f>
        <v>4.1287610300730879</v>
      </c>
      <c r="WS44">
        <f>LOG([1]Imputed_data!WZ44)</f>
        <v>4.8078014759520373</v>
      </c>
      <c r="WT44">
        <f>LOG([1]Imputed_data!XA44)</f>
        <v>4.9335621946556723</v>
      </c>
      <c r="WU44">
        <f>LOG([1]Imputed_data!XB44)</f>
        <v>5.9590079837682941</v>
      </c>
      <c r="WV44">
        <f>LOG([1]Imputed_data!XC44)</f>
        <v>5.3979156875000518</v>
      </c>
      <c r="WW44">
        <f>LOG([1]Imputed_data!XD44)</f>
        <v>4.8601175087166784</v>
      </c>
      <c r="WX44">
        <f>LOG([1]Imputed_data!XE44)</f>
        <v>5.2346842877377417</v>
      </c>
      <c r="WY44">
        <f>LOG([1]Imputed_data!XF44)</f>
        <v>4.6625935239956586</v>
      </c>
      <c r="WZ44">
        <f>LOG([1]Imputed_data!XG44)</f>
        <v>4.3141728055514275</v>
      </c>
      <c r="XA44">
        <f>LOG([1]Imputed_data!XH44)</f>
        <v>5.378330661869537</v>
      </c>
      <c r="XB44">
        <f>LOG([1]Imputed_data!XI44)</f>
        <v>4.689083216061138</v>
      </c>
      <c r="XC44">
        <f>LOG([1]Imputed_data!XJ44)</f>
        <v>4.4803821148342893</v>
      </c>
      <c r="XD44">
        <f>LOG([1]Imputed_data!XK44)</f>
        <v>4.2480051625253221</v>
      </c>
      <c r="XE44">
        <f>LOG([1]Imputed_data!XL44)</f>
        <v>4.6129353037516347</v>
      </c>
      <c r="XF44">
        <f>LOG([1]Imputed_data!XM44)</f>
        <v>4.2432142124281524</v>
      </c>
      <c r="XG44">
        <f>LOG([1]Imputed_data!XN44)</f>
        <v>4.3831490565391391</v>
      </c>
      <c r="XH44">
        <f>LOG([1]Imputed_data!XO44)</f>
        <v>5.2362802362756256</v>
      </c>
      <c r="XI44">
        <f>LOG([1]Imputed_data!XP44)</f>
        <v>4.9488563262125425</v>
      </c>
      <c r="XJ44">
        <f>LOG([1]Imputed_data!XQ44)</f>
        <v>5.3923328372717112</v>
      </c>
      <c r="XK44">
        <f>LOG([1]Imputed_data!XR44)</f>
        <v>3.8866536960263187</v>
      </c>
      <c r="XL44">
        <f>LOG([1]Imputed_data!XS44)</f>
        <v>3.8138604215220959</v>
      </c>
      <c r="XM44">
        <f>LOG([1]Imputed_data!XT44)</f>
        <v>5.1705257331231822</v>
      </c>
      <c r="XN44">
        <f>LOG([1]Imputed_data!XU44)</f>
        <v>5.306935157886822</v>
      </c>
      <c r="XO44">
        <f>LOG([1]Imputed_data!XV44)</f>
        <v>3.9509307237717031</v>
      </c>
      <c r="XP44">
        <f>LOG([1]Imputed_data!XW44)</f>
        <v>5.2957166034659826</v>
      </c>
      <c r="XQ44">
        <f>LOG([1]Imputed_data!XX44)</f>
        <v>4.6689717257749335</v>
      </c>
      <c r="XR44">
        <f>LOG([1]Imputed_data!XY44)</f>
        <v>4.4597497289569148</v>
      </c>
      <c r="XS44">
        <f>LOG([1]Imputed_data!XZ44)</f>
        <v>4.8909656412872531</v>
      </c>
      <c r="XT44">
        <f>LOG([1]Imputed_data!YA44)</f>
        <v>4.4958328463344488</v>
      </c>
      <c r="XU44">
        <f>LOG([1]Imputed_data!YB44)</f>
        <v>4.7503548604295451</v>
      </c>
      <c r="XV44">
        <f>LOG([1]Imputed_data!YC44)</f>
        <v>4.9918066670934218</v>
      </c>
      <c r="XW44">
        <f>LOG([1]Imputed_data!YD44)</f>
        <v>3.3348175214500433</v>
      </c>
      <c r="XX44">
        <f>LOG([1]Imputed_data!YE44)</f>
        <v>6.4993873710064474</v>
      </c>
      <c r="XY44">
        <f>LOG([1]Imputed_data!YF44)</f>
        <v>5.169218744161391</v>
      </c>
      <c r="XZ44">
        <f>LOG([1]Imputed_data!YG44)</f>
        <v>6.1332290437013341</v>
      </c>
      <c r="YA44">
        <f>LOG([1]Imputed_data!YH44)</f>
        <v>4.8810061249137515</v>
      </c>
      <c r="YB44">
        <f>LOG([1]Imputed_data!YI44)</f>
        <v>4.7518646985437538</v>
      </c>
      <c r="YC44">
        <f>LOG([1]Imputed_data!YJ44)</f>
        <v>4.7876637589348396</v>
      </c>
      <c r="YD44">
        <f>LOG([1]Imputed_data!YK44)</f>
        <v>4.1926928732972151</v>
      </c>
      <c r="YE44">
        <f>LOG([1]Imputed_data!YL44)</f>
        <v>5.3573554013082205</v>
      </c>
      <c r="YF44">
        <f>LOG([1]Imputed_data!YM44)</f>
        <v>5.089781514122957</v>
      </c>
      <c r="YG44">
        <f>LOG([1]Imputed_data!YN44)</f>
        <v>4.9437699433867115</v>
      </c>
      <c r="YH44">
        <f>LOG([1]Imputed_data!YO44)</f>
        <v>3.9840017917229749</v>
      </c>
      <c r="YI44">
        <f>LOG([1]Imputed_data!YP44)</f>
        <v>5.3373134736183498</v>
      </c>
      <c r="YJ44">
        <f>LOG([1]Imputed_data!YQ44)</f>
        <v>3.8420485380963365</v>
      </c>
      <c r="YK44">
        <f>LOG([1]Imputed_data!YR44)</f>
        <v>5.1269200218575515</v>
      </c>
      <c r="YL44">
        <f>LOG([1]Imputed_data!YS44)</f>
        <v>5.2703154136777739</v>
      </c>
      <c r="YM44">
        <f>LOG([1]Imputed_data!YT44)</f>
        <v>4.1504954778606091</v>
      </c>
      <c r="YN44">
        <f>LOG([1]Imputed_data!YU44)</f>
        <v>4.5394763187767193</v>
      </c>
      <c r="YO44">
        <f>LOG([1]Imputed_data!YV44)</f>
        <v>4.9601267257253543</v>
      </c>
      <c r="YP44">
        <f>LOG([1]Imputed_data!YW44)</f>
        <v>4.1641386303361685</v>
      </c>
      <c r="YQ44">
        <f>LOG([1]Imputed_data!YX44)</f>
        <v>5.1625733671145246</v>
      </c>
      <c r="YR44">
        <f>LOG([1]Imputed_data!YY44)</f>
        <v>6.4233835152796335</v>
      </c>
      <c r="YS44">
        <f>LOG([1]Imputed_data!YZ44)</f>
        <v>4.8897883998924492</v>
      </c>
      <c r="YT44">
        <f>LOG([1]Imputed_data!ZA44)</f>
        <v>4.2839770258109651</v>
      </c>
      <c r="YU44">
        <f>LOG([1]Imputed_data!ZB44)</f>
        <v>4.1554483928311159</v>
      </c>
      <c r="YV44">
        <f>LOG([1]Imputed_data!ZC44)</f>
        <v>5.1330340670589596</v>
      </c>
      <c r="YW44">
        <f>LOG([1]Imputed_data!ZD44)</f>
        <v>5.0254574321704846</v>
      </c>
      <c r="YX44">
        <v>1</v>
      </c>
      <c r="YY44">
        <v>1</v>
      </c>
      <c r="YZ44">
        <v>0</v>
      </c>
      <c r="ZA44">
        <v>1</v>
      </c>
      <c r="ZB44">
        <v>1</v>
      </c>
      <c r="ZC44">
        <v>0</v>
      </c>
      <c r="ZD44">
        <v>0</v>
      </c>
      <c r="ZE44">
        <v>0</v>
      </c>
      <c r="ZF44">
        <v>1</v>
      </c>
      <c r="ZG44">
        <v>1</v>
      </c>
      <c r="ZH44">
        <v>0</v>
      </c>
      <c r="ZI44">
        <v>0</v>
      </c>
      <c r="ZJ44">
        <v>0</v>
      </c>
      <c r="ZK44">
        <v>0</v>
      </c>
      <c r="ZL44">
        <v>0</v>
      </c>
      <c r="ZM44">
        <v>0</v>
      </c>
      <c r="ZN44">
        <v>0</v>
      </c>
      <c r="ZO44">
        <v>1</v>
      </c>
      <c r="ZP44">
        <v>1</v>
      </c>
      <c r="ZQ44">
        <v>1</v>
      </c>
      <c r="ZR44">
        <v>0</v>
      </c>
      <c r="ZS44">
        <v>1</v>
      </c>
      <c r="ZT44">
        <v>0</v>
      </c>
      <c r="ZU44">
        <v>1</v>
      </c>
      <c r="ZV44">
        <v>1</v>
      </c>
      <c r="ZW44">
        <v>0</v>
      </c>
      <c r="ZX44">
        <v>1</v>
      </c>
      <c r="ZY44">
        <v>0</v>
      </c>
      <c r="ZZ44">
        <v>1</v>
      </c>
      <c r="AAA44">
        <v>1</v>
      </c>
      <c r="AAB44">
        <v>1</v>
      </c>
      <c r="AAC44">
        <v>1</v>
      </c>
      <c r="AAD44">
        <v>1</v>
      </c>
      <c r="AAE44">
        <v>1</v>
      </c>
      <c r="AAF44">
        <v>1</v>
      </c>
      <c r="AAG44">
        <v>0</v>
      </c>
      <c r="AAH44">
        <v>1</v>
      </c>
      <c r="AAI44">
        <v>0</v>
      </c>
      <c r="AAJ44">
        <v>1</v>
      </c>
      <c r="AAK44">
        <v>0</v>
      </c>
      <c r="AAL44">
        <v>1</v>
      </c>
      <c r="AAM44">
        <v>1</v>
      </c>
      <c r="AAN44">
        <v>0</v>
      </c>
      <c r="AAO44">
        <v>0</v>
      </c>
      <c r="AAP44">
        <v>1</v>
      </c>
      <c r="AAQ44">
        <v>1</v>
      </c>
      <c r="AAR44">
        <v>1</v>
      </c>
      <c r="AAS44">
        <v>0</v>
      </c>
      <c r="AAT44">
        <v>1</v>
      </c>
      <c r="AAU44">
        <v>1</v>
      </c>
      <c r="AAV44">
        <v>0</v>
      </c>
      <c r="AAW44">
        <v>0</v>
      </c>
      <c r="AAX44">
        <v>0</v>
      </c>
      <c r="AAY44">
        <v>0</v>
      </c>
      <c r="AAZ44">
        <v>0</v>
      </c>
      <c r="ABA44">
        <v>0</v>
      </c>
      <c r="ABB44">
        <v>0</v>
      </c>
      <c r="ABC44">
        <v>0</v>
      </c>
      <c r="ABD44">
        <v>0</v>
      </c>
      <c r="ABE44">
        <v>0</v>
      </c>
      <c r="ABF44">
        <v>1</v>
      </c>
      <c r="ABG44">
        <v>0</v>
      </c>
      <c r="ABH44">
        <v>0</v>
      </c>
      <c r="ABI44">
        <v>1</v>
      </c>
      <c r="ABJ44">
        <v>0</v>
      </c>
      <c r="ABK44">
        <v>0</v>
      </c>
      <c r="ABL44">
        <v>0</v>
      </c>
      <c r="ABM44">
        <v>0</v>
      </c>
      <c r="ABN44">
        <v>0</v>
      </c>
      <c r="ABO44">
        <v>0</v>
      </c>
      <c r="ABP44">
        <v>0</v>
      </c>
      <c r="ABQ44">
        <v>0</v>
      </c>
      <c r="ABR44">
        <v>0</v>
      </c>
      <c r="ABS44">
        <v>0</v>
      </c>
      <c r="ABT44">
        <v>0</v>
      </c>
      <c r="ABU44">
        <v>0</v>
      </c>
      <c r="ABV44">
        <v>0</v>
      </c>
      <c r="ABW44">
        <v>0</v>
      </c>
      <c r="ABX44">
        <v>0</v>
      </c>
      <c r="ABY44">
        <v>0</v>
      </c>
      <c r="ABZ44">
        <v>0</v>
      </c>
      <c r="ACA44">
        <v>0</v>
      </c>
      <c r="ACB44">
        <v>0</v>
      </c>
      <c r="ACC44">
        <v>1</v>
      </c>
      <c r="ACD44">
        <v>0</v>
      </c>
      <c r="ACE44">
        <v>0</v>
      </c>
      <c r="ACF44">
        <v>1</v>
      </c>
      <c r="ACG44">
        <v>0</v>
      </c>
      <c r="ACH44">
        <v>1</v>
      </c>
      <c r="ACI44">
        <v>1</v>
      </c>
      <c r="ACJ44">
        <v>0</v>
      </c>
      <c r="ACK44">
        <v>0</v>
      </c>
      <c r="ACL44">
        <v>0</v>
      </c>
      <c r="ACM44">
        <v>0</v>
      </c>
      <c r="ACN44">
        <v>0</v>
      </c>
      <c r="ACO44">
        <v>0</v>
      </c>
      <c r="ACP44">
        <v>1</v>
      </c>
      <c r="ACQ44">
        <v>0</v>
      </c>
      <c r="ACR44">
        <v>0</v>
      </c>
      <c r="ACS44">
        <v>0</v>
      </c>
      <c r="ACT44">
        <v>0</v>
      </c>
      <c r="ACU44">
        <v>0</v>
      </c>
      <c r="ACV44">
        <v>0</v>
      </c>
      <c r="ACW44">
        <v>1</v>
      </c>
      <c r="ACX44">
        <v>0</v>
      </c>
      <c r="ACY44">
        <v>0</v>
      </c>
      <c r="ACZ44">
        <v>0</v>
      </c>
      <c r="ADA44">
        <v>0</v>
      </c>
      <c r="ADB44">
        <v>0</v>
      </c>
      <c r="ADC44">
        <v>0</v>
      </c>
      <c r="ADD44">
        <v>0</v>
      </c>
      <c r="ADE44">
        <v>0</v>
      </c>
      <c r="ADF44">
        <v>0</v>
      </c>
      <c r="ADG44">
        <v>0</v>
      </c>
      <c r="ADH44">
        <v>0</v>
      </c>
      <c r="ADI44">
        <v>0</v>
      </c>
      <c r="ADJ44">
        <v>0</v>
      </c>
      <c r="ADK44">
        <v>0</v>
      </c>
      <c r="ADL44">
        <v>0</v>
      </c>
      <c r="ADM44">
        <v>0</v>
      </c>
      <c r="ADN44">
        <v>0</v>
      </c>
      <c r="ADO44">
        <v>0</v>
      </c>
      <c r="ADP44">
        <v>0</v>
      </c>
      <c r="ADQ44">
        <v>0</v>
      </c>
      <c r="ADR44">
        <v>0</v>
      </c>
      <c r="ADS44">
        <v>0</v>
      </c>
      <c r="ADT44">
        <v>0</v>
      </c>
      <c r="ADU44">
        <v>0</v>
      </c>
      <c r="ADV44">
        <v>0</v>
      </c>
      <c r="ADW44">
        <v>0</v>
      </c>
      <c r="ADX44">
        <v>0</v>
      </c>
      <c r="ADY44">
        <v>0</v>
      </c>
      <c r="ADZ44">
        <v>0</v>
      </c>
      <c r="AEA44">
        <v>0</v>
      </c>
      <c r="AEB44">
        <v>1</v>
      </c>
      <c r="AEC44">
        <v>0</v>
      </c>
      <c r="AED44">
        <v>0</v>
      </c>
      <c r="AEE44">
        <v>0</v>
      </c>
      <c r="AEF44">
        <v>0</v>
      </c>
      <c r="AEG44">
        <v>0</v>
      </c>
      <c r="AEH44">
        <v>0</v>
      </c>
      <c r="AEI44">
        <v>0</v>
      </c>
    </row>
    <row r="45" spans="1:815" x14ac:dyDescent="0.2">
      <c r="A45">
        <v>308</v>
      </c>
      <c r="B45">
        <v>0</v>
      </c>
      <c r="C45">
        <v>1</v>
      </c>
      <c r="D45">
        <v>1</v>
      </c>
      <c r="E45">
        <v>39.81</v>
      </c>
      <c r="F45">
        <v>0</v>
      </c>
      <c r="G45">
        <v>0</v>
      </c>
      <c r="H45">
        <v>0</v>
      </c>
      <c r="I45">
        <v>22.87</v>
      </c>
      <c r="J45">
        <v>0</v>
      </c>
      <c r="K45">
        <v>1</v>
      </c>
      <c r="L45">
        <v>12.03</v>
      </c>
      <c r="M45">
        <v>12.03</v>
      </c>
      <c r="N45">
        <v>2.59</v>
      </c>
      <c r="O45">
        <v>72</v>
      </c>
      <c r="P45">
        <v>14.3</v>
      </c>
      <c r="Q45">
        <v>57</v>
      </c>
      <c r="R45">
        <v>2.92</v>
      </c>
      <c r="S45">
        <v>82</v>
      </c>
      <c r="T45">
        <v>15.2</v>
      </c>
      <c r="U45">
        <v>61</v>
      </c>
      <c r="V45">
        <f>LOG([1]Imputed_data!AC45)</f>
        <v>6.4367254333225734</v>
      </c>
      <c r="W45">
        <f>LOG([1]Imputed_data!AD45)</f>
        <v>7.4065640233980625</v>
      </c>
      <c r="X45">
        <f>LOG([1]Imputed_data!AE45)</f>
        <v>7.0057337566884827</v>
      </c>
      <c r="Y45">
        <f>LOG([1]Imputed_data!AF45)</f>
        <v>6.9024967700614193</v>
      </c>
      <c r="Z45">
        <f>LOG([1]Imputed_data!AG45)</f>
        <v>6.7252057385712476</v>
      </c>
      <c r="AA45">
        <f>LOG([1]Imputed_data!AH45)</f>
        <v>6.6571629783707404</v>
      </c>
      <c r="AB45">
        <f>LOG([1]Imputed_data!AI45)</f>
        <v>7.6627351722479196</v>
      </c>
      <c r="AC45">
        <f>LOG([1]Imputed_data!AJ45)</f>
        <v>7.7312897322929475</v>
      </c>
      <c r="AD45">
        <f>LOG([1]Imputed_data!AK45)</f>
        <v>6.8857410615467387</v>
      </c>
      <c r="AE45">
        <f>LOG([1]Imputed_data!AL45)</f>
        <v>6.3427167170702745</v>
      </c>
      <c r="AF45">
        <f>LOG([1]Imputed_data!AM45)</f>
        <v>7.6559323139430733</v>
      </c>
      <c r="AG45">
        <f>LOG([1]Imputed_data!AN45)</f>
        <v>6.4995125051322811</v>
      </c>
      <c r="AH45">
        <f>LOG([1]Imputed_data!AO45)</f>
        <v>6.5589220661636203</v>
      </c>
      <c r="AI45">
        <f>LOG([1]Imputed_data!AP45)</f>
        <v>6.8872959610833568</v>
      </c>
      <c r="AJ45">
        <f>LOG([1]Imputed_data!AQ45)</f>
        <v>6.9416560077599412</v>
      </c>
      <c r="AK45">
        <f>LOG([1]Imputed_data!AR45)</f>
        <v>7.6524030069652129</v>
      </c>
      <c r="AL45">
        <f>LOG([1]Imputed_data!AS45)</f>
        <v>6.7849209786291187</v>
      </c>
      <c r="AM45">
        <f>LOG([1]Imputed_data!AT45)</f>
        <v>7.1722846822500879</v>
      </c>
      <c r="AN45">
        <f>LOG([1]Imputed_data!AU45)</f>
        <v>6.4197492856943779</v>
      </c>
      <c r="AO45">
        <f>LOG([1]Imputed_data!AV45)</f>
        <v>6.4410034836484398</v>
      </c>
      <c r="AP45">
        <f>LOG([1]Imputed_data!AW45)</f>
        <v>6.9023238676264</v>
      </c>
      <c r="AQ45">
        <f>LOG([1]Imputed_data!AX45)</f>
        <v>6.9160073168833325</v>
      </c>
      <c r="AR45">
        <f>LOG([1]Imputed_data!AY45)</f>
        <v>7.6955385863526846</v>
      </c>
      <c r="AS45">
        <f>LOG([1]Imputed_data!AZ45)</f>
        <v>6.8110760849930649</v>
      </c>
      <c r="AT45">
        <f>LOG([1]Imputed_data!BA45)</f>
        <v>7.2429164292038397</v>
      </c>
      <c r="AU45">
        <f>LOG([1]Imputed_data!BB45)</f>
        <v>6.4976510286189306</v>
      </c>
      <c r="AV45">
        <f>LOG([1]Imputed_data!BC45)</f>
        <v>6.9677594560844325</v>
      </c>
      <c r="AW45">
        <f>LOG([1]Imputed_data!BD45)</f>
        <v>7.1611552956148605</v>
      </c>
      <c r="AX45">
        <f>LOG([1]Imputed_data!BE45)</f>
        <v>6.9534194658262036</v>
      </c>
      <c r="AY45">
        <f>LOG([1]Imputed_data!BF45)</f>
        <v>7.665453404137021</v>
      </c>
      <c r="AZ45">
        <f>LOG([1]Imputed_data!BG45)</f>
        <v>6.9062585216443946</v>
      </c>
      <c r="BA45">
        <f>LOG([1]Imputed_data!BH45)</f>
        <v>7.2015445955187269</v>
      </c>
      <c r="BB45">
        <f>LOG([1]Imputed_data!BI45)</f>
        <v>7.1180562941131482</v>
      </c>
      <c r="BC45">
        <f>LOG([1]Imputed_data!BJ45)</f>
        <v>6.6691950378290636</v>
      </c>
      <c r="BD45">
        <f>LOG([1]Imputed_data!BK45)</f>
        <v>8.4774266011376938</v>
      </c>
      <c r="BE45">
        <f>LOG([1]Imputed_data!BL45)</f>
        <v>6.344665341362802</v>
      </c>
      <c r="BF45">
        <f>LOG([1]Imputed_data!BM45)</f>
        <v>6.2524865162171883</v>
      </c>
      <c r="BG45">
        <f>LOG([1]Imputed_data!BN45)</f>
        <v>7.3735886804828654</v>
      </c>
      <c r="BH45">
        <f>LOG([1]Imputed_data!BO45)</f>
        <v>7.640384032777721</v>
      </c>
      <c r="BI45">
        <f>LOG([1]Imputed_data!BP45)</f>
        <v>6.6489607759425153</v>
      </c>
      <c r="BJ45">
        <f>LOG([1]Imputed_data!BQ45)</f>
        <v>6.7417510000877581</v>
      </c>
      <c r="BK45">
        <f>LOG([1]Imputed_data!BR45)</f>
        <v>7.4087435227231788</v>
      </c>
      <c r="BL45">
        <f>LOG([1]Imputed_data!BS45)</f>
        <v>8.4157527079589727</v>
      </c>
      <c r="BM45">
        <f>LOG([1]Imputed_data!BT45)</f>
        <v>7.8088771004572504</v>
      </c>
      <c r="BN45">
        <f>LOG([1]Imputed_data!BU45)</f>
        <v>7.3416461791884444</v>
      </c>
      <c r="BO45">
        <f>LOG([1]Imputed_data!BV45)</f>
        <v>9.3587246206041215</v>
      </c>
      <c r="BP45">
        <f>LOG([1]Imputed_data!BW45)</f>
        <v>7.3846042753379724</v>
      </c>
      <c r="BQ45">
        <f>LOG([1]Imputed_data!BX45)</f>
        <v>6.4548768594756316</v>
      </c>
      <c r="BR45">
        <f>LOG([1]Imputed_data!BY45)</f>
        <v>6.9043817187606127</v>
      </c>
      <c r="BS45">
        <f>LOG([1]Imputed_data!BZ45)</f>
        <v>6.2466216626959881</v>
      </c>
      <c r="BT45">
        <f>LOG([1]Imputed_data!CA45)</f>
        <v>7.8551198088497847</v>
      </c>
      <c r="BU45">
        <f>LOG([1]Imputed_data!CB45)</f>
        <v>7.0547355895035713</v>
      </c>
      <c r="BV45">
        <f>LOG([1]Imputed_data!CC45)</f>
        <v>8.0464951643347078</v>
      </c>
      <c r="BW45">
        <f>LOG([1]Imputed_data!CD45)</f>
        <v>6.0876288202297877</v>
      </c>
      <c r="BX45">
        <f>LOG([1]Imputed_data!CE45)</f>
        <v>8.0869290240483647</v>
      </c>
      <c r="BY45">
        <f>LOG([1]Imputed_data!CF45)</f>
        <v>9.090011024007147</v>
      </c>
      <c r="BZ45">
        <f>LOG([1]Imputed_data!CG45)</f>
        <v>8.5759322065042394</v>
      </c>
      <c r="CA45">
        <f>LOG([1]Imputed_data!CH45)</f>
        <v>7.7038096421722324</v>
      </c>
      <c r="CB45">
        <f>LOG([1]Imputed_data!CI45)</f>
        <v>8.9025946088633603</v>
      </c>
      <c r="CC45">
        <f>LOG([1]Imputed_data!CJ45)</f>
        <v>8.5571244691946209</v>
      </c>
      <c r="CD45">
        <f>LOG([1]Imputed_data!CK45)</f>
        <v>7.2534567414907816</v>
      </c>
      <c r="CE45">
        <f>LOG([1]Imputed_data!CL45)</f>
        <v>6.5083371053781018</v>
      </c>
      <c r="CF45">
        <f>LOG([1]Imputed_data!CM45)</f>
        <v>8.1134486430856505</v>
      </c>
      <c r="CG45">
        <f>LOG([1]Imputed_data!CN45)</f>
        <v>5.8322795702215267</v>
      </c>
      <c r="CH45">
        <f>LOG([1]Imputed_data!CO45)</f>
        <v>7.6243522374984165</v>
      </c>
      <c r="CI45">
        <f>LOG([1]Imputed_data!CP45)</f>
        <v>6.6794715055839466</v>
      </c>
      <c r="CJ45">
        <f>LOG([1]Imputed_data!CQ45)</f>
        <v>6.7623701726843928</v>
      </c>
      <c r="CK45">
        <f>LOG([1]Imputed_data!CR45)</f>
        <v>7.5947614886781816</v>
      </c>
      <c r="CL45">
        <f>LOG([1]Imputed_data!CS45)</f>
        <v>8.5525355961494949</v>
      </c>
      <c r="CM45">
        <f>LOG([1]Imputed_data!CT45)</f>
        <v>8.0649631242704629</v>
      </c>
      <c r="CN45">
        <f>LOG([1]Imputed_data!CU45)</f>
        <v>6.9352341084667133</v>
      </c>
      <c r="CO45">
        <f>LOG([1]Imputed_data!CV45)</f>
        <v>7.4800903424983467</v>
      </c>
      <c r="CP45">
        <f>LOG([1]Imputed_data!CW45)</f>
        <v>6.7198175239626456</v>
      </c>
      <c r="CQ45">
        <f>LOG([1]Imputed_data!CX45)</f>
        <v>7.0773788079376443</v>
      </c>
      <c r="CR45">
        <f>LOG([1]Imputed_data!CY45)</f>
        <v>7.2089999898965589</v>
      </c>
      <c r="CS45">
        <f>LOG([1]Imputed_data!CZ45)</f>
        <v>6.1316731882985236</v>
      </c>
      <c r="CT45">
        <f>LOG([1]Imputed_data!DA45)</f>
        <v>6.2219694667034275</v>
      </c>
      <c r="CU45">
        <f>LOG([1]Imputed_data!DB45)</f>
        <v>6.2734249367633161</v>
      </c>
      <c r="CV45">
        <f>LOG([1]Imputed_data!DC45)</f>
        <v>6.9789201510613523</v>
      </c>
      <c r="CW45">
        <f>LOG([1]Imputed_data!DD45)</f>
        <v>7.3644853303171089</v>
      </c>
      <c r="CX45">
        <f>LOG([1]Imputed_data!DE45)</f>
        <v>6.7032724579469285</v>
      </c>
      <c r="CY45">
        <f>LOG([1]Imputed_data!DF45)</f>
        <v>7.6939466779857097</v>
      </c>
      <c r="CZ45">
        <f>LOG([1]Imputed_data!DG45)</f>
        <v>7.2837262673258643</v>
      </c>
      <c r="DA45">
        <f>LOG([1]Imputed_data!DH45)</f>
        <v>6.4624563990920478</v>
      </c>
      <c r="DB45">
        <f>LOG([1]Imputed_data!DI45)</f>
        <v>9.7921674796420071</v>
      </c>
      <c r="DC45">
        <f>LOG([1]Imputed_data!DJ45)</f>
        <v>9.7049634140251371</v>
      </c>
      <c r="DD45">
        <f>LOG([1]Imputed_data!DK45)</f>
        <v>9.5193264943893006</v>
      </c>
      <c r="DE45">
        <f>LOG([1]Imputed_data!DL45)</f>
        <v>8.693704969901809</v>
      </c>
      <c r="DF45">
        <f>LOG([1]Imputed_data!DM45)</f>
        <v>8.3275121877485869</v>
      </c>
      <c r="DG45">
        <f>LOG([1]Imputed_data!DN45)</f>
        <v>8.827737491695494</v>
      </c>
      <c r="DH45">
        <f>LOG([1]Imputed_data!DO45)</f>
        <v>8.9139303547877748</v>
      </c>
      <c r="DI45">
        <f>LOG([1]Imputed_data!DP45)</f>
        <v>7.5550061290213497</v>
      </c>
      <c r="DJ45">
        <f>LOG([1]Imputed_data!DQ45)</f>
        <v>7.6400797524773685</v>
      </c>
      <c r="DK45">
        <f>LOG([1]Imputed_data!DR45)</f>
        <v>6.1699593646888484</v>
      </c>
      <c r="DL45">
        <f>LOG([1]Imputed_data!DS45)</f>
        <v>9.286258814049372</v>
      </c>
      <c r="DM45">
        <f>LOG([1]Imputed_data!DT45)</f>
        <v>7.4588296515322199</v>
      </c>
      <c r="DN45">
        <f>LOG([1]Imputed_data!DU45)</f>
        <v>7.2362474672285897</v>
      </c>
      <c r="DO45">
        <f>LOG([1]Imputed_data!DV45)</f>
        <v>7.3983359047383548</v>
      </c>
      <c r="DP45">
        <f>LOG([1]Imputed_data!DW45)</f>
        <v>6.540477134841062</v>
      </c>
      <c r="DQ45">
        <f>LOG([1]Imputed_data!DX45)</f>
        <v>7.6979577881047732</v>
      </c>
      <c r="DR45">
        <f>LOG([1]Imputed_data!DY45)</f>
        <v>6.6517440487849182</v>
      </c>
      <c r="DS45">
        <f>LOG([1]Imputed_data!DZ45)</f>
        <v>5.7229291095393773</v>
      </c>
      <c r="DT45">
        <f>LOG([1]Imputed_data!EA45)</f>
        <v>6.0281399973048968</v>
      </c>
      <c r="DU45">
        <f>LOG([1]Imputed_data!EB45)</f>
        <v>7.3786994401077273</v>
      </c>
      <c r="DV45">
        <f>LOG([1]Imputed_data!EC45)</f>
        <v>7.1527804697561255</v>
      </c>
      <c r="DW45">
        <f>LOG([1]Imputed_data!ED45)</f>
        <v>7.5469114104389821</v>
      </c>
      <c r="DX45">
        <f>LOG([1]Imputed_data!EE45)</f>
        <v>7.6142495080047849</v>
      </c>
      <c r="DY45">
        <f>LOG([1]Imputed_data!EF45)</f>
        <v>7.4150518479552616</v>
      </c>
      <c r="DZ45">
        <f>LOG([1]Imputed_data!EG45)</f>
        <v>7.923216550449542</v>
      </c>
      <c r="EA45">
        <f>LOG([1]Imputed_data!EH45)</f>
        <v>7.3838979099792565</v>
      </c>
      <c r="EB45">
        <f>LOG([1]Imputed_data!EI45)</f>
        <v>7.6000958024366376</v>
      </c>
      <c r="EC45">
        <f>LOG([1]Imputed_data!EJ45)</f>
        <v>7.4579000550086754</v>
      </c>
      <c r="ED45">
        <f>LOG([1]Imputed_data!EK45)</f>
        <v>7.9628128756552234</v>
      </c>
      <c r="EE45">
        <f>LOG([1]Imputed_data!EL45)</f>
        <v>8.610487688390263</v>
      </c>
      <c r="EF45">
        <f>LOG([1]Imputed_data!EM45)</f>
        <v>8.1522241129847028</v>
      </c>
      <c r="EG45">
        <f>LOG([1]Imputed_data!EN45)</f>
        <v>8.5531861409111727</v>
      </c>
      <c r="EH45">
        <f>LOG([1]Imputed_data!EO45)</f>
        <v>10.196029644676646</v>
      </c>
      <c r="EI45">
        <f>LOG([1]Imputed_data!EP45)</f>
        <v>8.0304904262850094</v>
      </c>
      <c r="EJ45">
        <f>LOG([1]Imputed_data!EQ45)</f>
        <v>7.592351106623898</v>
      </c>
      <c r="EK45">
        <f>LOG([1]Imputed_data!ER45)</f>
        <v>7.0271130261649919</v>
      </c>
      <c r="EL45">
        <f>LOG([1]Imputed_data!ES45)</f>
        <v>6.4348466359450454</v>
      </c>
      <c r="EM45">
        <f>LOG([1]Imputed_data!ET45)</f>
        <v>9.1140135019035213</v>
      </c>
      <c r="EN45">
        <f>LOG([1]Imputed_data!EU45)</f>
        <v>8.8873207312336433</v>
      </c>
      <c r="EO45">
        <f>LOG([1]Imputed_data!EV45)</f>
        <v>5.6148740249319058</v>
      </c>
      <c r="EP45">
        <f>LOG([1]Imputed_data!EW45)</f>
        <v>7.2470693864695415</v>
      </c>
      <c r="EQ45">
        <f>LOG([1]Imputed_data!EX45)</f>
        <v>7.776767993385036</v>
      </c>
      <c r="ER45">
        <f>LOG([1]Imputed_data!EY45)</f>
        <v>8.4177887867684671</v>
      </c>
      <c r="ES45">
        <f>LOG([1]Imputed_data!EZ45)</f>
        <v>6.171349023781727</v>
      </c>
      <c r="ET45">
        <f>LOG([1]Imputed_data!FA45)</f>
        <v>8.099739325587672</v>
      </c>
      <c r="EU45">
        <f>LOG([1]Imputed_data!FB45)</f>
        <v>6.3385999066326422</v>
      </c>
      <c r="EV45">
        <f>LOG([1]Imputed_data!FC45)</f>
        <v>7.7250511712578716</v>
      </c>
      <c r="EW45">
        <f>LOG([1]Imputed_data!FD45)</f>
        <v>8.1545578624754675</v>
      </c>
      <c r="EX45">
        <f>LOG([1]Imputed_data!FE45)</f>
        <v>6.4705427880318078</v>
      </c>
      <c r="EY45">
        <f>LOG([1]Imputed_data!FF45)</f>
        <v>7.1541652062635954</v>
      </c>
      <c r="EZ45">
        <f>LOG([1]Imputed_data!FG45)</f>
        <v>6.9320737860936354</v>
      </c>
      <c r="FA45">
        <f>LOG([1]Imputed_data!FH45)</f>
        <v>7.3719632485150086</v>
      </c>
      <c r="FB45">
        <f>LOG([1]Imputed_data!FI45)</f>
        <v>6.47860256506622</v>
      </c>
      <c r="FC45">
        <f>LOG([1]Imputed_data!FJ45)</f>
        <v>8.1558307905128427</v>
      </c>
      <c r="FD45">
        <f>LOG([1]Imputed_data!FK45)</f>
        <v>7.253008281701204</v>
      </c>
      <c r="FE45">
        <f>LOG([1]Imputed_data!FL45)</f>
        <v>6.5414119834070679</v>
      </c>
      <c r="FF45">
        <f>LOG([1]Imputed_data!FM45)</f>
        <v>6.403558028369825</v>
      </c>
      <c r="FG45">
        <f>LOG([1]Imputed_data!FN45)</f>
        <v>7.1643944984642491</v>
      </c>
      <c r="FH45">
        <f>LOG([1]Imputed_data!FO45)</f>
        <v>7.7305650741205252</v>
      </c>
      <c r="FI45">
        <f>LOG([1]Imputed_data!FP45)</f>
        <v>6.2355612702500824</v>
      </c>
      <c r="FJ45">
        <f>LOG([1]Imputed_data!FQ45)</f>
        <v>7.0546781555520175</v>
      </c>
      <c r="FK45">
        <f>LOG([1]Imputed_data!FR45)</f>
        <v>8.214756450730583</v>
      </c>
      <c r="FL45">
        <f>LOG([1]Imputed_data!FS45)</f>
        <v>6.4966792341691999</v>
      </c>
      <c r="FM45">
        <f>LOG([1]Imputed_data!FT45)</f>
        <v>7.442694511430445</v>
      </c>
      <c r="FN45">
        <f>LOG([1]Imputed_data!FU45)</f>
        <v>7.0967953441278757</v>
      </c>
      <c r="FO45">
        <f>LOG([1]Imputed_data!FV45)</f>
        <v>7.5033207373627953</v>
      </c>
      <c r="FP45">
        <f>LOG([1]Imputed_data!FW45)</f>
        <v>7.144851196026929</v>
      </c>
      <c r="FQ45">
        <f>LOG([1]Imputed_data!FX45)</f>
        <v>7.0466980218295392</v>
      </c>
      <c r="FR45">
        <f>LOG([1]Imputed_data!FY45)</f>
        <v>7.1771929684603366</v>
      </c>
      <c r="FS45">
        <f>LOG([1]Imputed_data!FZ45)</f>
        <v>7.1140535823005662</v>
      </c>
      <c r="FT45">
        <f>LOG([1]Imputed_data!GA45)</f>
        <v>7.5884823586176369</v>
      </c>
      <c r="FU45">
        <f>LOG([1]Imputed_data!GB45)</f>
        <v>6.8838765421460764</v>
      </c>
      <c r="FV45">
        <f>LOG([1]Imputed_data!GC45)</f>
        <v>6.0827853703164498</v>
      </c>
      <c r="FW45">
        <f>LOG([1]Imputed_data!GD45)</f>
        <v>7.7332695077175559</v>
      </c>
      <c r="FX45">
        <f>LOG([1]Imputed_data!GE45)</f>
        <v>7.4448735383955649</v>
      </c>
      <c r="FY45">
        <f>LOG([1]Imputed_data!GF45)</f>
        <v>6.1411172619171523</v>
      </c>
      <c r="FZ45">
        <f>LOG([1]Imputed_data!GG45)</f>
        <v>7.0856686815867747</v>
      </c>
      <c r="GA45">
        <f>LOG([1]Imputed_data!GH45)</f>
        <v>7.9057419273916016</v>
      </c>
      <c r="GB45">
        <f>LOG([1]Imputed_data!GI45)</f>
        <v>7.5063710704573152</v>
      </c>
      <c r="GC45">
        <f>LOG([1]Imputed_data!GJ45)</f>
        <v>6.8972377009639079</v>
      </c>
      <c r="GD45">
        <f>LOG([1]Imputed_data!GK45)</f>
        <v>6.7759401390955789</v>
      </c>
      <c r="GE45">
        <f>LOG([1]Imputed_data!GL45)</f>
        <v>7.0141759906355157</v>
      </c>
      <c r="GF45">
        <f>LOG([1]Imputed_data!GM45)</f>
        <v>8.1375503225645307</v>
      </c>
      <c r="GG45">
        <f>LOG([1]Imputed_data!GN45)</f>
        <v>6.4174102399232051</v>
      </c>
      <c r="GH45">
        <f>LOG([1]Imputed_data!GO45)</f>
        <v>6.2592234478783624</v>
      </c>
      <c r="GI45">
        <f>LOG([1]Imputed_data!GP45)</f>
        <v>6.2686855961873196</v>
      </c>
      <c r="GJ45">
        <f>LOG([1]Imputed_data!GQ45)</f>
        <v>6.2536166205423838</v>
      </c>
      <c r="GK45">
        <f>LOG([1]Imputed_data!GR45)</f>
        <v>7.0489969415379017</v>
      </c>
      <c r="GL45">
        <f>LOG([1]Imputed_data!GS45)</f>
        <v>6.2913644097900052</v>
      </c>
      <c r="GM45">
        <f>LOG([1]Imputed_data!GT45)</f>
        <v>6.553798100425305</v>
      </c>
      <c r="GN45">
        <f>LOG([1]Imputed_data!GU45)</f>
        <v>7.4101172792174461</v>
      </c>
      <c r="GO45">
        <f>LOG([1]Imputed_data!GV45)</f>
        <v>6.0167074962309233</v>
      </c>
      <c r="GP45">
        <f>LOG([1]Imputed_data!GW45)</f>
        <v>6.3288605271908507</v>
      </c>
      <c r="GQ45">
        <f>LOG([1]Imputed_data!GX45)</f>
        <v>7.0026022977410163</v>
      </c>
      <c r="GR45">
        <f>LOG([1]Imputed_data!GY45)</f>
        <v>7.9162306901315409</v>
      </c>
      <c r="GS45">
        <f>LOG([1]Imputed_data!GZ45)</f>
        <v>7.9273903832451742</v>
      </c>
      <c r="GT45">
        <f>LOG([1]Imputed_data!HA45)</f>
        <v>7.7475190086770356</v>
      </c>
      <c r="GU45">
        <f>LOG([1]Imputed_data!HB45)</f>
        <v>6.7918940672857175</v>
      </c>
      <c r="GV45">
        <f>LOG([1]Imputed_data!HC45)</f>
        <v>6.9922746492558057</v>
      </c>
      <c r="GW45">
        <f>LOG([1]Imputed_data!HD45)</f>
        <v>7.0308950874604559</v>
      </c>
      <c r="GX45">
        <f>LOG([1]Imputed_data!HE45)</f>
        <v>6.2320197559398434</v>
      </c>
      <c r="GY45">
        <f>LOG([1]Imputed_data!HF45)</f>
        <v>6.4645178635841276</v>
      </c>
      <c r="GZ45">
        <f>LOG([1]Imputed_data!HG45)</f>
        <v>6.7029610166959177</v>
      </c>
      <c r="HA45">
        <f>LOG([1]Imputed_data!HH45)</f>
        <v>7.8797173305862342</v>
      </c>
      <c r="HB45">
        <f>LOG([1]Imputed_data!HI45)</f>
        <v>6.1236491406973546</v>
      </c>
      <c r="HC45">
        <f>LOG([1]Imputed_data!HJ45)</f>
        <v>7.7171502028538876</v>
      </c>
      <c r="HD45">
        <f>LOG([1]Imputed_data!HK45)</f>
        <v>6.3468241825579792</v>
      </c>
      <c r="HE45">
        <f>LOG([1]Imputed_data!HL45)</f>
        <v>6.9202219709247563</v>
      </c>
      <c r="HF45">
        <f>LOG([1]Imputed_data!HM45)</f>
        <v>6.6215532685782055</v>
      </c>
      <c r="HG45">
        <f>LOG([1]Imputed_data!HN45)</f>
        <v>7.7756424819585241</v>
      </c>
      <c r="HH45">
        <f>LOG([1]Imputed_data!HO45)</f>
        <v>7.0204275820878648</v>
      </c>
      <c r="HI45">
        <f>LOG([1]Imputed_data!HP45)</f>
        <v>7.2207851640175056</v>
      </c>
      <c r="HJ45">
        <f>LOG([1]Imputed_data!HQ45)</f>
        <v>6.0924574624831935</v>
      </c>
      <c r="HK45">
        <f>LOG([1]Imputed_data!HR45)</f>
        <v>6.4938301439626054</v>
      </c>
      <c r="HL45">
        <f>LOG([1]Imputed_data!HS45)</f>
        <v>6.1259104683141121</v>
      </c>
      <c r="HM45">
        <f>LOG([1]Imputed_data!HT45)</f>
        <v>6.5129124209775888</v>
      </c>
      <c r="HN45">
        <f>LOG([1]Imputed_data!HU45)</f>
        <v>7.4261288488428043</v>
      </c>
      <c r="HO45">
        <f>LOG([1]Imputed_data!HV45)</f>
        <v>6.290250591314237</v>
      </c>
      <c r="HP45">
        <f>LOG([1]Imputed_data!HW45)</f>
        <v>6.7116967439650574</v>
      </c>
      <c r="HQ45">
        <f>LOG([1]Imputed_data!HX45)</f>
        <v>7.0833485111152905</v>
      </c>
      <c r="HR45">
        <f>LOG([1]Imputed_data!HY45)</f>
        <v>6.4843397071741702</v>
      </c>
      <c r="HS45">
        <f>LOG([1]Imputed_data!HZ45)</f>
        <v>6.4714340072202816</v>
      </c>
      <c r="HT45">
        <f>LOG([1]Imputed_data!IA45)</f>
        <v>6.1485656394944606</v>
      </c>
      <c r="HU45">
        <f>LOG([1]Imputed_data!IB45)</f>
        <v>7.9025070985310757</v>
      </c>
      <c r="HV45">
        <f>LOG([1]Imputed_data!IC45)</f>
        <v>7.6744670670077166</v>
      </c>
      <c r="HW45">
        <f>LOG([1]Imputed_data!ID45)</f>
        <v>6.5656589539252037</v>
      </c>
      <c r="HX45">
        <f>LOG([1]Imputed_data!IE45)</f>
        <v>6.8463686622922806</v>
      </c>
      <c r="HY45">
        <f>LOG([1]Imputed_data!IF45)</f>
        <v>6.4043701078216531</v>
      </c>
      <c r="HZ45">
        <f>LOG([1]Imputed_data!IG45)</f>
        <v>6.2231583424603443</v>
      </c>
      <c r="IA45">
        <f>LOG([1]Imputed_data!IH45)</f>
        <v>6.9837160230263873</v>
      </c>
      <c r="IB45">
        <f>LOG([1]Imputed_data!II45)</f>
        <v>6.6981370979293064</v>
      </c>
      <c r="IC45">
        <f>LOG([1]Imputed_data!IJ45)</f>
        <v>6.149486998953746</v>
      </c>
      <c r="ID45">
        <f>LOG([1]Imputed_data!IK45)</f>
        <v>6.0334840699765824</v>
      </c>
      <c r="IE45">
        <f>LOG([1]Imputed_data!IL45)</f>
        <v>6.7537553637878087</v>
      </c>
      <c r="IF45">
        <f>LOG([1]Imputed_data!IM45)</f>
        <v>8.0139237089605206</v>
      </c>
      <c r="IG45">
        <f>LOG([1]Imputed_data!IN45)</f>
        <v>5.4926332939112008</v>
      </c>
      <c r="IH45">
        <f>LOG([1]Imputed_data!IO45)</f>
        <v>6.6671820180740724</v>
      </c>
      <c r="II45">
        <f>LOG([1]Imputed_data!IP45)</f>
        <v>6.0759992679271404</v>
      </c>
      <c r="IJ45">
        <f>LOG([1]Imputed_data!IQ45)</f>
        <v>6.3627519402291384</v>
      </c>
      <c r="IK45">
        <f>LOG([1]Imputed_data!IR45)</f>
        <v>6.0069407254745659</v>
      </c>
      <c r="IL45">
        <f>LOG([1]Imputed_data!IS45)</f>
        <v>6.2729109294155405</v>
      </c>
      <c r="IM45">
        <f>LOG([1]Imputed_data!IT45)</f>
        <v>6.4781016528157345</v>
      </c>
      <c r="IN45">
        <f>LOG([1]Imputed_data!IU45)</f>
        <v>5.9673303064488898</v>
      </c>
      <c r="IO45">
        <f>LOG([1]Imputed_data!IV45)</f>
        <v>5.9034600653142846</v>
      </c>
      <c r="IP45">
        <f>LOG([1]Imputed_data!IW45)</f>
        <v>7.7926164837761922</v>
      </c>
      <c r="IQ45">
        <f>LOG([1]Imputed_data!IX45)</f>
        <v>6.3982543241084722</v>
      </c>
      <c r="IR45">
        <f>LOG([1]Imputed_data!IY45)</f>
        <v>6.1988467058017465</v>
      </c>
      <c r="IS45">
        <f>LOG([1]Imputed_data!IZ45)</f>
        <v>6.6747592118905317</v>
      </c>
      <c r="IT45">
        <f>LOG([1]Imputed_data!JA45)</f>
        <v>6.3569737649790667</v>
      </c>
      <c r="IU45">
        <f>LOG([1]Imputed_data!JB45)</f>
        <v>7.4317721306182127</v>
      </c>
      <c r="IV45">
        <f>LOG([1]Imputed_data!JC45)</f>
        <v>6.0217803643968653</v>
      </c>
      <c r="IW45">
        <f>LOG([1]Imputed_data!JD45)</f>
        <v>5.3129555105905304</v>
      </c>
      <c r="IX45">
        <f>LOG([1]Imputed_data!JE45)</f>
        <v>5.7367581309307196</v>
      </c>
      <c r="IY45">
        <f>LOG([1]Imputed_data!JF45)</f>
        <v>6.9308751999215756</v>
      </c>
      <c r="IZ45">
        <f>LOG([1]Imputed_data!JG45)</f>
        <v>6.0039858484681812</v>
      </c>
      <c r="JA45">
        <f>LOG([1]Imputed_data!JH45)</f>
        <v>6.4410113495208767</v>
      </c>
      <c r="JB45">
        <f>LOG([1]Imputed_data!JI45)</f>
        <v>6.839653363879906</v>
      </c>
      <c r="JC45">
        <f>LOG([1]Imputed_data!JJ45)</f>
        <v>6.0001780242451037</v>
      </c>
      <c r="JD45">
        <f>LOG([1]Imputed_data!JK45)</f>
        <v>6.1572663258814124</v>
      </c>
      <c r="JE45">
        <f>LOG([1]Imputed_data!JL45)</f>
        <v>5.8699447854940159</v>
      </c>
      <c r="JF45">
        <f>LOG([1]Imputed_data!JM45)</f>
        <v>6.1021797784468648</v>
      </c>
      <c r="JG45">
        <f>LOG([1]Imputed_data!JN45)</f>
        <v>8.1756016780903078</v>
      </c>
      <c r="JH45">
        <f>LOG([1]Imputed_data!JO45)</f>
        <v>5.9453971816434175</v>
      </c>
      <c r="JI45">
        <f>LOG([1]Imputed_data!JP45)</f>
        <v>5.7608512882588068</v>
      </c>
      <c r="JJ45">
        <f>LOG([1]Imputed_data!JQ45)</f>
        <v>5.7983011359928129</v>
      </c>
      <c r="JK45">
        <f>LOG([1]Imputed_data!JR45)</f>
        <v>5.4379739926433679</v>
      </c>
      <c r="JL45">
        <f>LOG([1]Imputed_data!JS45)</f>
        <v>5.6549914031647299</v>
      </c>
      <c r="JM45">
        <f>LOG([1]Imputed_data!JT45)</f>
        <v>6.1089774752221935</v>
      </c>
      <c r="JN45">
        <f>LOG([1]Imputed_data!JU45)</f>
        <v>6.5483881895753617</v>
      </c>
      <c r="JO45">
        <f>LOG([1]Imputed_data!JV45)</f>
        <v>5.9994985347667615</v>
      </c>
      <c r="JP45">
        <f>LOG([1]Imputed_data!JW45)</f>
        <v>6.5997171791844629</v>
      </c>
      <c r="JQ45">
        <f>LOG([1]Imputed_data!JX45)</f>
        <v>6.377659518128727</v>
      </c>
      <c r="JR45">
        <f>LOG([1]Imputed_data!JY45)</f>
        <v>6.0997255181884933</v>
      </c>
      <c r="JS45">
        <f>LOG([1]Imputed_data!JZ45)</f>
        <v>5.5416304078112919</v>
      </c>
      <c r="JT45">
        <f>LOG([1]Imputed_data!KA45)</f>
        <v>6.6020762770656782</v>
      </c>
      <c r="JU45">
        <f>LOG([1]Imputed_data!KB45)</f>
        <v>6.8004517477696984</v>
      </c>
      <c r="JV45">
        <f>LOG([1]Imputed_data!KC45)</f>
        <v>5.7659701468685114</v>
      </c>
      <c r="JW45">
        <f>LOG([1]Imputed_data!KD45)</f>
        <v>5.8636850177612834</v>
      </c>
      <c r="JX45">
        <f>LOG([1]Imputed_data!KE45)</f>
        <v>6.7007599468539789</v>
      </c>
      <c r="JY45">
        <f>LOG([1]Imputed_data!KF45)</f>
        <v>5.9084582097498473</v>
      </c>
      <c r="JZ45">
        <f>LOG([1]Imputed_data!KG45)</f>
        <v>6.6761822126166566</v>
      </c>
      <c r="KA45">
        <f>LOG([1]Imputed_data!KH45)</f>
        <v>6.2776642138164158</v>
      </c>
      <c r="KB45">
        <f>LOG([1]Imputed_data!KI45)</f>
        <v>6.2679902472544224</v>
      </c>
      <c r="KC45">
        <f>LOG([1]Imputed_data!KJ45)</f>
        <v>5.4977752835586982</v>
      </c>
      <c r="KD45">
        <f>LOG([1]Imputed_data!KK45)</f>
        <v>6.1922495605699526</v>
      </c>
      <c r="KE45">
        <f>LOG([1]Imputed_data!KL45)</f>
        <v>5.7780766900976426</v>
      </c>
      <c r="KF45">
        <f>LOG([1]Imputed_data!KM45)</f>
        <v>5.2578297118405732</v>
      </c>
      <c r="KG45">
        <f>LOG([1]Imputed_data!KN45)</f>
        <v>5.6354586133051452</v>
      </c>
      <c r="KH45">
        <f>LOG([1]Imputed_data!KO45)</f>
        <v>5.7640894143357428</v>
      </c>
      <c r="KI45">
        <f>LOG([1]Imputed_data!KP45)</f>
        <v>5.4805056637310807</v>
      </c>
      <c r="KJ45">
        <f>LOG([1]Imputed_data!KQ45)</f>
        <v>5.8272852496247385</v>
      </c>
      <c r="KK45">
        <f>LOG([1]Imputed_data!KR45)</f>
        <v>5.9014229007028725</v>
      </c>
      <c r="KL45">
        <f>LOG([1]Imputed_data!KS45)</f>
        <v>6.0276838654715492</v>
      </c>
      <c r="KM45">
        <f>LOG([1]Imputed_data!KT45)</f>
        <v>6.3882895208621724</v>
      </c>
      <c r="KN45">
        <f>LOG([1]Imputed_data!KU45)</f>
        <v>6.0054765214771191</v>
      </c>
      <c r="KO45">
        <f>LOG([1]Imputed_data!KV45)</f>
        <v>5.8475837631204346</v>
      </c>
      <c r="KP45">
        <f>LOG([1]Imputed_data!KW45)</f>
        <v>5.6312590531111972</v>
      </c>
      <c r="KQ45">
        <f>LOG([1]Imputed_data!KX45)</f>
        <v>5.5033370918391311</v>
      </c>
      <c r="KR45">
        <f>LOG([1]Imputed_data!KY45)</f>
        <v>6.2459245586722618</v>
      </c>
      <c r="KS45">
        <f>LOG([1]Imputed_data!KZ45)</f>
        <v>6.7040063002630745</v>
      </c>
      <c r="KT45">
        <f>LOG([1]Imputed_data!LA45)</f>
        <v>6.2759007654693111</v>
      </c>
      <c r="KU45">
        <f>LOG([1]Imputed_data!LB45)</f>
        <v>5.9436206309562101</v>
      </c>
      <c r="KV45">
        <f>LOG([1]Imputed_data!LC45)</f>
        <v>6.1873430185613767</v>
      </c>
      <c r="KW45">
        <f>LOG([1]Imputed_data!LD45)</f>
        <v>6.7268583738546193</v>
      </c>
      <c r="KX45">
        <f>LOG([1]Imputed_data!LE45)</f>
        <v>6.5001952945090409</v>
      </c>
      <c r="KY45">
        <f>LOG([1]Imputed_data!LF45)</f>
        <v>6.0368882769086918</v>
      </c>
      <c r="KZ45">
        <f>LOG([1]Imputed_data!LG45)</f>
        <v>7.0889896572623394</v>
      </c>
      <c r="LA45">
        <f>LOG([1]Imputed_data!LH45)</f>
        <v>5.6700583607163564</v>
      </c>
      <c r="LB45">
        <f>LOG([1]Imputed_data!LI45)</f>
        <v>6.5926197117281227</v>
      </c>
      <c r="LC45">
        <f>LOG([1]Imputed_data!LJ45)</f>
        <v>6.0163312194245426</v>
      </c>
      <c r="LD45">
        <f>LOG([1]Imputed_data!LK45)</f>
        <v>5.9724037341297356</v>
      </c>
      <c r="LE45">
        <f>LOG([1]Imputed_data!LL45)</f>
        <v>6.0804388773598559</v>
      </c>
      <c r="LF45">
        <f>LOG([1]Imputed_data!LM45)</f>
        <v>6.4891453490735671</v>
      </c>
      <c r="LG45">
        <f>LOG([1]Imputed_data!LN45)</f>
        <v>7.4814497950187846</v>
      </c>
      <c r="LH45">
        <f>LOG([1]Imputed_data!LO45)</f>
        <v>6.5110554083109671</v>
      </c>
      <c r="LI45">
        <f>LOG([1]Imputed_data!LP45)</f>
        <v>5.2824725647759436</v>
      </c>
      <c r="LJ45">
        <f>LOG([1]Imputed_data!LQ45)</f>
        <v>6.4183195246747768</v>
      </c>
      <c r="LK45">
        <f>LOG([1]Imputed_data!LR45)</f>
        <v>5.1694392989789408</v>
      </c>
      <c r="LL45">
        <f>LOG([1]Imputed_data!LS45)</f>
        <v>5.1353807487739269</v>
      </c>
      <c r="LM45">
        <f>LOG([1]Imputed_data!LT45)</f>
        <v>6.089781514122957</v>
      </c>
      <c r="LN45">
        <f>LOG([1]Imputed_data!LU45)</f>
        <v>5.4946957328768082</v>
      </c>
      <c r="LO45">
        <f>LOG([1]Imputed_data!LV45)</f>
        <v>6.0804208337071239</v>
      </c>
      <c r="LP45">
        <f>LOG([1]Imputed_data!LW45)</f>
        <v>5.4934650219582126</v>
      </c>
      <c r="LQ45">
        <f>LOG([1]Imputed_data!LX45)</f>
        <v>5.5950451591316996</v>
      </c>
      <c r="LR45">
        <f>LOG([1]Imputed_data!LY45)</f>
        <v>5.7287805608493274</v>
      </c>
      <c r="LS45">
        <f>LOG([1]Imputed_data!LZ45)</f>
        <v>7.23724958499308</v>
      </c>
      <c r="LT45">
        <f>LOG([1]Imputed_data!MA45)</f>
        <v>6.132173206355727</v>
      </c>
      <c r="LU45">
        <f>LOG([1]Imputed_data!MB45)</f>
        <v>6.3384027015072668</v>
      </c>
      <c r="LV45">
        <f>LOG([1]Imputed_data!MC45)</f>
        <v>6.4295633450288765</v>
      </c>
      <c r="LW45">
        <f>LOG([1]Imputed_data!MD45)</f>
        <v>6.055917042208506</v>
      </c>
      <c r="LX45">
        <f>LOG([1]Imputed_data!ME45)</f>
        <v>5.6928944864531577</v>
      </c>
      <c r="LY45">
        <f>LOG([1]Imputed_data!MF45)</f>
        <v>5.9019898296661344</v>
      </c>
      <c r="LZ45">
        <f>LOG([1]Imputed_data!MG45)</f>
        <v>5.641017762467329</v>
      </c>
      <c r="MA45">
        <f>LOG([1]Imputed_data!MH45)</f>
        <v>5.9122050458890945</v>
      </c>
      <c r="MB45">
        <f>LOG([1]Imputed_data!MI45)</f>
        <v>6.0963711536886294</v>
      </c>
      <c r="MC45">
        <f>LOG([1]Imputed_data!MJ45)</f>
        <v>6.4015814591269651</v>
      </c>
      <c r="MD45">
        <f>LOG([1]Imputed_data!MK45)</f>
        <v>5.9602847473985792</v>
      </c>
      <c r="ME45">
        <f>LOG([1]Imputed_data!ML45)</f>
        <v>6.3096833865279693</v>
      </c>
      <c r="MF45">
        <f>LOG([1]Imputed_data!MM45)</f>
        <v>5.9381738530547468</v>
      </c>
      <c r="MG45">
        <f>LOG([1]Imputed_data!MN45)</f>
        <v>7.1427710270337101</v>
      </c>
      <c r="MH45">
        <f>LOG([1]Imputed_data!MO45)</f>
        <v>6.5222694371918646</v>
      </c>
      <c r="MI45">
        <f>LOG([1]Imputed_data!MP45)</f>
        <v>6.5310188322087921</v>
      </c>
      <c r="MJ45">
        <f>LOG([1]Imputed_data!MQ45)</f>
        <v>6.0419726730602008</v>
      </c>
      <c r="MK45">
        <f>LOG([1]Imputed_data!MR45)</f>
        <v>6.2911312112674338</v>
      </c>
      <c r="ML45">
        <f>LOG([1]Imputed_data!MS45)</f>
        <v>5.8253865166149836</v>
      </c>
      <c r="MM45">
        <f>LOG([1]Imputed_data!MT45)</f>
        <v>5.7214420914741879</v>
      </c>
      <c r="MN45">
        <f>LOG([1]Imputed_data!MU45)</f>
        <v>5.732764360461597</v>
      </c>
      <c r="MO45">
        <f>LOG([1]Imputed_data!MV45)</f>
        <v>5.8403990816218414</v>
      </c>
      <c r="MP45">
        <f>LOG([1]Imputed_data!MW45)</f>
        <v>5.8038345692611282</v>
      </c>
      <c r="MQ45">
        <f>LOG([1]Imputed_data!MX45)</f>
        <v>6.4814096610032461</v>
      </c>
      <c r="MR45">
        <f>LOG([1]Imputed_data!MY45)</f>
        <v>6.8557068853656844</v>
      </c>
      <c r="MS45">
        <f>LOG([1]Imputed_data!MZ45)</f>
        <v>5.5123281179729471</v>
      </c>
      <c r="MT45">
        <f>LOG([1]Imputed_data!NA45)</f>
        <v>6.000243136837903</v>
      </c>
      <c r="MU45">
        <f>LOG([1]Imputed_data!NB45)</f>
        <v>5.7416588989017514</v>
      </c>
      <c r="MV45">
        <f>LOG([1]Imputed_data!NC45)</f>
        <v>4.9168122910267034</v>
      </c>
      <c r="MW45">
        <f>LOG([1]Imputed_data!ND45)</f>
        <v>4.8025233353610517</v>
      </c>
      <c r="MX45">
        <f>LOG([1]Imputed_data!NE45)</f>
        <v>5.560817328998283</v>
      </c>
      <c r="MY45">
        <f>LOG([1]Imputed_data!NF45)</f>
        <v>5.9461239636778105</v>
      </c>
      <c r="MZ45">
        <f>LOG([1]Imputed_data!NG45)</f>
        <v>6.0039643315917601</v>
      </c>
      <c r="NA45">
        <f>LOG([1]Imputed_data!NH45)</f>
        <v>5.9782321177376954</v>
      </c>
      <c r="NB45">
        <f>LOG([1]Imputed_data!NI45)</f>
        <v>6.2151112275683804</v>
      </c>
      <c r="NC45">
        <f>LOG([1]Imputed_data!NJ45)</f>
        <v>7.9920937972237214</v>
      </c>
      <c r="ND45">
        <f>LOG([1]Imputed_data!NK45)</f>
        <v>6.0047984056348227</v>
      </c>
      <c r="NE45">
        <f>LOG([1]Imputed_data!NL45)</f>
        <v>5.5075738933832836</v>
      </c>
      <c r="NF45">
        <f>LOG([1]Imputed_data!NM45)</f>
        <v>5.5591222728644762</v>
      </c>
      <c r="NG45">
        <f>LOG([1]Imputed_data!NN45)</f>
        <v>6.270755675019231</v>
      </c>
      <c r="NH45">
        <f>LOG([1]Imputed_data!NO45)</f>
        <v>6.1345181594539788</v>
      </c>
      <c r="NI45">
        <f>LOG([1]Imputed_data!NP45)</f>
        <v>6.4154875154102973</v>
      </c>
      <c r="NJ45">
        <f>LOG([1]Imputed_data!NQ45)</f>
        <v>6.0836889108355408</v>
      </c>
      <c r="NK45">
        <f>LOG([1]Imputed_data!NR45)</f>
        <v>6.6347150090171203</v>
      </c>
      <c r="NL45">
        <f>LOG([1]Imputed_data!NS45)</f>
        <v>5.9768688045119802</v>
      </c>
      <c r="NM45">
        <f>LOG([1]Imputed_data!NT45)</f>
        <v>5.223773613739759</v>
      </c>
      <c r="NN45">
        <f>LOG([1]Imputed_data!NU45)</f>
        <v>5.4324449364656235</v>
      </c>
      <c r="NO45">
        <f>LOG([1]Imputed_data!NV45)</f>
        <v>5.9453720645220427</v>
      </c>
      <c r="NP45">
        <f>LOG([1]Imputed_data!NW45)</f>
        <v>5.3611572137725396</v>
      </c>
      <c r="NQ45">
        <f>LOG([1]Imputed_data!NX45)</f>
        <v>6.4314908169209541</v>
      </c>
      <c r="NR45">
        <f>LOG([1]Imputed_data!NY45)</f>
        <v>5.1034650444175629</v>
      </c>
      <c r="NS45">
        <f>LOG([1]Imputed_data!NZ45)</f>
        <v>5.3936576675233283</v>
      </c>
      <c r="NT45">
        <f>LOG([1]Imputed_data!OA45)</f>
        <v>5.356192272969782</v>
      </c>
      <c r="NU45">
        <f>LOG([1]Imputed_data!OB45)</f>
        <v>4.0596012797627541</v>
      </c>
      <c r="NV45">
        <f>LOG([1]Imputed_data!OC45)</f>
        <v>5.6329055280549261</v>
      </c>
      <c r="NW45">
        <f>LOG([1]Imputed_data!OD45)</f>
        <v>5.0378605754199421</v>
      </c>
      <c r="NX45">
        <f>LOG([1]Imputed_data!OE45)</f>
        <v>6.4511122188939121</v>
      </c>
      <c r="NY45">
        <f>LOG([1]Imputed_data!OF45)</f>
        <v>5.3380339466899285</v>
      </c>
      <c r="NZ45">
        <f>LOG([1]Imputed_data!OG45)</f>
        <v>5.3794487478415745</v>
      </c>
      <c r="OA45">
        <f>LOG([1]Imputed_data!OH45)</f>
        <v>4.4742104345809981</v>
      </c>
      <c r="OB45">
        <f>LOG([1]Imputed_data!OI45)</f>
        <v>5.9267364261301596</v>
      </c>
      <c r="OC45">
        <f>LOG([1]Imputed_data!OJ45)</f>
        <v>6.1632240090874415</v>
      </c>
      <c r="OD45">
        <f>LOG([1]Imputed_data!OK45)</f>
        <v>5.3386118555809015</v>
      </c>
      <c r="OE45">
        <f>LOG([1]Imputed_data!OL45)</f>
        <v>4.9972246953906465</v>
      </c>
      <c r="OF45">
        <f>LOG([1]Imputed_data!OM45)</f>
        <v>5.5685466750848125</v>
      </c>
      <c r="OG45">
        <f>LOG([1]Imputed_data!ON45)</f>
        <v>4.7799678634230682</v>
      </c>
      <c r="OH45">
        <f>LOG([1]Imputed_data!OO45)</f>
        <v>4.9625090262577034</v>
      </c>
      <c r="OI45">
        <f>LOG([1]Imputed_data!OP45)</f>
        <v>4.8838441977685925</v>
      </c>
      <c r="OJ45">
        <f>LOG([1]Imputed_data!OQ45)</f>
        <v>5.4392853136659989</v>
      </c>
      <c r="OK45">
        <f>LOG([1]Imputed_data!OR45)</f>
        <v>4.5913851984400997</v>
      </c>
      <c r="OL45">
        <f>LOG([1]Imputed_data!OS45)</f>
        <v>5.639939473106562</v>
      </c>
      <c r="OM45">
        <f>LOG([1]Imputed_data!OT45)</f>
        <v>5.6655115733933714</v>
      </c>
      <c r="ON45">
        <f>LOG([1]Imputed_data!OU45)</f>
        <v>5.4146909647730963</v>
      </c>
      <c r="OO45">
        <f>LOG([1]Imputed_data!OV45)</f>
        <v>5.6504891698552724</v>
      </c>
      <c r="OP45">
        <f>LOG([1]Imputed_data!OW45)</f>
        <v>5.6473624286736133</v>
      </c>
      <c r="OQ45">
        <f>LOG([1]Imputed_data!OX45)</f>
        <v>4.9111149765143702</v>
      </c>
      <c r="OR45">
        <f>LOG([1]Imputed_data!OY45)</f>
        <v>5.0211810267153076</v>
      </c>
      <c r="OS45">
        <f>LOG([1]Imputed_data!OZ45)</f>
        <v>5.3252035816887755</v>
      </c>
      <c r="OT45">
        <f>LOG([1]Imputed_data!PA45)</f>
        <v>5.3763871398408307</v>
      </c>
      <c r="OU45">
        <f>LOG([1]Imputed_data!PB45)</f>
        <v>5.6054935946213451</v>
      </c>
      <c r="OV45">
        <f>LOG([1]Imputed_data!PC45)</f>
        <v>7.1689274401899263</v>
      </c>
      <c r="OW45">
        <f>LOG([1]Imputed_data!PD45)</f>
        <v>6.0710494254016689</v>
      </c>
      <c r="OX45">
        <f>LOG([1]Imputed_data!PE45)</f>
        <v>5.6913812375982262</v>
      </c>
      <c r="OY45">
        <f>LOG([1]Imputed_data!PF45)</f>
        <v>5.1679373127005777</v>
      </c>
      <c r="OZ45">
        <f>LOG([1]Imputed_data!PG45)</f>
        <v>5.4131622436714046</v>
      </c>
      <c r="PA45">
        <f>LOG([1]Imputed_data!PH45)</f>
        <v>4.3898126130326478</v>
      </c>
      <c r="PB45">
        <f>LOG([1]Imputed_data!PI45)</f>
        <v>4.8575990231876753</v>
      </c>
      <c r="PC45">
        <f>LOG([1]Imputed_data!PJ45)</f>
        <v>5.3005520087928852</v>
      </c>
      <c r="PD45">
        <f>LOG([1]Imputed_data!PK45)</f>
        <v>5.2129649083070193</v>
      </c>
      <c r="PE45">
        <f>LOG([1]Imputed_data!PL45)</f>
        <v>5.2769096547872181</v>
      </c>
      <c r="PF45">
        <f>LOG([1]Imputed_data!PM45)</f>
        <v>5.6513856048830631</v>
      </c>
      <c r="PG45">
        <f>LOG([1]Imputed_data!PN45)</f>
        <v>5.3569222183720742</v>
      </c>
      <c r="PH45">
        <f>LOG([1]Imputed_data!PO45)</f>
        <v>5.3174574057323731</v>
      </c>
      <c r="PI45">
        <f>LOG([1]Imputed_data!PP45)</f>
        <v>5.4082891599472651</v>
      </c>
      <c r="PJ45">
        <f>LOG([1]Imputed_data!PQ45)</f>
        <v>5.7675335751048751</v>
      </c>
      <c r="PK45">
        <f>LOG([1]Imputed_data!PR45)</f>
        <v>5.1680287583332216</v>
      </c>
      <c r="PL45">
        <f>LOG([1]Imputed_data!PS45)</f>
        <v>5.0897956413109648</v>
      </c>
      <c r="PM45">
        <f>LOG([1]Imputed_data!PT45)</f>
        <v>5.4276662163163811</v>
      </c>
      <c r="PN45">
        <f>LOG([1]Imputed_data!PU45)</f>
        <v>6.5698489154130328</v>
      </c>
      <c r="PO45">
        <f>LOG([1]Imputed_data!PV45)</f>
        <v>6.0749809149822678</v>
      </c>
      <c r="PP45">
        <f>LOG([1]Imputed_data!PW45)</f>
        <v>5.4530766582767161</v>
      </c>
      <c r="PQ45">
        <f>LOG([1]Imputed_data!PX45)</f>
        <v>5.696727608616273</v>
      </c>
      <c r="PR45">
        <f>LOG([1]Imputed_data!PY45)</f>
        <v>5.5330981124594105</v>
      </c>
      <c r="PS45">
        <f>LOG([1]Imputed_data!PZ45)</f>
        <v>4.8240613686319627</v>
      </c>
      <c r="PT45">
        <f>LOG([1]Imputed_data!QA45)</f>
        <v>6.0713627519099509</v>
      </c>
      <c r="PU45">
        <f>LOG([1]Imputed_data!QB45)</f>
        <v>4.8134755709699313</v>
      </c>
      <c r="PV45">
        <f>LOG([1]Imputed_data!QC45)</f>
        <v>5.4282174317578251</v>
      </c>
      <c r="PW45">
        <f>LOG([1]Imputed_data!QD45)</f>
        <v>6.7944943205309265</v>
      </c>
      <c r="PX45">
        <f>LOG([1]Imputed_data!QE45)</f>
        <v>5.2699913385317627</v>
      </c>
      <c r="PY45">
        <f>LOG([1]Imputed_data!QF45)</f>
        <v>4.5728855365592427</v>
      </c>
      <c r="PZ45">
        <f>LOG([1]Imputed_data!QG45)</f>
        <v>5.8205823677341417</v>
      </c>
      <c r="QA45">
        <f>LOG([1]Imputed_data!QH45)</f>
        <v>6.1880421251150795</v>
      </c>
      <c r="QB45">
        <f>LOG([1]Imputed_data!QI45)</f>
        <v>4.8825330757703398</v>
      </c>
      <c r="QC45">
        <f>LOG([1]Imputed_data!QJ45)</f>
        <v>5.2683087943789415</v>
      </c>
      <c r="QD45">
        <f>LOG([1]Imputed_data!QK45)</f>
        <v>4.7365582368909216</v>
      </c>
      <c r="QE45">
        <f>LOG([1]Imputed_data!QL45)</f>
        <v>6.0562262124560409</v>
      </c>
      <c r="QF45">
        <f>LOG([1]Imputed_data!QM45)</f>
        <v>6.3364877519435625</v>
      </c>
      <c r="QG45">
        <f>LOG([1]Imputed_data!QN45)</f>
        <v>5.9554751200187876</v>
      </c>
      <c r="QH45">
        <f>LOG([1]Imputed_data!QO45)</f>
        <v>6.5197361393081872</v>
      </c>
      <c r="QI45">
        <f>LOG([1]Imputed_data!QP45)</f>
        <v>4.9750547967925129</v>
      </c>
      <c r="QJ45">
        <f>LOG([1]Imputed_data!QQ45)</f>
        <v>5.9060261841917843</v>
      </c>
      <c r="QK45">
        <f>LOG([1]Imputed_data!QR45)</f>
        <v>4.7033085775595422</v>
      </c>
      <c r="QL45">
        <f>LOG([1]Imputed_data!QS45)</f>
        <v>5.5967718777236195</v>
      </c>
      <c r="QM45">
        <f>LOG([1]Imputed_data!QT45)</f>
        <v>5.0493382125459121</v>
      </c>
      <c r="QN45">
        <f>LOG([1]Imputed_data!QU45)</f>
        <v>5.6271619771363843</v>
      </c>
      <c r="QO45">
        <f>LOG([1]Imputed_data!QV45)</f>
        <v>5.5204468487013436</v>
      </c>
      <c r="QP45">
        <f>LOG([1]Imputed_data!QW45)</f>
        <v>5.4584384054225312</v>
      </c>
      <c r="QQ45">
        <f>LOG([1]Imputed_data!QX45)</f>
        <v>4.8193550421714599</v>
      </c>
      <c r="QR45">
        <f>LOG([1]Imputed_data!QY45)</f>
        <v>6.2298558323559972</v>
      </c>
      <c r="QS45">
        <f>LOG([1]Imputed_data!QZ45)</f>
        <v>5.5670063575512909</v>
      </c>
      <c r="QT45">
        <f>LOG([1]Imputed_data!RA45)</f>
        <v>5.0833879394805379</v>
      </c>
      <c r="QU45">
        <f>LOG([1]Imputed_data!RB45)</f>
        <v>5.3826437042627999</v>
      </c>
      <c r="QV45">
        <f>LOG([1]Imputed_data!RC45)</f>
        <v>7.3400076179966733</v>
      </c>
      <c r="QW45">
        <f>LOG([1]Imputed_data!RD45)</f>
        <v>5.2119370801274432</v>
      </c>
      <c r="QX45">
        <f>LOG([1]Imputed_data!RE45)</f>
        <v>5.7358319511067339</v>
      </c>
      <c r="QY45">
        <f>LOG([1]Imputed_data!RF45)</f>
        <v>4.912430382858255</v>
      </c>
      <c r="QZ45">
        <f>LOG([1]Imputed_data!RG45)</f>
        <v>5.7755551110684342</v>
      </c>
      <c r="RA45">
        <f>LOG([1]Imputed_data!RH45)</f>
        <v>5.6103044921042979</v>
      </c>
      <c r="RB45">
        <f>LOG([1]Imputed_data!RI45)</f>
        <v>4.7274273821239534</v>
      </c>
      <c r="RC45">
        <f>LOG([1]Imputed_data!RJ45)</f>
        <v>6.5276105698261979</v>
      </c>
      <c r="RD45">
        <f>LOG([1]Imputed_data!RK45)</f>
        <v>5.5974571360938477</v>
      </c>
      <c r="RE45">
        <f>LOG([1]Imputed_data!RL45)</f>
        <v>5.6073617203041808</v>
      </c>
      <c r="RF45">
        <f>LOG([1]Imputed_data!RM45)</f>
        <v>5.4038066105474227</v>
      </c>
      <c r="RG45">
        <f>LOG([1]Imputed_data!RN45)</f>
        <v>4.92914702336377</v>
      </c>
      <c r="RH45">
        <f>LOG([1]Imputed_data!RO45)</f>
        <v>4.6797503177803188</v>
      </c>
      <c r="RI45">
        <f>LOG([1]Imputed_data!RP45)</f>
        <v>4.3481256552613434</v>
      </c>
      <c r="RJ45">
        <f>LOG([1]Imputed_data!RQ45)</f>
        <v>5.4229130604850866</v>
      </c>
      <c r="RK45">
        <f>LOG([1]Imputed_data!RR45)</f>
        <v>5.1845466418574633</v>
      </c>
      <c r="RL45">
        <f>LOG([1]Imputed_data!RS45)</f>
        <v>6.6000401753265567</v>
      </c>
      <c r="RM45">
        <f>LOG([1]Imputed_data!RT45)</f>
        <v>5.0385009430766745</v>
      </c>
      <c r="RN45">
        <f>LOG([1]Imputed_data!RU45)</f>
        <v>6.141233356171111</v>
      </c>
      <c r="RO45">
        <f>LOG([1]Imputed_data!RV45)</f>
        <v>4.3643239397584175</v>
      </c>
      <c r="RP45">
        <f>LOG([1]Imputed_data!RW45)</f>
        <v>5.2813697583136774</v>
      </c>
      <c r="RQ45">
        <f>LOG([1]Imputed_data!RX45)</f>
        <v>5.5475064180127811</v>
      </c>
      <c r="RR45">
        <f>LOG([1]Imputed_data!RY45)</f>
        <v>4.7950746101681787</v>
      </c>
      <c r="RS45">
        <f>LOG([1]Imputed_data!RZ45)</f>
        <v>5.01566566595704</v>
      </c>
      <c r="RT45">
        <f>LOG([1]Imputed_data!SA45)</f>
        <v>4.371727119643527</v>
      </c>
      <c r="RU45">
        <f>LOG([1]Imputed_data!SB45)</f>
        <v>5.510409607179203</v>
      </c>
      <c r="RV45">
        <f>LOG([1]Imputed_data!SC45)</f>
        <v>4.7602807113921468</v>
      </c>
      <c r="RW45">
        <f>LOG([1]Imputed_data!SD45)</f>
        <v>4.3933698518821709</v>
      </c>
      <c r="RX45">
        <f>LOG([1]Imputed_data!SE45)</f>
        <v>4.7843305208279467</v>
      </c>
      <c r="RY45">
        <f>LOG([1]Imputed_data!SF45)</f>
        <v>4.606780002033747</v>
      </c>
      <c r="RZ45">
        <f>LOG([1]Imputed_data!SG45)</f>
        <v>5.1608735236712722</v>
      </c>
      <c r="SA45">
        <f>LOG([1]Imputed_data!SH45)</f>
        <v>6.4129575595107564</v>
      </c>
      <c r="SB45">
        <f>LOG([1]Imputed_data!SI45)</f>
        <v>5.1627913512099353</v>
      </c>
      <c r="SC45">
        <f>LOG([1]Imputed_data!SJ45)</f>
        <v>4.27493795424565</v>
      </c>
      <c r="SD45">
        <f>LOG([1]Imputed_data!SK45)</f>
        <v>5.9647897964664356</v>
      </c>
      <c r="SE45">
        <f>LOG([1]Imputed_data!SL45)</f>
        <v>5.4671698908192878</v>
      </c>
      <c r="SF45">
        <f>LOG([1]Imputed_data!SM45)</f>
        <v>5.6711589524775441</v>
      </c>
      <c r="SG45">
        <f>LOG([1]Imputed_data!SN45)</f>
        <v>5.4431581181125619</v>
      </c>
      <c r="SH45">
        <f>LOG([1]Imputed_data!SO45)</f>
        <v>5.0210693345028758</v>
      </c>
      <c r="SI45">
        <f>LOG([1]Imputed_data!SP45)</f>
        <v>4.8403062505510963</v>
      </c>
      <c r="SJ45">
        <f>LOG([1]Imputed_data!SQ45)</f>
        <v>5.5252314487328285</v>
      </c>
      <c r="SK45">
        <f>LOG([1]Imputed_data!SR45)</f>
        <v>5.2912200635654232</v>
      </c>
      <c r="SL45">
        <f>LOG([1]Imputed_data!SS45)</f>
        <v>4.4656727800753879</v>
      </c>
      <c r="SM45">
        <f>LOG([1]Imputed_data!ST45)</f>
        <v>5.4318605058735931</v>
      </c>
      <c r="SN45">
        <f>LOG([1]Imputed_data!SU45)</f>
        <v>4.4614775168665801</v>
      </c>
      <c r="SO45">
        <f>LOG([1]Imputed_data!SV45)</f>
        <v>6.4235817077113921</v>
      </c>
      <c r="SP45">
        <f>LOG([1]Imputed_data!SW45)</f>
        <v>5.2156137730674734</v>
      </c>
      <c r="SQ45">
        <f>LOG([1]Imputed_data!SX45)</f>
        <v>5.660701401281381</v>
      </c>
      <c r="SR45">
        <f>LOG([1]Imputed_data!SY45)</f>
        <v>4.6814881721467492</v>
      </c>
      <c r="SS45">
        <f>LOG([1]Imputed_data!SZ45)</f>
        <v>5.2826628897882753</v>
      </c>
      <c r="ST45">
        <f>LOG([1]Imputed_data!TA45)</f>
        <v>5.8306220253259085</v>
      </c>
      <c r="SU45">
        <f>LOG([1]Imputed_data!TB45)</f>
        <v>5.1522547005496451</v>
      </c>
      <c r="SV45">
        <f>LOG([1]Imputed_data!TC45)</f>
        <v>5.4898319674614493</v>
      </c>
      <c r="SW45">
        <f>LOG([1]Imputed_data!TD45)</f>
        <v>5.9817828296135174</v>
      </c>
      <c r="SX45">
        <f>LOG([1]Imputed_data!TE45)</f>
        <v>5.1538758136789777</v>
      </c>
      <c r="SY45">
        <f>LOG([1]Imputed_data!TF45)</f>
        <v>4.5055135477250534</v>
      </c>
      <c r="SZ45">
        <f>LOG([1]Imputed_data!TG45)</f>
        <v>5.365665784592931</v>
      </c>
      <c r="TA45">
        <f>LOG([1]Imputed_data!TH45)</f>
        <v>5.4113553455444041</v>
      </c>
      <c r="TB45">
        <f>LOG([1]Imputed_data!TI45)</f>
        <v>5.956207822657289</v>
      </c>
      <c r="TC45">
        <f>LOG([1]Imputed_data!TJ45)</f>
        <v>5.8395628867788059</v>
      </c>
      <c r="TD45">
        <f>LOG([1]Imputed_data!TK45)</f>
        <v>4.3811782790504843</v>
      </c>
      <c r="TE45">
        <f>LOG([1]Imputed_data!TL45)</f>
        <v>5.4786516147416817</v>
      </c>
      <c r="TF45">
        <f>LOG([1]Imputed_data!TM45)</f>
        <v>6.6674716318208143</v>
      </c>
      <c r="TG45">
        <f>LOG([1]Imputed_data!TN45)</f>
        <v>6.7814214497242373</v>
      </c>
      <c r="TH45">
        <f>LOG([1]Imputed_data!TO45)</f>
        <v>5.9446923660120428</v>
      </c>
      <c r="TI45">
        <f>LOG([1]Imputed_data!TP45)</f>
        <v>4.2843788410140613</v>
      </c>
      <c r="TJ45">
        <f>LOG([1]Imputed_data!TQ45)</f>
        <v>4.4231524496041379</v>
      </c>
      <c r="TK45">
        <f>LOG([1]Imputed_data!TR45)</f>
        <v>5.0636973080932934</v>
      </c>
      <c r="TL45">
        <f>LOG([1]Imputed_data!TS45)</f>
        <v>4.4447285055941261</v>
      </c>
      <c r="TM45">
        <f>LOG([1]Imputed_data!TT45)</f>
        <v>6.9341756404008033</v>
      </c>
      <c r="TN45">
        <f>LOG([1]Imputed_data!TU45)</f>
        <v>5.1714631650838436</v>
      </c>
      <c r="TO45">
        <f>LOG([1]Imputed_data!TV45)</f>
        <v>5.4340097093697395</v>
      </c>
      <c r="TP45">
        <f>LOG([1]Imputed_data!TW45)</f>
        <v>5.8425867755219043</v>
      </c>
      <c r="TQ45">
        <f>LOG([1]Imputed_data!TX45)</f>
        <v>4.9435672219939057</v>
      </c>
      <c r="TR45">
        <f>LOG([1]Imputed_data!TY45)</f>
        <v>4.05543949530467</v>
      </c>
      <c r="TS45">
        <f>LOG([1]Imputed_data!TZ45)</f>
        <v>4.4779095072489969</v>
      </c>
      <c r="TT45">
        <f>LOG([1]Imputed_data!UA45)</f>
        <v>4.423765077987067</v>
      </c>
      <c r="TU45">
        <f>LOG([1]Imputed_data!UB45)</f>
        <v>3.9940090331236133</v>
      </c>
      <c r="TV45">
        <f>LOG([1]Imputed_data!UC45)</f>
        <v>3.5351117540466634</v>
      </c>
      <c r="TW45">
        <f>LOG([1]Imputed_data!UD45)</f>
        <v>6.2123820608459726</v>
      </c>
      <c r="TX45">
        <f>LOG([1]Imputed_data!UE45)</f>
        <v>4.778409578755304</v>
      </c>
      <c r="TY45">
        <f>LOG([1]Imputed_data!UF45)</f>
        <v>4.3483379694373605</v>
      </c>
      <c r="TZ45">
        <f>LOG([1]Imputed_data!UG45)</f>
        <v>4.7709528445866036</v>
      </c>
      <c r="UA45">
        <f>LOG([1]Imputed_data!UH45)</f>
        <v>4.9178829243911268</v>
      </c>
      <c r="UB45">
        <f>LOG([1]Imputed_data!UI45)</f>
        <v>6.0936667822279027</v>
      </c>
      <c r="UC45">
        <f>LOG([1]Imputed_data!UJ45)</f>
        <v>5.2667160671253805</v>
      </c>
      <c r="UD45">
        <f>LOG([1]Imputed_data!UK45)</f>
        <v>5.0881644498630969</v>
      </c>
      <c r="UE45">
        <f>LOG([1]Imputed_data!UL45)</f>
        <v>4.5903602563918158</v>
      </c>
      <c r="UF45">
        <f>LOG([1]Imputed_data!UM45)</f>
        <v>6.8412793626439887</v>
      </c>
      <c r="UG45">
        <f>LOG([1]Imputed_data!UN45)</f>
        <v>4.4464890130130543</v>
      </c>
      <c r="UH45">
        <f>LOG([1]Imputed_data!UO45)</f>
        <v>4.3007302290400853</v>
      </c>
      <c r="UI45">
        <f>LOG([1]Imputed_data!UP45)</f>
        <v>5.115800162102075</v>
      </c>
      <c r="UJ45">
        <f>LOG([1]Imputed_data!UQ45)</f>
        <v>4.9811932077815353</v>
      </c>
      <c r="UK45">
        <f>LOG([1]Imputed_data!UR45)</f>
        <v>4.4570306326846119</v>
      </c>
      <c r="UL45">
        <f>LOG([1]Imputed_data!US45)</f>
        <v>5.8009540889084015</v>
      </c>
      <c r="UM45">
        <f>LOG([1]Imputed_data!UT45)</f>
        <v>4.4900596624677114</v>
      </c>
      <c r="UN45">
        <f>LOG([1]Imputed_data!UU45)</f>
        <v>4.2115583542986075</v>
      </c>
      <c r="UO45">
        <f>LOG([1]Imputed_data!UV45)</f>
        <v>4.540244359751175</v>
      </c>
      <c r="UP45">
        <f>LOG([1]Imputed_data!UW45)</f>
        <v>7.1875179007332681</v>
      </c>
      <c r="UQ45">
        <f>LOG([1]Imputed_data!UX45)</f>
        <v>5.437820297941089</v>
      </c>
      <c r="UR45">
        <f>LOG([1]Imputed_data!UY45)</f>
        <v>5.4894873869533392</v>
      </c>
      <c r="US45">
        <f>LOG([1]Imputed_data!UZ45)</f>
        <v>4.2590919286322144</v>
      </c>
      <c r="UT45">
        <f>LOG([1]Imputed_data!VA45)</f>
        <v>4.8017260523008121</v>
      </c>
      <c r="UU45">
        <f>LOG([1]Imputed_data!VB45)</f>
        <v>4.4774179212660998</v>
      </c>
      <c r="UV45">
        <f>LOG([1]Imputed_data!VC45)</f>
        <v>4.2254514381985713</v>
      </c>
      <c r="UW45">
        <f>LOG([1]Imputed_data!VD45)</f>
        <v>4.4329148003255368</v>
      </c>
      <c r="UX45">
        <f>LOG([1]Imputed_data!VE45)</f>
        <v>4.0538425903116151</v>
      </c>
      <c r="UY45">
        <f>LOG([1]Imputed_data!VF45)</f>
        <v>3.9773513239747307</v>
      </c>
      <c r="UZ45">
        <f>LOG([1]Imputed_data!VG45)</f>
        <v>4.6915385432841532</v>
      </c>
      <c r="VA45">
        <f>LOG([1]Imputed_data!VH45)</f>
        <v>4.8820837587420325</v>
      </c>
      <c r="VB45">
        <f>LOG([1]Imputed_data!VI45)</f>
        <v>3.6191392631909376</v>
      </c>
      <c r="VC45">
        <f>LOG([1]Imputed_data!VJ45)</f>
        <v>4.8036359862833411</v>
      </c>
      <c r="VD45">
        <f>LOG([1]Imputed_data!VK45)</f>
        <v>4.1591670008307453</v>
      </c>
      <c r="VE45">
        <f>LOG([1]Imputed_data!VL45)</f>
        <v>4.7204305493304579</v>
      </c>
      <c r="VF45">
        <f>LOG([1]Imputed_data!VM45)</f>
        <v>4.7994673724972614</v>
      </c>
      <c r="VG45">
        <f>LOG([1]Imputed_data!VN45)</f>
        <v>4.2562774570326702</v>
      </c>
      <c r="VH45">
        <f>LOG([1]Imputed_data!VO45)</f>
        <v>4.4645342563009436</v>
      </c>
      <c r="VI45">
        <f>LOG([1]Imputed_data!VP45)</f>
        <v>4.2196526249553221</v>
      </c>
      <c r="VJ45">
        <f>LOG([1]Imputed_data!VQ45)</f>
        <v>4.5808428965217098</v>
      </c>
      <c r="VK45">
        <f>LOG([1]Imputed_data!VR45)</f>
        <v>5.3251522309834298</v>
      </c>
      <c r="VL45">
        <f>LOG([1]Imputed_data!VS45)</f>
        <v>4.3785141818101474</v>
      </c>
      <c r="VM45">
        <f>LOG([1]Imputed_data!VT45)</f>
        <v>5.8382311979328572</v>
      </c>
      <c r="VN45">
        <f>LOG([1]Imputed_data!VU45)</f>
        <v>5.5758007377072651</v>
      </c>
      <c r="VO45">
        <f>LOG([1]Imputed_data!VV45)</f>
        <v>4.2302266078995272</v>
      </c>
      <c r="VP45">
        <f>LOG([1]Imputed_data!VW45)</f>
        <v>5.8226276388772034</v>
      </c>
      <c r="VQ45">
        <f>LOG([1]Imputed_data!VX45)</f>
        <v>4.6334300743712937</v>
      </c>
      <c r="VR45">
        <f>LOG([1]Imputed_data!VY45)</f>
        <v>4.7111455857327531</v>
      </c>
      <c r="VS45">
        <f>LOG([1]Imputed_data!VZ45)</f>
        <v>4.2201185528412486</v>
      </c>
      <c r="VT45">
        <f>LOG([1]Imputed_data!WA45)</f>
        <v>4.4328378608507197</v>
      </c>
      <c r="VU45">
        <f>LOG([1]Imputed_data!WB45)</f>
        <v>5.2113314941000404</v>
      </c>
      <c r="VV45">
        <f>LOG([1]Imputed_data!WC45)</f>
        <v>4.1105930769100905</v>
      </c>
      <c r="VW45">
        <f>LOG([1]Imputed_data!WD45)</f>
        <v>4.7352275149677734</v>
      </c>
      <c r="VX45">
        <f>LOG([1]Imputed_data!WE45)</f>
        <v>5.0771279776343903</v>
      </c>
      <c r="VY45">
        <f>LOG([1]Imputed_data!WF45)</f>
        <v>4.35857629078874</v>
      </c>
      <c r="VZ45">
        <f>LOG([1]Imputed_data!WG45)</f>
        <v>4.4914261327507541</v>
      </c>
      <c r="WA45">
        <f>LOG([1]Imputed_data!WH45)</f>
        <v>4.6699840839351214</v>
      </c>
      <c r="WB45">
        <f>LOG([1]Imputed_data!WI45)</f>
        <v>4.8586749228710824</v>
      </c>
      <c r="WC45">
        <f>LOG([1]Imputed_data!WJ45)</f>
        <v>4.4962610947872212</v>
      </c>
      <c r="WD45">
        <f>LOG([1]Imputed_data!WK45)</f>
        <v>4.3515025565020231</v>
      </c>
      <c r="WE45">
        <f>LOG([1]Imputed_data!WL45)</f>
        <v>6.6105366696514984</v>
      </c>
      <c r="WF45">
        <f>LOG([1]Imputed_data!WM45)</f>
        <v>4.5183362376028011</v>
      </c>
      <c r="WG45">
        <f>LOG([1]Imputed_data!WN45)</f>
        <v>5.016665703792512</v>
      </c>
      <c r="WH45">
        <f>LOG([1]Imputed_data!WO45)</f>
        <v>5.3968651035820274</v>
      </c>
      <c r="WI45">
        <f>LOG([1]Imputed_data!WP45)</f>
        <v>5.5672722790350697</v>
      </c>
      <c r="WJ45">
        <f>LOG([1]Imputed_data!WQ45)</f>
        <v>4.4652668257813257</v>
      </c>
      <c r="WK45">
        <f>LOG([1]Imputed_data!WR45)</f>
        <v>5.3659538527177055</v>
      </c>
      <c r="WL45">
        <f>LOG([1]Imputed_data!WS45)</f>
        <v>5.1033794782544932</v>
      </c>
      <c r="WM45">
        <f>LOG([1]Imputed_data!WT45)</f>
        <v>3.844155840520298</v>
      </c>
      <c r="WN45">
        <f>LOG([1]Imputed_data!WU45)</f>
        <v>4.5253247395103733</v>
      </c>
      <c r="WO45">
        <f>LOG([1]Imputed_data!WV45)</f>
        <v>5.4795004501833589</v>
      </c>
      <c r="WP45">
        <f>LOG([1]Imputed_data!WW45)</f>
        <v>6.2203147211888998</v>
      </c>
      <c r="WQ45">
        <f>LOG([1]Imputed_data!WX45)</f>
        <v>5.4136199172672397</v>
      </c>
      <c r="WR45">
        <f>LOG([1]Imputed_data!WY45)</f>
        <v>4.1287610300730879</v>
      </c>
      <c r="WS45">
        <f>LOG([1]Imputed_data!WZ45)</f>
        <v>4.443173771861578</v>
      </c>
      <c r="WT45">
        <f>LOG([1]Imputed_data!XA45)</f>
        <v>4.300171415935381</v>
      </c>
      <c r="WU45">
        <f>LOG([1]Imputed_data!XB45)</f>
        <v>4.9579897000033037</v>
      </c>
      <c r="WV45">
        <f>LOG([1]Imputed_data!XC45)</f>
        <v>5.5979177596389569</v>
      </c>
      <c r="WW45">
        <f>LOG([1]Imputed_data!XD45)</f>
        <v>3.8926743883943291</v>
      </c>
      <c r="WX45">
        <f>LOG([1]Imputed_data!XE45)</f>
        <v>4.3695720554878532</v>
      </c>
      <c r="WY45">
        <f>LOG([1]Imputed_data!XF45)</f>
        <v>4.378739387421259</v>
      </c>
      <c r="WZ45">
        <f>LOG([1]Imputed_data!XG45)</f>
        <v>4.3141728055514275</v>
      </c>
      <c r="XA45">
        <f>LOG([1]Imputed_data!XH45)</f>
        <v>4.2872461941950233</v>
      </c>
      <c r="XB45">
        <f>LOG([1]Imputed_data!XI45)</f>
        <v>4.2144596983230826</v>
      </c>
      <c r="XC45">
        <f>LOG([1]Imputed_data!XJ45)</f>
        <v>4.4803821148342893</v>
      </c>
      <c r="XD45">
        <f>LOG([1]Imputed_data!XK45)</f>
        <v>6.3319432840149483</v>
      </c>
      <c r="XE45">
        <f>LOG([1]Imputed_data!XL45)</f>
        <v>4.6129353037516347</v>
      </c>
      <c r="XF45">
        <f>LOG([1]Imputed_data!XM45)</f>
        <v>5.2050825061325918</v>
      </c>
      <c r="XG45">
        <f>LOG([1]Imputed_data!XN45)</f>
        <v>4.3831490565391391</v>
      </c>
      <c r="XH45">
        <f>LOG([1]Imputed_data!XO45)</f>
        <v>4.3604514021796348</v>
      </c>
      <c r="XI45">
        <f>LOG([1]Imputed_data!XP45)</f>
        <v>3.8474597525773584</v>
      </c>
      <c r="XJ45">
        <f>LOG([1]Imputed_data!XQ45)</f>
        <v>4.1962618744148772</v>
      </c>
      <c r="XK45">
        <f>LOG([1]Imputed_data!XR45)</f>
        <v>3.8866536960263187</v>
      </c>
      <c r="XL45">
        <f>LOG([1]Imputed_data!XS45)</f>
        <v>3.8138604215220959</v>
      </c>
      <c r="XM45">
        <f>LOG([1]Imputed_data!XT45)</f>
        <v>4.6503959275515978</v>
      </c>
      <c r="XN45">
        <f>LOG([1]Imputed_data!XU45)</f>
        <v>5.306935157886822</v>
      </c>
      <c r="XO45">
        <f>LOG([1]Imputed_data!XV45)</f>
        <v>5.0379162970625515</v>
      </c>
      <c r="XP45">
        <f>LOG([1]Imputed_data!XW45)</f>
        <v>4.5841524935111586</v>
      </c>
      <c r="XQ45">
        <f>LOG([1]Imputed_data!XX45)</f>
        <v>4.3085003850850336</v>
      </c>
      <c r="XR45">
        <f>LOG([1]Imputed_data!XY45)</f>
        <v>4.4597497289569148</v>
      </c>
      <c r="XS45">
        <f>LOG([1]Imputed_data!XZ45)</f>
        <v>4.0636297941826118</v>
      </c>
      <c r="XT45">
        <f>LOG([1]Imputed_data!YA45)</f>
        <v>4.2776115060895057</v>
      </c>
      <c r="XU45">
        <f>LOG([1]Imputed_data!YB45)</f>
        <v>4.7503548604295451</v>
      </c>
      <c r="XV45">
        <f>LOG([1]Imputed_data!YC45)</f>
        <v>4.5521825567133485</v>
      </c>
      <c r="XW45">
        <f>LOG([1]Imputed_data!YD45)</f>
        <v>3.3348175214500433</v>
      </c>
      <c r="XX45">
        <f>LOG([1]Imputed_data!YE45)</f>
        <v>5.4987914581447166</v>
      </c>
      <c r="XY45">
        <f>LOG([1]Imputed_data!YF45)</f>
        <v>5.1692216856291768</v>
      </c>
      <c r="XZ45">
        <f>LOG([1]Imputed_data!YG45)</f>
        <v>6.4720290918886603</v>
      </c>
      <c r="YA45">
        <f>LOG([1]Imputed_data!YH45)</f>
        <v>3.9294970916863088</v>
      </c>
      <c r="YB45">
        <f>LOG([1]Imputed_data!YI45)</f>
        <v>5.921767085540619</v>
      </c>
      <c r="YC45">
        <f>LOG([1]Imputed_data!YJ45)</f>
        <v>4.0615090241666172</v>
      </c>
      <c r="YD45">
        <f>LOG([1]Imputed_data!YK45)</f>
        <v>5.5998437873790055</v>
      </c>
      <c r="YE45">
        <f>LOG([1]Imputed_data!YL45)</f>
        <v>5.7123465997315277</v>
      </c>
      <c r="YF45">
        <f>LOG([1]Imputed_data!YM45)</f>
        <v>5.4747391428718695</v>
      </c>
      <c r="YG45">
        <f>LOG([1]Imputed_data!YN45)</f>
        <v>4.3056522613647639</v>
      </c>
      <c r="YH45">
        <f>LOG([1]Imputed_data!YO45)</f>
        <v>3.9840017917229749</v>
      </c>
      <c r="YI45">
        <f>LOG([1]Imputed_data!YP45)</f>
        <v>4.70735127058113</v>
      </c>
      <c r="YJ45">
        <f>LOG([1]Imputed_data!YQ45)</f>
        <v>3.8420485380963365</v>
      </c>
      <c r="YK45">
        <f>LOG([1]Imputed_data!YR45)</f>
        <v>4.2781176942234858</v>
      </c>
      <c r="YL45">
        <f>LOG([1]Imputed_data!YS45)</f>
        <v>5.3398110511966959</v>
      </c>
      <c r="YM45">
        <f>LOG([1]Imputed_data!YT45)</f>
        <v>4.1504954778606091</v>
      </c>
      <c r="YN45">
        <f>LOG([1]Imputed_data!YU45)</f>
        <v>4.3021317050686365</v>
      </c>
      <c r="YO45">
        <f>LOG([1]Imputed_data!YV45)</f>
        <v>4.1268162532112962</v>
      </c>
      <c r="YP45">
        <f>LOG([1]Imputed_data!YW45)</f>
        <v>3.8936730082678417</v>
      </c>
      <c r="YQ45">
        <f>LOG([1]Imputed_data!YX45)</f>
        <v>5.1625733671145246</v>
      </c>
      <c r="YR45">
        <f>LOG([1]Imputed_data!YY45)</f>
        <v>6.1862922440878396</v>
      </c>
      <c r="YS45">
        <f>LOG([1]Imputed_data!YZ45)</f>
        <v>4.6320582463806872</v>
      </c>
      <c r="YT45">
        <f>LOG([1]Imputed_data!ZA45)</f>
        <v>4.2839770258109651</v>
      </c>
      <c r="YU45">
        <f>LOG([1]Imputed_data!ZB45)</f>
        <v>4.4996540969747381</v>
      </c>
      <c r="YV45">
        <f>LOG([1]Imputed_data!ZC45)</f>
        <v>4.7201700572314147</v>
      </c>
      <c r="YW45">
        <f>LOG([1]Imputed_data!ZD45)</f>
        <v>4.2136239934160873</v>
      </c>
      <c r="YX45">
        <v>1</v>
      </c>
      <c r="YY45">
        <v>0</v>
      </c>
      <c r="YZ45">
        <v>1</v>
      </c>
      <c r="ZA45">
        <v>0</v>
      </c>
      <c r="ZB45">
        <v>0</v>
      </c>
      <c r="ZC45">
        <v>0</v>
      </c>
      <c r="ZD45">
        <v>0</v>
      </c>
      <c r="ZE45">
        <v>0</v>
      </c>
      <c r="ZF45">
        <v>0</v>
      </c>
      <c r="ZG45">
        <v>0</v>
      </c>
      <c r="ZH45">
        <v>0</v>
      </c>
      <c r="ZI45">
        <v>0</v>
      </c>
      <c r="ZJ45">
        <v>0</v>
      </c>
      <c r="ZK45">
        <v>1</v>
      </c>
      <c r="ZL45">
        <v>0</v>
      </c>
      <c r="ZM45">
        <v>0</v>
      </c>
      <c r="ZN45">
        <v>0</v>
      </c>
      <c r="ZO45">
        <v>0</v>
      </c>
      <c r="ZP45">
        <v>0</v>
      </c>
      <c r="ZQ45">
        <v>0</v>
      </c>
      <c r="ZR45">
        <v>0</v>
      </c>
      <c r="ZS45">
        <v>0</v>
      </c>
      <c r="ZT45">
        <v>0</v>
      </c>
      <c r="ZU45">
        <v>0</v>
      </c>
      <c r="ZV45">
        <v>1</v>
      </c>
      <c r="ZW45">
        <v>1</v>
      </c>
      <c r="ZX45">
        <v>0</v>
      </c>
      <c r="ZY45">
        <v>0</v>
      </c>
      <c r="ZZ45">
        <v>0</v>
      </c>
      <c r="AAA45">
        <v>0</v>
      </c>
      <c r="AAB45">
        <v>1</v>
      </c>
      <c r="AAC45">
        <v>1</v>
      </c>
      <c r="AAD45">
        <v>0</v>
      </c>
      <c r="AAE45">
        <v>0</v>
      </c>
      <c r="AAF45">
        <v>1</v>
      </c>
      <c r="AAG45">
        <v>0</v>
      </c>
      <c r="AAH45">
        <v>0</v>
      </c>
      <c r="AAI45">
        <v>0</v>
      </c>
      <c r="AAJ45">
        <v>0</v>
      </c>
      <c r="AAK45">
        <v>0</v>
      </c>
      <c r="AAL45">
        <v>0</v>
      </c>
      <c r="AAM45">
        <v>0</v>
      </c>
      <c r="AAN45">
        <v>0</v>
      </c>
      <c r="AAO45">
        <v>0</v>
      </c>
      <c r="AAP45">
        <v>0</v>
      </c>
      <c r="AAQ45">
        <v>0</v>
      </c>
      <c r="AAR45">
        <v>0</v>
      </c>
      <c r="AAS45">
        <v>0</v>
      </c>
      <c r="AAT45">
        <v>0</v>
      </c>
      <c r="AAU45">
        <v>0</v>
      </c>
      <c r="AAV45">
        <v>0</v>
      </c>
      <c r="AAW45">
        <v>1</v>
      </c>
      <c r="AAX45">
        <v>1</v>
      </c>
      <c r="AAY45">
        <v>0</v>
      </c>
      <c r="AAZ45">
        <v>0</v>
      </c>
      <c r="ABA45">
        <v>0</v>
      </c>
      <c r="ABB45">
        <v>0</v>
      </c>
      <c r="ABC45">
        <v>0</v>
      </c>
      <c r="ABD45">
        <v>0</v>
      </c>
      <c r="ABE45">
        <v>0</v>
      </c>
      <c r="ABF45">
        <v>0</v>
      </c>
      <c r="ABG45">
        <v>0</v>
      </c>
      <c r="ABH45">
        <v>1</v>
      </c>
      <c r="ABI45">
        <v>0</v>
      </c>
      <c r="ABJ45">
        <v>0</v>
      </c>
      <c r="ABK45">
        <v>0</v>
      </c>
      <c r="ABL45">
        <v>0</v>
      </c>
      <c r="ABM45">
        <v>0</v>
      </c>
      <c r="ABN45">
        <v>0</v>
      </c>
      <c r="ABO45">
        <v>0</v>
      </c>
      <c r="ABP45">
        <v>0</v>
      </c>
      <c r="ABQ45">
        <v>0</v>
      </c>
      <c r="ABR45">
        <v>0</v>
      </c>
      <c r="ABS45">
        <v>0</v>
      </c>
      <c r="ABT45">
        <v>0</v>
      </c>
      <c r="ABU45">
        <v>0</v>
      </c>
      <c r="ABV45">
        <v>0</v>
      </c>
      <c r="ABW45">
        <v>0</v>
      </c>
      <c r="ABX45">
        <v>0</v>
      </c>
      <c r="ABY45">
        <v>0</v>
      </c>
      <c r="ABZ45">
        <v>0</v>
      </c>
      <c r="ACA45">
        <v>0</v>
      </c>
      <c r="ACB45">
        <v>0</v>
      </c>
      <c r="ACC45">
        <v>0</v>
      </c>
      <c r="ACD45">
        <v>0</v>
      </c>
      <c r="ACE45">
        <v>0</v>
      </c>
      <c r="ACF45">
        <v>0</v>
      </c>
      <c r="ACG45">
        <v>0</v>
      </c>
      <c r="ACH45">
        <v>0</v>
      </c>
      <c r="ACI45">
        <v>0</v>
      </c>
      <c r="ACJ45">
        <v>0</v>
      </c>
      <c r="ACK45">
        <v>0</v>
      </c>
      <c r="ACL45">
        <v>0</v>
      </c>
      <c r="ACM45">
        <v>0</v>
      </c>
      <c r="ACN45">
        <v>0</v>
      </c>
      <c r="ACO45">
        <v>0</v>
      </c>
      <c r="ACP45">
        <v>0</v>
      </c>
      <c r="ACQ45">
        <v>0</v>
      </c>
      <c r="ACR45">
        <v>0</v>
      </c>
      <c r="ACS45">
        <v>0</v>
      </c>
      <c r="ACT45">
        <v>0</v>
      </c>
      <c r="ACU45">
        <v>0</v>
      </c>
      <c r="ACV45">
        <v>1</v>
      </c>
      <c r="ACW45">
        <v>0</v>
      </c>
      <c r="ACX45">
        <v>0</v>
      </c>
      <c r="ACY45">
        <v>0</v>
      </c>
      <c r="ACZ45">
        <v>0</v>
      </c>
      <c r="ADA45">
        <v>0</v>
      </c>
      <c r="ADB45">
        <v>0</v>
      </c>
      <c r="ADC45">
        <v>0</v>
      </c>
      <c r="ADD45">
        <v>0</v>
      </c>
      <c r="ADE45">
        <v>0</v>
      </c>
      <c r="ADF45">
        <v>0</v>
      </c>
      <c r="ADG45">
        <v>0</v>
      </c>
      <c r="ADH45">
        <v>0</v>
      </c>
      <c r="ADI45">
        <v>0</v>
      </c>
      <c r="ADJ45">
        <v>0</v>
      </c>
      <c r="ADK45">
        <v>0</v>
      </c>
      <c r="ADL45">
        <v>0</v>
      </c>
      <c r="ADM45">
        <v>0</v>
      </c>
      <c r="ADN45">
        <v>0</v>
      </c>
      <c r="ADO45">
        <v>0</v>
      </c>
      <c r="ADP45">
        <v>0</v>
      </c>
      <c r="ADQ45">
        <v>0</v>
      </c>
      <c r="ADR45">
        <v>0</v>
      </c>
      <c r="ADS45">
        <v>0</v>
      </c>
      <c r="ADT45">
        <v>0</v>
      </c>
      <c r="ADU45">
        <v>1</v>
      </c>
      <c r="ADV45">
        <v>1</v>
      </c>
      <c r="ADW45">
        <v>0</v>
      </c>
      <c r="ADX45">
        <v>1</v>
      </c>
      <c r="ADY45">
        <v>0</v>
      </c>
      <c r="ADZ45">
        <v>0</v>
      </c>
      <c r="AEA45">
        <v>0</v>
      </c>
      <c r="AEB45">
        <v>0</v>
      </c>
      <c r="AEC45">
        <v>0</v>
      </c>
      <c r="AED45">
        <v>0</v>
      </c>
      <c r="AEE45">
        <v>0</v>
      </c>
      <c r="AEF45">
        <v>0</v>
      </c>
      <c r="AEG45">
        <v>0</v>
      </c>
      <c r="AEH45">
        <v>0</v>
      </c>
      <c r="AEI45">
        <v>0</v>
      </c>
    </row>
    <row r="46" spans="1:815" x14ac:dyDescent="0.2">
      <c r="A46">
        <v>314</v>
      </c>
      <c r="B46">
        <v>0</v>
      </c>
      <c r="C46">
        <v>1</v>
      </c>
      <c r="D46">
        <v>1</v>
      </c>
      <c r="E46">
        <v>68.040000000000006</v>
      </c>
      <c r="F46">
        <v>0</v>
      </c>
      <c r="G46">
        <v>0</v>
      </c>
      <c r="H46">
        <v>2</v>
      </c>
      <c r="I46">
        <v>18.47</v>
      </c>
      <c r="J46">
        <v>1</v>
      </c>
      <c r="K46">
        <v>1</v>
      </c>
      <c r="L46">
        <v>0.75</v>
      </c>
      <c r="M46">
        <v>0.84</v>
      </c>
      <c r="N46">
        <v>2.58</v>
      </c>
      <c r="O46">
        <v>90</v>
      </c>
      <c r="P46">
        <v>17.88</v>
      </c>
      <c r="Q46">
        <v>78</v>
      </c>
      <c r="R46">
        <v>2.54</v>
      </c>
      <c r="S46">
        <v>89</v>
      </c>
      <c r="T46">
        <v>18.5</v>
      </c>
      <c r="U46">
        <v>80</v>
      </c>
      <c r="V46">
        <f>LOG([1]Imputed_data!AC46)</f>
        <v>6.4807641407330685</v>
      </c>
      <c r="W46">
        <f>LOG([1]Imputed_data!AD46)</f>
        <v>7.4421111679091796</v>
      </c>
      <c r="X46">
        <f>LOG([1]Imputed_data!AE46)</f>
        <v>6.4446988692775875</v>
      </c>
      <c r="Y46">
        <f>LOG([1]Imputed_data!AF46)</f>
        <v>6.7112308795304498</v>
      </c>
      <c r="Z46">
        <f>LOG([1]Imputed_data!AG46)</f>
        <v>6.7719760409863383</v>
      </c>
      <c r="AA46">
        <f>LOG([1]Imputed_data!AH46)</f>
        <v>6.6714181636868011</v>
      </c>
      <c r="AB46">
        <f>LOG([1]Imputed_data!AI46)</f>
        <v>7.5095761506254766</v>
      </c>
      <c r="AC46">
        <f>LOG([1]Imputed_data!AJ46)</f>
        <v>7.9428624000094068</v>
      </c>
      <c r="AD46">
        <f>LOG([1]Imputed_data!AK46)</f>
        <v>6.8630235102306703</v>
      </c>
      <c r="AE46">
        <f>LOG([1]Imputed_data!AL46)</f>
        <v>6.3593554070358005</v>
      </c>
      <c r="AF46">
        <f>LOG([1]Imputed_data!AM46)</f>
        <v>7.4787987305384931</v>
      </c>
      <c r="AG46">
        <f>LOG([1]Imputed_data!AN46)</f>
        <v>6.4666837844688363</v>
      </c>
      <c r="AH46">
        <f>LOG([1]Imputed_data!AO46)</f>
        <v>6.671457032027754</v>
      </c>
      <c r="AI46">
        <f>LOG([1]Imputed_data!AP46)</f>
        <v>6.9588647751401078</v>
      </c>
      <c r="AJ46">
        <f>LOG([1]Imputed_data!AQ46)</f>
        <v>6.4708395747700997</v>
      </c>
      <c r="AK46">
        <f>LOG([1]Imputed_data!AR46)</f>
        <v>7.7172051759955425</v>
      </c>
      <c r="AL46">
        <f>LOG([1]Imputed_data!AS46)</f>
        <v>6.931917349101206</v>
      </c>
      <c r="AM46">
        <f>LOG([1]Imputed_data!AT46)</f>
        <v>7.0573198994242761</v>
      </c>
      <c r="AN46">
        <f>LOG([1]Imputed_data!AU46)</f>
        <v>6.3183889337399046</v>
      </c>
      <c r="AO46">
        <f>LOG([1]Imputed_data!AV46)</f>
        <v>6.4392568830861094</v>
      </c>
      <c r="AP46">
        <f>LOG([1]Imputed_data!AW46)</f>
        <v>6.6437822204181849</v>
      </c>
      <c r="AQ46">
        <f>LOG([1]Imputed_data!AX46)</f>
        <v>6.8885967330134736</v>
      </c>
      <c r="AR46">
        <f>LOG([1]Imputed_data!AY46)</f>
        <v>7.6683924403778549</v>
      </c>
      <c r="AS46">
        <f>LOG([1]Imputed_data!AZ46)</f>
        <v>6.7978794163275884</v>
      </c>
      <c r="AT46">
        <f>LOG([1]Imputed_data!BA46)</f>
        <v>6.9925689807377989</v>
      </c>
      <c r="AU46">
        <f>LOG([1]Imputed_data!BB46)</f>
        <v>6.5807003611365795</v>
      </c>
      <c r="AV46">
        <f>LOG([1]Imputed_data!BC46)</f>
        <v>7.0648808460279771</v>
      </c>
      <c r="AW46">
        <f>LOG([1]Imputed_data!BD46)</f>
        <v>7.2847149063318204</v>
      </c>
      <c r="AX46">
        <f>LOG([1]Imputed_data!BE46)</f>
        <v>7.0846334652118808</v>
      </c>
      <c r="AY46">
        <f>LOG([1]Imputed_data!BF46)</f>
        <v>7.5895374400928084</v>
      </c>
      <c r="AZ46">
        <f>LOG([1]Imputed_data!BG46)</f>
        <v>7.6182615287747941</v>
      </c>
      <c r="BA46">
        <f>LOG([1]Imputed_data!BH46)</f>
        <v>7.2550842700406051</v>
      </c>
      <c r="BB46">
        <f>LOG([1]Imputed_data!BI46)</f>
        <v>7.3044302049062608</v>
      </c>
      <c r="BC46">
        <f>LOG([1]Imputed_data!BJ46)</f>
        <v>6.7613782360185946</v>
      </c>
      <c r="BD46">
        <f>LOG([1]Imputed_data!BK46)</f>
        <v>8.650331811853281</v>
      </c>
      <c r="BE46">
        <f>LOG([1]Imputed_data!BL46)</f>
        <v>6.3288605271908507</v>
      </c>
      <c r="BF46">
        <f>LOG([1]Imputed_data!BM46)</f>
        <v>6.3356263702561995</v>
      </c>
      <c r="BG46">
        <f>LOG([1]Imputed_data!BN46)</f>
        <v>7.1814805718004422</v>
      </c>
      <c r="BH46">
        <f>LOG([1]Imputed_data!BO46)</f>
        <v>7.4801392244395872</v>
      </c>
      <c r="BI46">
        <f>LOG([1]Imputed_data!BP46)</f>
        <v>6.8462195521294271</v>
      </c>
      <c r="BJ46">
        <f>LOG([1]Imputed_data!BQ46)</f>
        <v>6.675567556920825</v>
      </c>
      <c r="BK46">
        <f>LOG([1]Imputed_data!BR46)</f>
        <v>7.5082778224667415</v>
      </c>
      <c r="BL46">
        <f>LOG([1]Imputed_data!BS46)</f>
        <v>7.9805487393597705</v>
      </c>
      <c r="BM46">
        <f>LOG([1]Imputed_data!BT46)</f>
        <v>7.8373706051314294</v>
      </c>
      <c r="BN46">
        <f>LOG([1]Imputed_data!BU46)</f>
        <v>7.3351508773832341</v>
      </c>
      <c r="BO46">
        <f>LOG([1]Imputed_data!BV46)</f>
        <v>9.2417655647451458</v>
      </c>
      <c r="BP46">
        <f>LOG([1]Imputed_data!BW46)</f>
        <v>7.1522302306700372</v>
      </c>
      <c r="BQ46">
        <f>LOG([1]Imputed_data!BX46)</f>
        <v>6.4974631981239783</v>
      </c>
      <c r="BR46">
        <f>LOG([1]Imputed_data!BY46)</f>
        <v>6.8765353600834329</v>
      </c>
      <c r="BS46">
        <f>LOG([1]Imputed_data!BZ46)</f>
        <v>6.2208609099421848</v>
      </c>
      <c r="BT46">
        <f>LOG([1]Imputed_data!CA46)</f>
        <v>7.8512216462261115</v>
      </c>
      <c r="BU46">
        <f>LOG([1]Imputed_data!CB46)</f>
        <v>7.2496067691175563</v>
      </c>
      <c r="BV46">
        <f>LOG([1]Imputed_data!CC46)</f>
        <v>7.9230620743622611</v>
      </c>
      <c r="BW46">
        <f>LOG([1]Imputed_data!CD46)</f>
        <v>5.7886815821101765</v>
      </c>
      <c r="BX46">
        <f>LOG([1]Imputed_data!CE46)</f>
        <v>8.1210638810801008</v>
      </c>
      <c r="BY46">
        <f>LOG([1]Imputed_data!CF46)</f>
        <v>8.745270804742411</v>
      </c>
      <c r="BZ46">
        <f>LOG([1]Imputed_data!CG46)</f>
        <v>8.532484293766208</v>
      </c>
      <c r="CA46">
        <f>LOG([1]Imputed_data!CH46)</f>
        <v>7.5949336998462815</v>
      </c>
      <c r="CB46">
        <f>LOG([1]Imputed_data!CI46)</f>
        <v>9.102629197106145</v>
      </c>
      <c r="CC46">
        <f>LOG([1]Imputed_data!CJ46)</f>
        <v>8.6045014510530162</v>
      </c>
      <c r="CD46">
        <f>LOG([1]Imputed_data!CK46)</f>
        <v>7.2198490038252832</v>
      </c>
      <c r="CE46">
        <f>LOG([1]Imputed_data!CL46)</f>
        <v>6.4301992602081626</v>
      </c>
      <c r="CF46">
        <f>LOG([1]Imputed_data!CM46)</f>
        <v>8.0866445206108057</v>
      </c>
      <c r="CG46">
        <f>LOG([1]Imputed_data!CN46)</f>
        <v>5.882820986459496</v>
      </c>
      <c r="CH46">
        <f>LOG([1]Imputed_data!CO46)</f>
        <v>7.4352437711974586</v>
      </c>
      <c r="CI46">
        <f>LOG([1]Imputed_data!CP46)</f>
        <v>6.979128444797178</v>
      </c>
      <c r="CJ46">
        <f>LOG([1]Imputed_data!CQ46)</f>
        <v>6.7877480196969184</v>
      </c>
      <c r="CK46">
        <f>LOG([1]Imputed_data!CR46)</f>
        <v>7.5152431293222151</v>
      </c>
      <c r="CL46">
        <f>LOG([1]Imputed_data!CS46)</f>
        <v>8.4198913426314324</v>
      </c>
      <c r="CM46">
        <f>LOG([1]Imputed_data!CT46)</f>
        <v>7.8889989918461803</v>
      </c>
      <c r="CN46">
        <f>LOG([1]Imputed_data!CU46)</f>
        <v>7.1641505345226122</v>
      </c>
      <c r="CO46">
        <f>LOG([1]Imputed_data!CV46)</f>
        <v>7.3416204696464966</v>
      </c>
      <c r="CP46">
        <f>LOG([1]Imputed_data!CW46)</f>
        <v>7.199225695306521</v>
      </c>
      <c r="CQ46">
        <f>LOG([1]Imputed_data!CX46)</f>
        <v>6.5693329365047832</v>
      </c>
      <c r="CR46">
        <f>LOG([1]Imputed_data!CY46)</f>
        <v>7.1124407696399121</v>
      </c>
      <c r="CS46">
        <f>LOG([1]Imputed_data!CZ46)</f>
        <v>6.0775532131800709</v>
      </c>
      <c r="CT46">
        <f>LOG([1]Imputed_data!DA46)</f>
        <v>6.246631507741256</v>
      </c>
      <c r="CU46">
        <f>LOG([1]Imputed_data!DB46)</f>
        <v>6.6898564885452219</v>
      </c>
      <c r="CV46">
        <f>LOG([1]Imputed_data!DC46)</f>
        <v>6.8744684813490622</v>
      </c>
      <c r="CW46">
        <f>LOG([1]Imputed_data!DD46)</f>
        <v>7.5149924443370235</v>
      </c>
      <c r="CX46">
        <f>LOG([1]Imputed_data!DE46)</f>
        <v>6.5102875742287702</v>
      </c>
      <c r="CY46">
        <f>LOG([1]Imputed_data!DF46)</f>
        <v>7.6019448880383989</v>
      </c>
      <c r="CZ46">
        <f>LOG([1]Imputed_data!DG46)</f>
        <v>6.9709486126537596</v>
      </c>
      <c r="DA46">
        <f>LOG([1]Imputed_data!DH46)</f>
        <v>6.0166113676094213</v>
      </c>
      <c r="DB46">
        <f>LOG([1]Imputed_data!DI46)</f>
        <v>9.9588938980528923</v>
      </c>
      <c r="DC46">
        <f>LOG([1]Imputed_data!DJ46)</f>
        <v>9.896415425197727</v>
      </c>
      <c r="DD46">
        <f>LOG([1]Imputed_data!DK46)</f>
        <v>9.4463569502882461</v>
      </c>
      <c r="DE46">
        <f>LOG([1]Imputed_data!DL46)</f>
        <v>8.3510015631171282</v>
      </c>
      <c r="DF46">
        <f>LOG([1]Imputed_data!DM46)</f>
        <v>8.8790637508467043</v>
      </c>
      <c r="DG46">
        <f>LOG([1]Imputed_data!DN46)</f>
        <v>8.6697305187343439</v>
      </c>
      <c r="DH46">
        <f>LOG([1]Imputed_data!DO46)</f>
        <v>8.7782938203345822</v>
      </c>
      <c r="DI46">
        <f>LOG([1]Imputed_data!DP46)</f>
        <v>7.6448185539747726</v>
      </c>
      <c r="DJ46">
        <f>LOG([1]Imputed_data!DQ46)</f>
        <v>6.8671963374753968</v>
      </c>
      <c r="DK46">
        <f>LOG([1]Imputed_data!DR46)</f>
        <v>5.8689974896885797</v>
      </c>
      <c r="DL46">
        <f>LOG([1]Imputed_data!DS46)</f>
        <v>9.3756946991902375</v>
      </c>
      <c r="DM46">
        <f>LOG([1]Imputed_data!DT46)</f>
        <v>7.6719786415996092</v>
      </c>
      <c r="DN46">
        <f>LOG([1]Imputed_data!DU46)</f>
        <v>7.2140619441599432</v>
      </c>
      <c r="DO46">
        <f>LOG([1]Imputed_data!DV46)</f>
        <v>7.5565340627465956</v>
      </c>
      <c r="DP46">
        <f>LOG([1]Imputed_data!DW46)</f>
        <v>7.0250107725549809</v>
      </c>
      <c r="DQ46">
        <f>LOG([1]Imputed_data!DX46)</f>
        <v>8.0702263279963447</v>
      </c>
      <c r="DR46">
        <f>LOG([1]Imputed_data!DY46)</f>
        <v>7.0275493780622345</v>
      </c>
      <c r="DS46">
        <f>LOG([1]Imputed_data!DZ46)</f>
        <v>6.6059490054560621</v>
      </c>
      <c r="DT46">
        <f>LOG([1]Imputed_data!EA46)</f>
        <v>6.7417746126306382</v>
      </c>
      <c r="DU46">
        <f>LOG([1]Imputed_data!EB46)</f>
        <v>7.4161260380045135</v>
      </c>
      <c r="DV46">
        <f>LOG([1]Imputed_data!EC46)</f>
        <v>7.1567701794373422</v>
      </c>
      <c r="DW46">
        <f>LOG([1]Imputed_data!ED46)</f>
        <v>7.5835535485330503</v>
      </c>
      <c r="DX46">
        <f>LOG([1]Imputed_data!EE46)</f>
        <v>7.7017647975945742</v>
      </c>
      <c r="DY46">
        <f>LOG([1]Imputed_data!EF46)</f>
        <v>7.5346085841799537</v>
      </c>
      <c r="DZ46">
        <f>LOG([1]Imputed_data!EG46)</f>
        <v>8.0102999566398125</v>
      </c>
      <c r="EA46">
        <f>LOG([1]Imputed_data!EH46)</f>
        <v>7.2161262991598134</v>
      </c>
      <c r="EB46">
        <f>LOG([1]Imputed_data!EI46)</f>
        <v>7.6629447269122615</v>
      </c>
      <c r="EC46">
        <f>LOG([1]Imputed_data!EJ46)</f>
        <v>7.5689101024317527</v>
      </c>
      <c r="ED46">
        <f>LOG([1]Imputed_data!EK46)</f>
        <v>7.9176310009499771</v>
      </c>
      <c r="EE46">
        <f>LOG([1]Imputed_data!EL46)</f>
        <v>8.4405296954968261</v>
      </c>
      <c r="EF46">
        <f>LOG([1]Imputed_data!EM46)</f>
        <v>8.1113162929275262</v>
      </c>
      <c r="EG46">
        <f>LOG([1]Imputed_data!EN46)</f>
        <v>8.6427809749291562</v>
      </c>
      <c r="EH46">
        <f>LOG([1]Imputed_data!EO46)</f>
        <v>10.272157342269709</v>
      </c>
      <c r="EI46">
        <f>LOG([1]Imputed_data!EP46)</f>
        <v>8.0150620191248425</v>
      </c>
      <c r="EJ46">
        <f>LOG([1]Imputed_data!EQ46)</f>
        <v>7.3615049668903421</v>
      </c>
      <c r="EK46">
        <f>LOG([1]Imputed_data!ER46)</f>
        <v>6.8720530791156822</v>
      </c>
      <c r="EL46">
        <f>LOG([1]Imputed_data!ES46)</f>
        <v>6.4205300244506214</v>
      </c>
      <c r="EM46">
        <f>LOG([1]Imputed_data!ET46)</f>
        <v>9.084200799448233</v>
      </c>
      <c r="EN46">
        <f>LOG([1]Imputed_data!EU46)</f>
        <v>8.8050534199713368</v>
      </c>
      <c r="EO46">
        <f>LOG([1]Imputed_data!EV46)</f>
        <v>5.7685914879244358</v>
      </c>
      <c r="EP46">
        <f>LOG([1]Imputed_data!EW46)</f>
        <v>7.3038351450069481</v>
      </c>
      <c r="EQ46">
        <f>LOG([1]Imputed_data!EX46)</f>
        <v>7.9242865242429286</v>
      </c>
      <c r="ER46">
        <f>LOG([1]Imputed_data!EY46)</f>
        <v>8.3064121593753981</v>
      </c>
      <c r="ES46">
        <f>LOG([1]Imputed_data!EZ46)</f>
        <v>6.3431071420149188</v>
      </c>
      <c r="ET46">
        <f>LOG([1]Imputed_data!FA46)</f>
        <v>8.0753206313528789</v>
      </c>
      <c r="EU46">
        <f>LOG([1]Imputed_data!FB46)</f>
        <v>6.3991092911098058</v>
      </c>
      <c r="EV46">
        <f>LOG([1]Imputed_data!FC46)</f>
        <v>7.7973769664828332</v>
      </c>
      <c r="EW46">
        <f>LOG([1]Imputed_data!FD46)</f>
        <v>8.0673945025154019</v>
      </c>
      <c r="EX46">
        <f>LOG([1]Imputed_data!FE46)</f>
        <v>6.2736100156246071</v>
      </c>
      <c r="EY46">
        <f>LOG([1]Imputed_data!FF46)</f>
        <v>6.8355256984995201</v>
      </c>
      <c r="EZ46">
        <f>LOG([1]Imputed_data!FG46)</f>
        <v>6.8664539343977449</v>
      </c>
      <c r="FA46">
        <f>LOG([1]Imputed_data!FH46)</f>
        <v>7.6358927158935908</v>
      </c>
      <c r="FB46">
        <f>LOG([1]Imputed_data!FI46)</f>
        <v>6.6566165532900534</v>
      </c>
      <c r="FC46">
        <f>LOG([1]Imputed_data!FJ46)</f>
        <v>8.1736261694850469</v>
      </c>
      <c r="FD46">
        <f>LOG([1]Imputed_data!FK46)</f>
        <v>7.2197023826680269</v>
      </c>
      <c r="FE46">
        <f>LOG([1]Imputed_data!FL46)</f>
        <v>6.6080979463252794</v>
      </c>
      <c r="FF46">
        <f>LOG([1]Imputed_data!FM46)</f>
        <v>6.4704619446199576</v>
      </c>
      <c r="FG46">
        <f>LOG([1]Imputed_data!FN46)</f>
        <v>6.9272892460927125</v>
      </c>
      <c r="FH46">
        <f>LOG([1]Imputed_data!FO46)</f>
        <v>7.6797167244922502</v>
      </c>
      <c r="FI46">
        <f>LOG([1]Imputed_data!FP46)</f>
        <v>6.4645640596554639</v>
      </c>
      <c r="FJ46">
        <f>LOG([1]Imputed_data!FQ46)</f>
        <v>7.3323273471145027</v>
      </c>
      <c r="FK46">
        <f>LOG([1]Imputed_data!FR46)</f>
        <v>8.3028826473466619</v>
      </c>
      <c r="FL46">
        <f>LOG([1]Imputed_data!FS46)</f>
        <v>5.8781626072565132</v>
      </c>
      <c r="FM46">
        <f>LOG([1]Imputed_data!FT46)</f>
        <v>7.4665725556300027</v>
      </c>
      <c r="FN46">
        <f>LOG([1]Imputed_data!FU46)</f>
        <v>7.0449981145925777</v>
      </c>
      <c r="FO46">
        <f>LOG([1]Imputed_data!FV46)</f>
        <v>7.6548087455278448</v>
      </c>
      <c r="FP46">
        <f>LOG([1]Imputed_data!FW46)</f>
        <v>7.2458382665912922</v>
      </c>
      <c r="FQ46">
        <f>LOG([1]Imputed_data!FX46)</f>
        <v>7.0317153918678938</v>
      </c>
      <c r="FR46">
        <f>LOG([1]Imputed_data!FY46)</f>
        <v>7.1387288871990258</v>
      </c>
      <c r="FS46">
        <f>LOG([1]Imputed_data!FZ46)</f>
        <v>7.1456593652657538</v>
      </c>
      <c r="FT46">
        <f>LOG([1]Imputed_data!GA46)</f>
        <v>7.5029294091855103</v>
      </c>
      <c r="FU46">
        <f>LOG([1]Imputed_data!GB46)</f>
        <v>7.4293694801486625</v>
      </c>
      <c r="FV46">
        <f>LOG([1]Imputed_data!GC46)</f>
        <v>6.1450564891493542</v>
      </c>
      <c r="FW46">
        <f>LOG([1]Imputed_data!GD46)</f>
        <v>7.7627633141388568</v>
      </c>
      <c r="FX46">
        <f>LOG([1]Imputed_data!GE46)</f>
        <v>7.4920685979262096</v>
      </c>
      <c r="FY46">
        <f>LOG([1]Imputed_data!GF46)</f>
        <v>5.7124299738429665</v>
      </c>
      <c r="FZ46">
        <f>LOG([1]Imputed_data!GG46)</f>
        <v>7.1144975591884378</v>
      </c>
      <c r="GA46">
        <f>LOG([1]Imputed_data!GH46)</f>
        <v>7.6854183598701562</v>
      </c>
      <c r="GB46">
        <f>LOG([1]Imputed_data!GI46)</f>
        <v>7.0953890593204694</v>
      </c>
      <c r="GC46">
        <f>LOG([1]Imputed_data!GJ46)</f>
        <v>6.0533742778796622</v>
      </c>
      <c r="GD46">
        <f>LOG([1]Imputed_data!GK46)</f>
        <v>7.2767512373608332</v>
      </c>
      <c r="GE46">
        <f>LOG([1]Imputed_data!GL46)</f>
        <v>7.0851121132668373</v>
      </c>
      <c r="GF46">
        <f>LOG([1]Imputed_data!GM46)</f>
        <v>8.0976702311835176</v>
      </c>
      <c r="GG46">
        <f>LOG([1]Imputed_data!GN46)</f>
        <v>5.6007518826176863</v>
      </c>
      <c r="GH46">
        <f>LOG([1]Imputed_data!GO46)</f>
        <v>5.9958531644930222</v>
      </c>
      <c r="GI46">
        <f>LOG([1]Imputed_data!GP46)</f>
        <v>6.3765130855243868</v>
      </c>
      <c r="GJ46">
        <f>LOG([1]Imputed_data!GQ46)</f>
        <v>6.0545709251828468</v>
      </c>
      <c r="GK46">
        <f>LOG([1]Imputed_data!GR46)</f>
        <v>7.1340304047829211</v>
      </c>
      <c r="GL46">
        <f>LOG([1]Imputed_data!GS46)</f>
        <v>6.0390490791165004</v>
      </c>
      <c r="GM46">
        <f>LOG([1]Imputed_data!GT46)</f>
        <v>6.6246594894873088</v>
      </c>
      <c r="GN46">
        <f>LOG([1]Imputed_data!GU46)</f>
        <v>7.2049037194644461</v>
      </c>
      <c r="GO46">
        <f>LOG([1]Imputed_data!GV46)</f>
        <v>6.0543870400733084</v>
      </c>
      <c r="GP46">
        <f>LOG([1]Imputed_data!GW46)</f>
        <v>6.5220214710115085</v>
      </c>
      <c r="GQ46">
        <f>LOG([1]Imputed_data!GX46)</f>
        <v>6.620536837316199</v>
      </c>
      <c r="GR46">
        <f>LOG([1]Imputed_data!GY46)</f>
        <v>7.8243198232019395</v>
      </c>
      <c r="GS46">
        <f>LOG([1]Imputed_data!GZ46)</f>
        <v>8.0128287917207377</v>
      </c>
      <c r="GT46">
        <f>LOG([1]Imputed_data!HA46)</f>
        <v>7.7695508614744311</v>
      </c>
      <c r="GU46">
        <f>LOG([1]Imputed_data!HB46)</f>
        <v>6.8366848228020771</v>
      </c>
      <c r="GV46">
        <f>LOG([1]Imputed_data!HC46)</f>
        <v>6.9408276510144491</v>
      </c>
      <c r="GW46">
        <f>LOG([1]Imputed_data!HD46)</f>
        <v>7.0945759336492493</v>
      </c>
      <c r="GX46">
        <f>LOG([1]Imputed_data!HE46)</f>
        <v>6.4471549292276977</v>
      </c>
      <c r="GY46">
        <f>LOG([1]Imputed_data!HF46)</f>
        <v>6.6889516849240707</v>
      </c>
      <c r="GZ46">
        <f>LOG([1]Imputed_data!HG46)</f>
        <v>6.8130429575025957</v>
      </c>
      <c r="HA46">
        <f>LOG([1]Imputed_data!HH46)</f>
        <v>7.8930084429177843</v>
      </c>
      <c r="HB46">
        <f>LOG([1]Imputed_data!HI46)</f>
        <v>6.2127653910703389</v>
      </c>
      <c r="HC46">
        <f>LOG([1]Imputed_data!HJ46)</f>
        <v>7.8456052478407932</v>
      </c>
      <c r="HD46">
        <f>LOG([1]Imputed_data!HK46)</f>
        <v>6.4808976269343876</v>
      </c>
      <c r="HE46">
        <f>LOG([1]Imputed_data!HL46)</f>
        <v>6.9790081297489426</v>
      </c>
      <c r="HF46">
        <f>LOG([1]Imputed_data!HM46)</f>
        <v>6.5375722953424988</v>
      </c>
      <c r="HG46">
        <f>LOG([1]Imputed_data!HN46)</f>
        <v>7.6675426044321835</v>
      </c>
      <c r="HH46">
        <f>LOG([1]Imputed_data!HO46)</f>
        <v>7.1787352857885045</v>
      </c>
      <c r="HI46">
        <f>LOG([1]Imputed_data!HP46)</f>
        <v>7.1363780686060547</v>
      </c>
      <c r="HJ46">
        <f>LOG([1]Imputed_data!HQ46)</f>
        <v>6.2881239732639544</v>
      </c>
      <c r="HK46">
        <f>LOG([1]Imputed_data!HR46)</f>
        <v>6.321237922079936</v>
      </c>
      <c r="HL46">
        <f>LOG([1]Imputed_data!HS46)</f>
        <v>6.1870071601940246</v>
      </c>
      <c r="HM46">
        <f>LOG([1]Imputed_data!HT46)</f>
        <v>6.6048112000247192</v>
      </c>
      <c r="HN46">
        <f>LOG([1]Imputed_data!HU46)</f>
        <v>7.5241389748168146</v>
      </c>
      <c r="HO46">
        <f>LOG([1]Imputed_data!HV46)</f>
        <v>6.415318975624805</v>
      </c>
      <c r="HP46">
        <f>LOG([1]Imputed_data!HW46)</f>
        <v>6.8897716069978339</v>
      </c>
      <c r="HQ46">
        <f>LOG([1]Imputed_data!HX46)</f>
        <v>7.2566720536782592</v>
      </c>
      <c r="HR46">
        <f>LOG([1]Imputed_data!HY46)</f>
        <v>6.8894625017876434</v>
      </c>
      <c r="HS46">
        <f>LOG([1]Imputed_data!HZ46)</f>
        <v>6.5994518371406583</v>
      </c>
      <c r="HT46">
        <f>LOG([1]Imputed_data!IA46)</f>
        <v>5.9708510903945582</v>
      </c>
      <c r="HU46">
        <f>LOG([1]Imputed_data!IB46)</f>
        <v>7.7283432289429852</v>
      </c>
      <c r="HV46">
        <f>LOG([1]Imputed_data!IC46)</f>
        <v>7.4966847697386099</v>
      </c>
      <c r="HW46">
        <f>LOG([1]Imputed_data!ID46)</f>
        <v>6.5228301015742662</v>
      </c>
      <c r="HX46">
        <f>LOG([1]Imputed_data!IE46)</f>
        <v>7.0072269950842454</v>
      </c>
      <c r="HY46">
        <f>LOG([1]Imputed_data!IF46)</f>
        <v>6.5329390104149212</v>
      </c>
      <c r="HZ46">
        <f>LOG([1]Imputed_data!IG46)</f>
        <v>6.3972602403848668</v>
      </c>
      <c r="IA46">
        <f>LOG([1]Imputed_data!IH46)</f>
        <v>6.9220327327729336</v>
      </c>
      <c r="IB46">
        <f>LOG([1]Imputed_data!II46)</f>
        <v>6.9756440783720093</v>
      </c>
      <c r="IC46">
        <f>LOG([1]Imputed_data!IJ46)</f>
        <v>6.0952112091236481</v>
      </c>
      <c r="ID46">
        <f>LOG([1]Imputed_data!IK46)</f>
        <v>6.1719545080387253</v>
      </c>
      <c r="IE46">
        <f>LOG([1]Imputed_data!IL46)</f>
        <v>6.7470216222313608</v>
      </c>
      <c r="IF46">
        <f>LOG([1]Imputed_data!IM46)</f>
        <v>7.9829416098730306</v>
      </c>
      <c r="IG46">
        <f>LOG([1]Imputed_data!IN46)</f>
        <v>5.5683660206276233</v>
      </c>
      <c r="IH46">
        <f>LOG([1]Imputed_data!IO46)</f>
        <v>6.9369151787543046</v>
      </c>
      <c r="II46">
        <f>LOG([1]Imputed_data!IP46)</f>
        <v>6.0766477243215</v>
      </c>
      <c r="IJ46">
        <f>LOG([1]Imputed_data!IQ46)</f>
        <v>6.3308478508285093</v>
      </c>
      <c r="IK46">
        <f>LOG([1]Imputed_data!IR46)</f>
        <v>6.212118324912014</v>
      </c>
      <c r="IL46">
        <f>LOG([1]Imputed_data!IS46)</f>
        <v>6.3498523199338317</v>
      </c>
      <c r="IM46">
        <f>LOG([1]Imputed_data!IT46)</f>
        <v>6.2138018812200055</v>
      </c>
      <c r="IN46">
        <f>LOG([1]Imputed_data!IU46)</f>
        <v>5.9077519978212427</v>
      </c>
      <c r="IO46">
        <f>LOG([1]Imputed_data!IV46)</f>
        <v>6.0462141282063273</v>
      </c>
      <c r="IP46">
        <f>LOG([1]Imputed_data!IW46)</f>
        <v>7.9017851453035997</v>
      </c>
      <c r="IQ46">
        <f>LOG([1]Imputed_data!IX46)</f>
        <v>6.5430468731217735</v>
      </c>
      <c r="IR46">
        <f>LOG([1]Imputed_data!IY46)</f>
        <v>6.418639312696083</v>
      </c>
      <c r="IS46">
        <f>LOG([1]Imputed_data!IZ46)</f>
        <v>6.8118135342369435</v>
      </c>
      <c r="IT46">
        <f>LOG([1]Imputed_data!JA46)</f>
        <v>6.4076322065668876</v>
      </c>
      <c r="IU46">
        <f>LOG([1]Imputed_data!JB46)</f>
        <v>7.4833119425862566</v>
      </c>
      <c r="IV46">
        <f>LOG([1]Imputed_data!JC46)</f>
        <v>5.7849843979561548</v>
      </c>
      <c r="IW46">
        <f>LOG([1]Imputed_data!JD46)</f>
        <v>5.4537906078032492</v>
      </c>
      <c r="IX46">
        <f>LOG([1]Imputed_data!JE46)</f>
        <v>5.7102409479056595</v>
      </c>
      <c r="IY46">
        <f>LOG([1]Imputed_data!JF46)</f>
        <v>7.0811816249093029</v>
      </c>
      <c r="IZ46">
        <f>LOG([1]Imputed_data!JG46)</f>
        <v>6.0572704191037676</v>
      </c>
      <c r="JA46">
        <f>LOG([1]Imputed_data!JH46)</f>
        <v>6.4048337166199385</v>
      </c>
      <c r="JB46">
        <f>LOG([1]Imputed_data!JI46)</f>
        <v>6.6598068999594808</v>
      </c>
      <c r="JC46">
        <f>LOG([1]Imputed_data!JJ46)</f>
        <v>6.1262872965216175</v>
      </c>
      <c r="JD46">
        <f>LOG([1]Imputed_data!JK46)</f>
        <v>6.2939721281239294</v>
      </c>
      <c r="JE46">
        <f>LOG([1]Imputed_data!JL46)</f>
        <v>6.0489736632915907</v>
      </c>
      <c r="JF46">
        <f>LOG([1]Imputed_data!JM46)</f>
        <v>6.2445838643909726</v>
      </c>
      <c r="JG46">
        <f>LOG([1]Imputed_data!JN46)</f>
        <v>8.0865413420711327</v>
      </c>
      <c r="JH46">
        <f>LOG([1]Imputed_data!JO46)</f>
        <v>5.6137192299768834</v>
      </c>
      <c r="JI46">
        <f>LOG([1]Imputed_data!JP46)</f>
        <v>5.7085466658433397</v>
      </c>
      <c r="JJ46">
        <f>LOG([1]Imputed_data!JQ46)</f>
        <v>5.8214866707511597</v>
      </c>
      <c r="JK46">
        <f>LOG([1]Imputed_data!JR46)</f>
        <v>6.1631792713589046</v>
      </c>
      <c r="JL46">
        <f>LOG([1]Imputed_data!JS46)</f>
        <v>5.7510803919050728</v>
      </c>
      <c r="JM46">
        <f>LOG([1]Imputed_data!JT46)</f>
        <v>6.1791466053716118</v>
      </c>
      <c r="JN46">
        <f>LOG([1]Imputed_data!JU46)</f>
        <v>6.4864814859775599</v>
      </c>
      <c r="JO46">
        <f>LOG([1]Imputed_data!JV46)</f>
        <v>5.9402938021260638</v>
      </c>
      <c r="JP46">
        <f>LOG([1]Imputed_data!JW46)</f>
        <v>6.3905942464026975</v>
      </c>
      <c r="JQ46">
        <f>LOG([1]Imputed_data!JX46)</f>
        <v>6.1494993115927734</v>
      </c>
      <c r="JR46">
        <f>LOG([1]Imputed_data!JY46)</f>
        <v>5.4731803010049367</v>
      </c>
      <c r="JS46">
        <f>LOG([1]Imputed_data!JZ46)</f>
        <v>5.8910560662776428</v>
      </c>
      <c r="JT46">
        <f>LOG([1]Imputed_data!KA46)</f>
        <v>6.2999711989918072</v>
      </c>
      <c r="JU46">
        <f>LOG([1]Imputed_data!KB46)</f>
        <v>6.6901783533613584</v>
      </c>
      <c r="JV46">
        <f>LOG([1]Imputed_data!KC46)</f>
        <v>5.6918291437844317</v>
      </c>
      <c r="JW46">
        <f>LOG([1]Imputed_data!KD46)</f>
        <v>5.9566255441908647</v>
      </c>
      <c r="JX46">
        <f>LOG([1]Imputed_data!KE46)</f>
        <v>6.4943174239204575</v>
      </c>
      <c r="JY46">
        <f>LOG([1]Imputed_data!KF46)</f>
        <v>5.5925320448535816</v>
      </c>
      <c r="JZ46">
        <f>LOG([1]Imputed_data!KG46)</f>
        <v>6.113401817079624</v>
      </c>
      <c r="KA46">
        <f>LOG([1]Imputed_data!KH46)</f>
        <v>6.6826422890631676</v>
      </c>
      <c r="KB46">
        <f>LOG([1]Imputed_data!KI46)</f>
        <v>5.8550719110524119</v>
      </c>
      <c r="KC46">
        <f>LOG([1]Imputed_data!KJ46)</f>
        <v>5.3960632817286083</v>
      </c>
      <c r="KD46">
        <f>LOG([1]Imputed_data!KK46)</f>
        <v>5.9914219072082995</v>
      </c>
      <c r="KE46">
        <f>LOG([1]Imputed_data!KL46)</f>
        <v>5.9555174619529261</v>
      </c>
      <c r="KF46">
        <f>LOG([1]Imputed_data!KM46)</f>
        <v>5.1941478814262192</v>
      </c>
      <c r="KG46">
        <f>LOG([1]Imputed_data!KN46)</f>
        <v>6.0862174156933433</v>
      </c>
      <c r="KH46">
        <f>LOG([1]Imputed_data!KO46)</f>
        <v>5.322795903026269</v>
      </c>
      <c r="KI46">
        <f>LOG([1]Imputed_data!KP46)</f>
        <v>6.1073151376080359</v>
      </c>
      <c r="KJ46">
        <f>LOG([1]Imputed_data!KQ46)</f>
        <v>6.1152875827184383</v>
      </c>
      <c r="KK46">
        <f>LOG([1]Imputed_data!KR46)</f>
        <v>5.2554027739085329</v>
      </c>
      <c r="KL46">
        <f>LOG([1]Imputed_data!KS46)</f>
        <v>6.3803179926508085</v>
      </c>
      <c r="KM46">
        <f>LOG([1]Imputed_data!KT46)</f>
        <v>6.0864274614344254</v>
      </c>
      <c r="KN46">
        <f>LOG([1]Imputed_data!KU46)</f>
        <v>6.5302022604048569</v>
      </c>
      <c r="KO46">
        <f>LOG([1]Imputed_data!KV46)</f>
        <v>5.957816004697702</v>
      </c>
      <c r="KP46">
        <f>LOG([1]Imputed_data!KW46)</f>
        <v>6.0518352754739233</v>
      </c>
      <c r="KQ46">
        <f>LOG([1]Imputed_data!KX46)</f>
        <v>6.1953100502979073</v>
      </c>
      <c r="KR46">
        <f>LOG([1]Imputed_data!KY46)</f>
        <v>5.9566034678222524</v>
      </c>
      <c r="KS46">
        <f>LOG([1]Imputed_data!KZ46)</f>
        <v>6.0066328819697041</v>
      </c>
      <c r="KT46">
        <f>LOG([1]Imputed_data!LA46)</f>
        <v>6.1848815704324691</v>
      </c>
      <c r="KU46">
        <f>LOG([1]Imputed_data!LB46)</f>
        <v>5.7548725368549691</v>
      </c>
      <c r="KV46">
        <f>LOG([1]Imputed_data!LC46)</f>
        <v>6.2434423747039682</v>
      </c>
      <c r="KW46">
        <f>LOG([1]Imputed_data!LD46)</f>
        <v>6.6531179237880007</v>
      </c>
      <c r="KX46">
        <f>LOG([1]Imputed_data!LE46)</f>
        <v>6.3558115268607045</v>
      </c>
      <c r="KY46">
        <f>LOG([1]Imputed_data!LF46)</f>
        <v>5.9713686367914232</v>
      </c>
      <c r="KZ46">
        <f>LOG([1]Imputed_data!LG46)</f>
        <v>7.0567257631828735</v>
      </c>
      <c r="LA46">
        <f>LOG([1]Imputed_data!LH46)</f>
        <v>5.831500563015994</v>
      </c>
      <c r="LB46">
        <f>LOG([1]Imputed_data!LI46)</f>
        <v>6.2710628946399245</v>
      </c>
      <c r="LC46">
        <f>LOG([1]Imputed_data!LJ46)</f>
        <v>5.8196742043470957</v>
      </c>
      <c r="LD46">
        <f>LOG([1]Imputed_data!LK46)</f>
        <v>5.509066700033717</v>
      </c>
      <c r="LE46">
        <f>LOG([1]Imputed_data!LL46)</f>
        <v>5.4651835061822212</v>
      </c>
      <c r="LF46">
        <f>LOG([1]Imputed_data!LM46)</f>
        <v>6.2355183469184343</v>
      </c>
      <c r="LG46">
        <f>LOG([1]Imputed_data!LN46)</f>
        <v>6.4001579233904486</v>
      </c>
      <c r="LH46">
        <f>LOG([1]Imputed_data!LO46)</f>
        <v>5.7812504382221785</v>
      </c>
      <c r="LI46">
        <f>LOG([1]Imputed_data!LP46)</f>
        <v>5.6055388340787218</v>
      </c>
      <c r="LJ46">
        <f>LOG([1]Imputed_data!LQ46)</f>
        <v>6.3117729272242418</v>
      </c>
      <c r="LK46">
        <f>LOG([1]Imputed_data!LR46)</f>
        <v>5.2480076159793345</v>
      </c>
      <c r="LL46">
        <f>LOG([1]Imputed_data!LS46)</f>
        <v>5.759249209692241</v>
      </c>
      <c r="LM46">
        <f>LOG([1]Imputed_data!LT46)</f>
        <v>6.0560468441784305</v>
      </c>
      <c r="LN46">
        <f>LOG([1]Imputed_data!LU46)</f>
        <v>5.9514142665199099</v>
      </c>
      <c r="LO46">
        <f>LOG([1]Imputed_data!LV46)</f>
        <v>5.1331683226575047</v>
      </c>
      <c r="LP46">
        <f>LOG([1]Imputed_data!LW46)</f>
        <v>5.8629461098934259</v>
      </c>
      <c r="LQ46">
        <f>LOG([1]Imputed_data!LX46)</f>
        <v>5.8961601094934695</v>
      </c>
      <c r="LR46">
        <f>LOG([1]Imputed_data!LY46)</f>
        <v>5.6630966380102148</v>
      </c>
      <c r="LS46">
        <f>LOG([1]Imputed_data!LZ46)</f>
        <v>6.9330010919043881</v>
      </c>
      <c r="LT46">
        <f>LOG([1]Imputed_data!MA46)</f>
        <v>5.8555203670872595</v>
      </c>
      <c r="LU46">
        <f>LOG([1]Imputed_data!MB46)</f>
        <v>6.2880971287833036</v>
      </c>
      <c r="LV46">
        <f>LOG([1]Imputed_data!MC46)</f>
        <v>6.7054608627037631</v>
      </c>
      <c r="LW46">
        <f>LOG([1]Imputed_data!MD46)</f>
        <v>5.8474807319736186</v>
      </c>
      <c r="LX46">
        <f>LOG([1]Imputed_data!ME46)</f>
        <v>5.7232314886755997</v>
      </c>
      <c r="LY46">
        <f>LOG([1]Imputed_data!MF46)</f>
        <v>5.6276679139603374</v>
      </c>
      <c r="LZ46">
        <f>LOG([1]Imputed_data!MG46)</f>
        <v>5.6179444815726667</v>
      </c>
      <c r="MA46">
        <f>LOG([1]Imputed_data!MH46)</f>
        <v>5.8418341813940229</v>
      </c>
      <c r="MB46">
        <f>LOG([1]Imputed_data!MI46)</f>
        <v>5.8057250837999979</v>
      </c>
      <c r="MC46">
        <f>LOG([1]Imputed_data!MJ46)</f>
        <v>6.2900680173455275</v>
      </c>
      <c r="MD46">
        <f>LOG([1]Imputed_data!MK46)</f>
        <v>6.041179433701104</v>
      </c>
      <c r="ME46">
        <f>LOG([1]Imputed_data!ML46)</f>
        <v>6.2733462543572065</v>
      </c>
      <c r="MF46">
        <f>LOG([1]Imputed_data!MM46)</f>
        <v>5.7130938687712165</v>
      </c>
      <c r="MG46">
        <f>LOG([1]Imputed_data!MN46)</f>
        <v>6.9229671842914255</v>
      </c>
      <c r="MH46">
        <f>LOG([1]Imputed_data!MO46)</f>
        <v>6.1875320010661206</v>
      </c>
      <c r="MI46">
        <f>LOG([1]Imputed_data!MP46)</f>
        <v>5.5220984861931006</v>
      </c>
      <c r="MJ46">
        <f>LOG([1]Imputed_data!MQ46)</f>
        <v>5.9196846344080214</v>
      </c>
      <c r="MK46">
        <f>LOG([1]Imputed_data!MR46)</f>
        <v>5.9017437612097616</v>
      </c>
      <c r="ML46">
        <f>LOG([1]Imputed_data!MS46)</f>
        <v>6.0524284372296924</v>
      </c>
      <c r="MM46">
        <f>LOG([1]Imputed_data!MT46)</f>
        <v>5.1533269614909063</v>
      </c>
      <c r="MN46">
        <f>LOG([1]Imputed_data!MU46)</f>
        <v>5.6692964208152326</v>
      </c>
      <c r="MO46">
        <f>LOG([1]Imputed_data!MV46)</f>
        <v>5.8567729820210763</v>
      </c>
      <c r="MP46">
        <f>LOG([1]Imputed_data!MW46)</f>
        <v>5.5791259428002675</v>
      </c>
      <c r="MQ46">
        <f>LOG([1]Imputed_data!MX46)</f>
        <v>6.6473663414039503</v>
      </c>
      <c r="MR46">
        <f>LOG([1]Imputed_data!MY46)</f>
        <v>7.0562071342452786</v>
      </c>
      <c r="MS46">
        <f>LOG([1]Imputed_data!MZ46)</f>
        <v>5.5469742758332874</v>
      </c>
      <c r="MT46">
        <f>LOG([1]Imputed_data!NA46)</f>
        <v>5.9326639805274395</v>
      </c>
      <c r="MU46">
        <f>LOG([1]Imputed_data!NB46)</f>
        <v>5.3578262598060133</v>
      </c>
      <c r="MV46">
        <f>LOG([1]Imputed_data!NC46)</f>
        <v>5.362078906141555</v>
      </c>
      <c r="MW46">
        <f>LOG([1]Imputed_data!ND46)</f>
        <v>5.4663366562364821</v>
      </c>
      <c r="MX46">
        <f>LOG([1]Imputed_data!NE46)</f>
        <v>5.4867987290975941</v>
      </c>
      <c r="MY46">
        <f>LOG([1]Imputed_data!NF46)</f>
        <v>5.8883098188896845</v>
      </c>
      <c r="MZ46">
        <f>LOG([1]Imputed_data!NG46)</f>
        <v>5.9754676535586286</v>
      </c>
      <c r="NA46">
        <f>LOG([1]Imputed_data!NH46)</f>
        <v>5.9334908310293262</v>
      </c>
      <c r="NB46">
        <f>LOG([1]Imputed_data!NI46)</f>
        <v>5.9827238395876465</v>
      </c>
      <c r="NC46">
        <f>LOG([1]Imputed_data!NJ46)</f>
        <v>8.8493432366556313</v>
      </c>
      <c r="ND46">
        <f>LOG([1]Imputed_data!NK46)</f>
        <v>5.8686391492552614</v>
      </c>
      <c r="NE46">
        <f>LOG([1]Imputed_data!NL46)</f>
        <v>5.6897065582174688</v>
      </c>
      <c r="NF46">
        <f>LOG([1]Imputed_data!NM46)</f>
        <v>5.7837849892605391</v>
      </c>
      <c r="NG46">
        <f>LOG([1]Imputed_data!NN46)</f>
        <v>5.4744289871193539</v>
      </c>
      <c r="NH46">
        <f>LOG([1]Imputed_data!NO46)</f>
        <v>6.1842910141139136</v>
      </c>
      <c r="NI46">
        <f>LOG([1]Imputed_data!NP46)</f>
        <v>6.4739873976290978</v>
      </c>
      <c r="NJ46">
        <f>LOG([1]Imputed_data!NQ46)</f>
        <v>5.2819283189803494</v>
      </c>
      <c r="NK46">
        <f>LOG([1]Imputed_data!NR46)</f>
        <v>5.6990594597856958</v>
      </c>
      <c r="NL46">
        <f>LOG([1]Imputed_data!NS46)</f>
        <v>5.1543965815687436</v>
      </c>
      <c r="NM46">
        <f>LOG([1]Imputed_data!NT46)</f>
        <v>4.992179589728396</v>
      </c>
      <c r="NN46">
        <f>LOG([1]Imputed_data!NU46)</f>
        <v>5.1478123097619415</v>
      </c>
      <c r="NO46">
        <f>LOG([1]Imputed_data!NV46)</f>
        <v>6.1592994361331721</v>
      </c>
      <c r="NP46">
        <f>LOG([1]Imputed_data!NW46)</f>
        <v>5.7099454757789809</v>
      </c>
      <c r="NQ46">
        <f>LOG([1]Imputed_data!NX46)</f>
        <v>6.3887120536975175</v>
      </c>
      <c r="NR46">
        <f>LOG([1]Imputed_data!NY46)</f>
        <v>4.8721277074738367</v>
      </c>
      <c r="NS46">
        <f>LOG([1]Imputed_data!NZ46)</f>
        <v>5.3936559131277626</v>
      </c>
      <c r="NT46">
        <f>LOG([1]Imputed_data!OA46)</f>
        <v>5.5815912943725534</v>
      </c>
      <c r="NU46">
        <f>LOG([1]Imputed_data!OB46)</f>
        <v>5.5227779772709953</v>
      </c>
      <c r="NV46">
        <f>LOG([1]Imputed_data!OC46)</f>
        <v>6.7372157090152074</v>
      </c>
      <c r="NW46">
        <f>LOG([1]Imputed_data!OD46)</f>
        <v>5.6942189877192293</v>
      </c>
      <c r="NX46">
        <f>LOG([1]Imputed_data!OE46)</f>
        <v>6.779303496167552</v>
      </c>
      <c r="NY46">
        <f>LOG([1]Imputed_data!OF46)</f>
        <v>6.467246906517266</v>
      </c>
      <c r="NZ46">
        <f>LOG([1]Imputed_data!OG46)</f>
        <v>6.2085139119555182</v>
      </c>
      <c r="OA46">
        <f>LOG([1]Imputed_data!OH46)</f>
        <v>6.1753784314268048</v>
      </c>
      <c r="OB46">
        <f>LOG([1]Imputed_data!OI46)</f>
        <v>6.4333329203253609</v>
      </c>
      <c r="OC46">
        <f>LOG([1]Imputed_data!OJ46)</f>
        <v>6.2255315422559585</v>
      </c>
      <c r="OD46">
        <f>LOG([1]Imputed_data!OK46)</f>
        <v>5.9530301021863625</v>
      </c>
      <c r="OE46">
        <f>LOG([1]Imputed_data!OL46)</f>
        <v>5.0828786797672771</v>
      </c>
      <c r="OF46">
        <f>LOG([1]Imputed_data!OM46)</f>
        <v>5.594359396859482</v>
      </c>
      <c r="OG46">
        <f>LOG([1]Imputed_data!ON46)</f>
        <v>3.5397784349452261</v>
      </c>
      <c r="OH46">
        <f>LOG([1]Imputed_data!OO46)</f>
        <v>5.5594373814404845</v>
      </c>
      <c r="OI46">
        <f>LOG([1]Imputed_data!OP46)</f>
        <v>5.4269583382185189</v>
      </c>
      <c r="OJ46">
        <f>LOG([1]Imputed_data!OQ46)</f>
        <v>5.103228840849324</v>
      </c>
      <c r="OK46">
        <f>LOG([1]Imputed_data!OR46)</f>
        <v>5.555372598291509</v>
      </c>
      <c r="OL46">
        <f>LOG([1]Imputed_data!OS46)</f>
        <v>6.2682900627791778</v>
      </c>
      <c r="OM46">
        <f>LOG([1]Imputed_data!OT46)</f>
        <v>5.5205778489019925</v>
      </c>
      <c r="ON46">
        <f>LOG([1]Imputed_data!OU46)</f>
        <v>5.149508545842969</v>
      </c>
      <c r="OO46">
        <f>LOG([1]Imputed_data!OV46)</f>
        <v>5.9530780054885</v>
      </c>
      <c r="OP46">
        <f>LOG([1]Imputed_data!OW46)</f>
        <v>5.8405740267921358</v>
      </c>
      <c r="OQ46">
        <f>LOG([1]Imputed_data!OX46)</f>
        <v>5.4626195813042804</v>
      </c>
      <c r="OR46">
        <f>LOG([1]Imputed_data!OY46)</f>
        <v>5.5766407604085542</v>
      </c>
      <c r="OS46">
        <f>LOG([1]Imputed_data!OZ46)</f>
        <v>5.4048183279601485</v>
      </c>
      <c r="OT46">
        <f>LOG([1]Imputed_data!PA46)</f>
        <v>5.5022836971834534</v>
      </c>
      <c r="OU46">
        <f>LOG([1]Imputed_data!PB46)</f>
        <v>5.7665333025056063</v>
      </c>
      <c r="OV46">
        <f>LOG([1]Imputed_data!PC46)</f>
        <v>6.9534803781171801</v>
      </c>
      <c r="OW46">
        <f>LOG([1]Imputed_data!PD46)</f>
        <v>5.7496304337234703</v>
      </c>
      <c r="OX46">
        <f>LOG([1]Imputed_data!PE46)</f>
        <v>5.5822793195540674</v>
      </c>
      <c r="OY46">
        <f>LOG([1]Imputed_data!PF46)</f>
        <v>6.5076980403664066</v>
      </c>
      <c r="OZ46">
        <f>LOG([1]Imputed_data!PG46)</f>
        <v>5.3962603882149009</v>
      </c>
      <c r="PA46">
        <f>LOG([1]Imputed_data!PH46)</f>
        <v>6.3235429078785428</v>
      </c>
      <c r="PB46">
        <f>LOG([1]Imputed_data!PI46)</f>
        <v>5.5033534456996192</v>
      </c>
      <c r="PC46">
        <f>LOG([1]Imputed_data!PJ46)</f>
        <v>5.3367978315531035</v>
      </c>
      <c r="PD46">
        <f>LOG([1]Imputed_data!PK46)</f>
        <v>5.620276631152838</v>
      </c>
      <c r="PE46">
        <f>LOG([1]Imputed_data!PL46)</f>
        <v>5.573943241792457</v>
      </c>
      <c r="PF46">
        <f>LOG([1]Imputed_data!PM46)</f>
        <v>5.7699936163007557</v>
      </c>
      <c r="PG46">
        <f>LOG([1]Imputed_data!PN46)</f>
        <v>5.624854244769133</v>
      </c>
      <c r="PH46">
        <f>LOG([1]Imputed_data!PO46)</f>
        <v>5.2498584724173707</v>
      </c>
      <c r="PI46">
        <f>LOG([1]Imputed_data!PP46)</f>
        <v>5.2373853727425663</v>
      </c>
      <c r="PJ46">
        <f>LOG([1]Imputed_data!PQ46)</f>
        <v>5.5847314051630281</v>
      </c>
      <c r="PK46">
        <f>LOG([1]Imputed_data!PR46)</f>
        <v>5.2124566237818488</v>
      </c>
      <c r="PL46">
        <f>LOG([1]Imputed_data!PS46)</f>
        <v>5.7020382879549887</v>
      </c>
      <c r="PM46">
        <f>LOG([1]Imputed_data!PT46)</f>
        <v>4.6891383051056597</v>
      </c>
      <c r="PN46">
        <f>LOG([1]Imputed_data!PU46)</f>
        <v>6.3527823951090205</v>
      </c>
      <c r="PO46">
        <f>LOG([1]Imputed_data!PV46)</f>
        <v>5.2900546552606729</v>
      </c>
      <c r="PP46">
        <f>LOG([1]Imputed_data!PW46)</f>
        <v>5.6748896030798361</v>
      </c>
      <c r="PQ46">
        <f>LOG([1]Imputed_data!PX46)</f>
        <v>5.6193625932350209</v>
      </c>
      <c r="PR46">
        <f>LOG([1]Imputed_data!PY46)</f>
        <v>5.3984521740425082</v>
      </c>
      <c r="PS46">
        <f>LOG([1]Imputed_data!PZ46)</f>
        <v>6.3017329834581703</v>
      </c>
      <c r="PT46">
        <f>LOG([1]Imputed_data!QA46)</f>
        <v>6.3018413679482741</v>
      </c>
      <c r="PU46">
        <f>LOG([1]Imputed_data!QB46)</f>
        <v>5.1430710361861944</v>
      </c>
      <c r="PV46">
        <f>LOG([1]Imputed_data!QC46)</f>
        <v>5.5409210638712389</v>
      </c>
      <c r="PW46">
        <f>LOG([1]Imputed_data!QD46)</f>
        <v>5.9590800475821037</v>
      </c>
      <c r="PX46">
        <f>LOG([1]Imputed_data!QE46)</f>
        <v>5.1338517431655255</v>
      </c>
      <c r="PY46">
        <f>LOG([1]Imputed_data!QF46)</f>
        <v>5.2639341739081802</v>
      </c>
      <c r="PZ46">
        <f>LOG([1]Imputed_data!QG46)</f>
        <v>6.2015282123027031</v>
      </c>
      <c r="QA46">
        <f>LOG([1]Imputed_data!QH46)</f>
        <v>7.2286056503550915</v>
      </c>
      <c r="QB46">
        <f>LOG([1]Imputed_data!QI46)</f>
        <v>5.042477066450445</v>
      </c>
      <c r="QC46">
        <f>LOG([1]Imputed_data!QJ46)</f>
        <v>5.4445475365567324</v>
      </c>
      <c r="QD46">
        <f>LOG([1]Imputed_data!QK46)</f>
        <v>5.1887204223333558</v>
      </c>
      <c r="QE46">
        <f>LOG([1]Imputed_data!QL46)</f>
        <v>5.9246942525933557</v>
      </c>
      <c r="QF46">
        <f>LOG([1]Imputed_data!QM46)</f>
        <v>6.4186757502706211</v>
      </c>
      <c r="QG46">
        <f>LOG([1]Imputed_data!QN46)</f>
        <v>6.5469027811451834</v>
      </c>
      <c r="QH46">
        <f>LOG([1]Imputed_data!QO46)</f>
        <v>6.348738940527479</v>
      </c>
      <c r="QI46">
        <f>LOG([1]Imputed_data!QP46)</f>
        <v>5.2975438567969269</v>
      </c>
      <c r="QJ46">
        <f>LOG([1]Imputed_data!QQ46)</f>
        <v>5.5141252057456098</v>
      </c>
      <c r="QK46">
        <f>LOG([1]Imputed_data!QR46)</f>
        <v>5.3790697197927466</v>
      </c>
      <c r="QL46">
        <f>LOG([1]Imputed_data!QS46)</f>
        <v>5.3971001401585212</v>
      </c>
      <c r="QM46">
        <f>LOG([1]Imputed_data!QT46)</f>
        <v>5.4883476222494059</v>
      </c>
      <c r="QN46">
        <f>LOG([1]Imputed_data!QU46)</f>
        <v>5.5152908624415229</v>
      </c>
      <c r="QO46">
        <f>LOG([1]Imputed_data!QV46)</f>
        <v>5.3343270634508544</v>
      </c>
      <c r="QP46">
        <f>LOG([1]Imputed_data!QW46)</f>
        <v>5.3920529465279428</v>
      </c>
      <c r="QQ46">
        <f>LOG([1]Imputed_data!QX46)</f>
        <v>5.045354278161966</v>
      </c>
      <c r="QR46">
        <f>LOG([1]Imputed_data!QY46)</f>
        <v>4.9218809542517654</v>
      </c>
      <c r="QS46">
        <f>LOG([1]Imputed_data!QZ46)</f>
        <v>5.5807779061882625</v>
      </c>
      <c r="QT46">
        <f>LOG([1]Imputed_data!RA46)</f>
        <v>4.8277839813234884</v>
      </c>
      <c r="QU46">
        <f>LOG([1]Imputed_data!RB46)</f>
        <v>5.3669419324637291</v>
      </c>
      <c r="QV46">
        <f>LOG([1]Imputed_data!RC46)</f>
        <v>7.2820916643445326</v>
      </c>
      <c r="QW46">
        <f>LOG([1]Imputed_data!RD46)</f>
        <v>5.6826152322398746</v>
      </c>
      <c r="QX46">
        <f>LOG([1]Imputed_data!RE46)</f>
        <v>5.4052370469825872</v>
      </c>
      <c r="QY46">
        <f>LOG([1]Imputed_data!RF46)</f>
        <v>5.4468787522545252</v>
      </c>
      <c r="QZ46">
        <f>LOG([1]Imputed_data!RG46)</f>
        <v>5.381356990290465</v>
      </c>
      <c r="RA46">
        <f>LOG([1]Imputed_data!RH46)</f>
        <v>5.5150508177862934</v>
      </c>
      <c r="RB46">
        <f>LOG([1]Imputed_data!RI46)</f>
        <v>5.5011852852321264</v>
      </c>
      <c r="RC46">
        <f>LOG([1]Imputed_data!RJ46)</f>
        <v>6.2889642608961394</v>
      </c>
      <c r="RD46">
        <f>LOG([1]Imputed_data!RK46)</f>
        <v>5.0499580190671161</v>
      </c>
      <c r="RE46">
        <f>LOG([1]Imputed_data!RL46)</f>
        <v>5.5388199652595489</v>
      </c>
      <c r="RF46">
        <f>LOG([1]Imputed_data!RM46)</f>
        <v>5.3474763820481801</v>
      </c>
      <c r="RG46">
        <f>LOG([1]Imputed_data!RN46)</f>
        <v>5.1790747244470463</v>
      </c>
      <c r="RH46">
        <f>LOG([1]Imputed_data!RO46)</f>
        <v>5.5079273490667706</v>
      </c>
      <c r="RI46">
        <f>LOG([1]Imputed_data!RP46)</f>
        <v>5.7217298470588682</v>
      </c>
      <c r="RJ46">
        <f>LOG([1]Imputed_data!RQ46)</f>
        <v>5.405057645403617</v>
      </c>
      <c r="RK46">
        <f>LOG([1]Imputed_data!RR46)</f>
        <v>5.2074835632119747</v>
      </c>
      <c r="RL46">
        <f>LOG([1]Imputed_data!RS46)</f>
        <v>6.8428618805736887</v>
      </c>
      <c r="RM46">
        <f>LOG([1]Imputed_data!RT46)</f>
        <v>5.201689287091571</v>
      </c>
      <c r="RN46">
        <f>LOG([1]Imputed_data!RU46)</f>
        <v>5.3616447456469398</v>
      </c>
      <c r="RO46">
        <f>LOG([1]Imputed_data!RV46)</f>
        <v>5.256515701553325</v>
      </c>
      <c r="RP46">
        <f>LOG([1]Imputed_data!RW46)</f>
        <v>5.7619315952769607</v>
      </c>
      <c r="RQ46">
        <f>LOG([1]Imputed_data!RX46)</f>
        <v>4.9312050519664599</v>
      </c>
      <c r="RR46">
        <f>LOG([1]Imputed_data!RY46)</f>
        <v>4.8479099699930011</v>
      </c>
      <c r="RS46">
        <f>LOG([1]Imputed_data!RZ46)</f>
        <v>4.9140807026026323</v>
      </c>
      <c r="RT46">
        <f>LOG([1]Imputed_data!SA46)</f>
        <v>5.4350556158257275</v>
      </c>
      <c r="RU46">
        <f>LOG([1]Imputed_data!SB46)</f>
        <v>5.5006343500363073</v>
      </c>
      <c r="RV46">
        <f>LOG([1]Imputed_data!SC46)</f>
        <v>4.6878231473415282</v>
      </c>
      <c r="RW46">
        <f>LOG([1]Imputed_data!SD46)</f>
        <v>4.989841218234</v>
      </c>
      <c r="RX46">
        <f>LOG([1]Imputed_data!SE46)</f>
        <v>5.158971283843468</v>
      </c>
      <c r="RY46">
        <f>LOG([1]Imputed_data!SF46)</f>
        <v>5.3802691437824741</v>
      </c>
      <c r="RZ46">
        <f>LOG([1]Imputed_data!SG46)</f>
        <v>5.3706555488688288</v>
      </c>
      <c r="SA46">
        <f>LOG([1]Imputed_data!SH46)</f>
        <v>4.8185630339665959</v>
      </c>
      <c r="SB46">
        <f>LOG([1]Imputed_data!SI46)</f>
        <v>4.8406273114973644</v>
      </c>
      <c r="SC46">
        <f>LOG([1]Imputed_data!SJ46)</f>
        <v>5.360888648584667</v>
      </c>
      <c r="SD46">
        <f>LOG([1]Imputed_data!SK46)</f>
        <v>5.3518832343698115</v>
      </c>
      <c r="SE46">
        <f>LOG([1]Imputed_data!SL46)</f>
        <v>4.8554398003329853</v>
      </c>
      <c r="SF46">
        <f>LOG([1]Imputed_data!SM46)</f>
        <v>5.5293854338794306</v>
      </c>
      <c r="SG46">
        <f>LOG([1]Imputed_data!SN46)</f>
        <v>4.6620860441627352</v>
      </c>
      <c r="SH46">
        <f>LOG([1]Imputed_data!SO46)</f>
        <v>5.2430976049886162</v>
      </c>
      <c r="SI46">
        <f>LOG([1]Imputed_data!SP46)</f>
        <v>5.1577286837114507</v>
      </c>
      <c r="SJ46">
        <f>LOG([1]Imputed_data!SQ46)</f>
        <v>4.8494802230525158</v>
      </c>
      <c r="SK46">
        <f>LOG([1]Imputed_data!SR46)</f>
        <v>5.0310528031759896</v>
      </c>
      <c r="SL46">
        <f>LOG([1]Imputed_data!SS46)</f>
        <v>5.3302595105316266</v>
      </c>
      <c r="SM46">
        <f>LOG([1]Imputed_data!ST46)</f>
        <v>5.6883628616141575</v>
      </c>
      <c r="SN46">
        <f>LOG([1]Imputed_data!SU46)</f>
        <v>5.0733076838235673</v>
      </c>
      <c r="SO46">
        <f>LOG([1]Imputed_data!SV46)</f>
        <v>5.8569776777003373</v>
      </c>
      <c r="SP46">
        <f>LOG([1]Imputed_data!SW46)</f>
        <v>5.351237624280401</v>
      </c>
      <c r="SQ46">
        <f>LOG([1]Imputed_data!SX46)</f>
        <v>4.7810290292125179</v>
      </c>
      <c r="SR46">
        <f>LOG([1]Imputed_data!SY46)</f>
        <v>5.5871360141283724</v>
      </c>
      <c r="SS46">
        <f>LOG([1]Imputed_data!SZ46)</f>
        <v>5.5766016184963254</v>
      </c>
      <c r="ST46">
        <f>LOG([1]Imputed_data!TA46)</f>
        <v>5.5211930210973463</v>
      </c>
      <c r="SU46">
        <f>LOG([1]Imputed_data!TB46)</f>
        <v>5.3640761072839487</v>
      </c>
      <c r="SV46">
        <f>LOG([1]Imputed_data!TC46)</f>
        <v>4.9455192990999803</v>
      </c>
      <c r="SW46">
        <f>LOG([1]Imputed_data!TD46)</f>
        <v>5.561192051053955</v>
      </c>
      <c r="SX46">
        <f>LOG([1]Imputed_data!TE46)</f>
        <v>5.1300892079409479</v>
      </c>
      <c r="SY46">
        <f>LOG([1]Imputed_data!TF46)</f>
        <v>4.5412234260203723</v>
      </c>
      <c r="SZ46">
        <f>LOG([1]Imputed_data!TG46)</f>
        <v>5.3515122225050353</v>
      </c>
      <c r="TA46">
        <f>LOG([1]Imputed_data!TH46)</f>
        <v>5.4362755807376155</v>
      </c>
      <c r="TB46">
        <f>LOG([1]Imputed_data!TI46)</f>
        <v>5.3646128990106314</v>
      </c>
      <c r="TC46">
        <f>LOG([1]Imputed_data!TJ46)</f>
        <v>7.1139600556195406</v>
      </c>
      <c r="TD46">
        <f>LOG([1]Imputed_data!TK46)</f>
        <v>5.6436983781657766</v>
      </c>
      <c r="TE46">
        <f>LOG([1]Imputed_data!TL46)</f>
        <v>5.323505794331318</v>
      </c>
      <c r="TF46">
        <f>LOG([1]Imputed_data!TM46)</f>
        <v>6.3496523939806755</v>
      </c>
      <c r="TG46">
        <f>LOG([1]Imputed_data!TN46)</f>
        <v>6.7821851493605099</v>
      </c>
      <c r="TH46">
        <f>LOG([1]Imputed_data!TO46)</f>
        <v>5.2970817376649864</v>
      </c>
      <c r="TI46">
        <f>LOG([1]Imputed_data!TP46)</f>
        <v>5.4222860886065183</v>
      </c>
      <c r="TJ46">
        <f>LOG([1]Imputed_data!TQ46)</f>
        <v>5.1442066919440457</v>
      </c>
      <c r="TK46">
        <f>LOG([1]Imputed_data!TR46)</f>
        <v>5.0762580379717228</v>
      </c>
      <c r="TL46">
        <f>LOG([1]Imputed_data!TS46)</f>
        <v>4.7058175446686228</v>
      </c>
      <c r="TM46">
        <f>LOG([1]Imputed_data!TT46)</f>
        <v>5.2171943180065048</v>
      </c>
      <c r="TN46">
        <f>LOG([1]Imputed_data!TU46)</f>
        <v>5.8091508140595867</v>
      </c>
      <c r="TO46">
        <f>LOG([1]Imputed_data!TV46)</f>
        <v>4.0778328420459982</v>
      </c>
      <c r="TP46">
        <f>LOG([1]Imputed_data!TW46)</f>
        <v>6.1599850457051897</v>
      </c>
      <c r="TQ46">
        <f>LOG([1]Imputed_data!TX46)</f>
        <v>5.3509241380747996</v>
      </c>
      <c r="TR46">
        <f>LOG([1]Imputed_data!TY46)</f>
        <v>5.2283002438264718</v>
      </c>
      <c r="TS46">
        <f>LOG([1]Imputed_data!TZ46)</f>
        <v>5.4617790618241848</v>
      </c>
      <c r="TT46">
        <f>LOG([1]Imputed_data!UA46)</f>
        <v>4.8029282655925929</v>
      </c>
      <c r="TU46">
        <f>LOG([1]Imputed_data!UB46)</f>
        <v>4.3448027924826755</v>
      </c>
      <c r="TV46">
        <f>LOG([1]Imputed_data!UC46)</f>
        <v>5.5863014313341894</v>
      </c>
      <c r="TW46">
        <f>LOG([1]Imputed_data!UD46)</f>
        <v>6.3018630416008028</v>
      </c>
      <c r="TX46">
        <f>LOG([1]Imputed_data!UE46)</f>
        <v>5.3401167833435208</v>
      </c>
      <c r="TY46">
        <f>LOG([1]Imputed_data!UF46)</f>
        <v>5.3894761839720688</v>
      </c>
      <c r="TZ46">
        <f>LOG([1]Imputed_data!UG46)</f>
        <v>5.5711810705152667</v>
      </c>
      <c r="UA46">
        <f>LOG([1]Imputed_data!UH46)</f>
        <v>5.4133282689611883</v>
      </c>
      <c r="UB46">
        <f>LOG([1]Imputed_data!UI46)</f>
        <v>6.8673413650436892</v>
      </c>
      <c r="UC46">
        <f>LOG([1]Imputed_data!UJ46)</f>
        <v>5.0169748726447185</v>
      </c>
      <c r="UD46">
        <f>LOG([1]Imputed_data!UK46)</f>
        <v>5.1256373884602162</v>
      </c>
      <c r="UE46">
        <f>LOG([1]Imputed_data!UL46)</f>
        <v>5.3649766391756115</v>
      </c>
      <c r="UF46">
        <f>LOG([1]Imputed_data!UM46)</f>
        <v>6.8264493012023602</v>
      </c>
      <c r="UG46">
        <f>LOG([1]Imputed_data!UN46)</f>
        <v>5.5860885923883465</v>
      </c>
      <c r="UH46">
        <f>LOG([1]Imputed_data!UO46)</f>
        <v>4.934552987126323</v>
      </c>
      <c r="UI46">
        <f>LOG([1]Imputed_data!UP46)</f>
        <v>5.7160033436347994</v>
      </c>
      <c r="UJ46">
        <f>LOG([1]Imputed_data!UQ46)</f>
        <v>5.9443790213263403</v>
      </c>
      <c r="UK46">
        <f>LOG([1]Imputed_data!UR46)</f>
        <v>5.0244815628169901</v>
      </c>
      <c r="UL46">
        <f>LOG([1]Imputed_data!US46)</f>
        <v>5.7074952325449591</v>
      </c>
      <c r="UM46">
        <f>LOG([1]Imputed_data!UT46)</f>
        <v>5.3709033536334978</v>
      </c>
      <c r="UN46">
        <f>LOG([1]Imputed_data!UU46)</f>
        <v>5.0024900412432993</v>
      </c>
      <c r="UO46">
        <f>LOG([1]Imputed_data!UV46)</f>
        <v>4.7856721519441905</v>
      </c>
      <c r="UP46">
        <f>LOG([1]Imputed_data!UW46)</f>
        <v>5.904716086118297</v>
      </c>
      <c r="UQ46">
        <f>LOG([1]Imputed_data!UX46)</f>
        <v>5.4966072653454514</v>
      </c>
      <c r="UR46">
        <f>LOG([1]Imputed_data!UY46)</f>
        <v>5.1862922440878396</v>
      </c>
      <c r="US46">
        <f>LOG([1]Imputed_data!UZ46)</f>
        <v>4.9294265896669387</v>
      </c>
      <c r="UT46">
        <f>LOG([1]Imputed_data!VA46)</f>
        <v>5.7806420113122883</v>
      </c>
      <c r="UU46">
        <f>LOG([1]Imputed_data!VB46)</f>
        <v>5.2110163621906</v>
      </c>
      <c r="UV46">
        <f>LOG([1]Imputed_data!VC46)</f>
        <v>4.9508378413788714</v>
      </c>
      <c r="UW46">
        <f>LOG([1]Imputed_data!VD46)</f>
        <v>4.8655800747859592</v>
      </c>
      <c r="UX46">
        <f>LOG([1]Imputed_data!VE46)</f>
        <v>4.4856845240754772</v>
      </c>
      <c r="UY46">
        <f>LOG([1]Imputed_data!VF46)</f>
        <v>5.2487552734072063</v>
      </c>
      <c r="UZ46">
        <f>LOG([1]Imputed_data!VG46)</f>
        <v>4.6915385432841532</v>
      </c>
      <c r="VA46">
        <f>LOG([1]Imputed_data!VH46)</f>
        <v>5.5111410856633913</v>
      </c>
      <c r="VB46">
        <f>LOG([1]Imputed_data!VI46)</f>
        <v>5.279922336282751</v>
      </c>
      <c r="VC46">
        <f>LOG([1]Imputed_data!VJ46)</f>
        <v>5.3554285308379432</v>
      </c>
      <c r="VD46">
        <f>LOG([1]Imputed_data!VK46)</f>
        <v>4.8517376431204351</v>
      </c>
      <c r="VE46">
        <f>LOG([1]Imputed_data!VL46)</f>
        <v>5.6306129447101787</v>
      </c>
      <c r="VF46">
        <f>LOG([1]Imputed_data!VM46)</f>
        <v>4.8753541686065711</v>
      </c>
      <c r="VG46">
        <f>LOG([1]Imputed_data!VN46)</f>
        <v>4.494278461637168</v>
      </c>
      <c r="VH46">
        <f>LOG([1]Imputed_data!VO46)</f>
        <v>4.9016332027789389</v>
      </c>
      <c r="VI46">
        <f>LOG([1]Imputed_data!VP46)</f>
        <v>4.7760732546184759</v>
      </c>
      <c r="VJ46">
        <f>LOG([1]Imputed_data!VQ46)</f>
        <v>4.5808428965217098</v>
      </c>
      <c r="VK46">
        <f>LOG([1]Imputed_data!VR46)</f>
        <v>4.8909550346534676</v>
      </c>
      <c r="VL46">
        <f>LOG([1]Imputed_data!VS46)</f>
        <v>5.576808800296793</v>
      </c>
      <c r="VM46">
        <f>LOG([1]Imputed_data!VT46)</f>
        <v>5.9642931087199136</v>
      </c>
      <c r="VN46">
        <f>LOG([1]Imputed_data!VU46)</f>
        <v>4.2205604604614289</v>
      </c>
      <c r="VO46">
        <f>LOG([1]Imputed_data!VV46)</f>
        <v>4.2302266078995272</v>
      </c>
      <c r="VP46">
        <f>LOG([1]Imputed_data!VW46)</f>
        <v>5.3133018480512977</v>
      </c>
      <c r="VQ46">
        <f>LOG([1]Imputed_data!VX46)</f>
        <v>5.6132528532842265</v>
      </c>
      <c r="VR46">
        <f>LOG([1]Imputed_data!VY46)</f>
        <v>5.6290036601397242</v>
      </c>
      <c r="VS46">
        <f>LOG([1]Imputed_data!VZ46)</f>
        <v>5.1848077947940894</v>
      </c>
      <c r="VT46">
        <f>LOG([1]Imputed_data!WA46)</f>
        <v>4.7470674988882058</v>
      </c>
      <c r="VU46">
        <f>LOG([1]Imputed_data!WB46)</f>
        <v>4.690744362939621</v>
      </c>
      <c r="VV46">
        <f>LOG([1]Imputed_data!WC46)</f>
        <v>4.95348956256269</v>
      </c>
      <c r="VW46">
        <f>LOG([1]Imputed_data!WD46)</f>
        <v>6.1832556042860292</v>
      </c>
      <c r="VX46">
        <f>LOG([1]Imputed_data!WE46)</f>
        <v>5.2359625243868679</v>
      </c>
      <c r="VY46">
        <f>LOG([1]Imputed_data!WF46)</f>
        <v>5.3295931154249008</v>
      </c>
      <c r="VZ46">
        <f>LOG([1]Imputed_data!WG46)</f>
        <v>4.6089408754305721</v>
      </c>
      <c r="WA46">
        <f>LOG([1]Imputed_data!WH46)</f>
        <v>5.1007598568923731</v>
      </c>
      <c r="WB46">
        <f>LOG([1]Imputed_data!WI46)</f>
        <v>5.1426365807007528</v>
      </c>
      <c r="WC46">
        <f>LOG([1]Imputed_data!WJ46)</f>
        <v>5.2523019281262906</v>
      </c>
      <c r="WD46">
        <f>LOG([1]Imputed_data!WK46)</f>
        <v>5.0349371250720338</v>
      </c>
      <c r="WE46">
        <f>LOG([1]Imputed_data!WL46)</f>
        <v>4.7920567333254063</v>
      </c>
      <c r="WF46">
        <f>LOG([1]Imputed_data!WM46)</f>
        <v>6.1654787759143534</v>
      </c>
      <c r="WG46">
        <f>LOG([1]Imputed_data!WN46)</f>
        <v>5.7321669023533675</v>
      </c>
      <c r="WH46">
        <f>LOG([1]Imputed_data!WO46)</f>
        <v>5.0311538728770033</v>
      </c>
      <c r="WI46">
        <f>LOG([1]Imputed_data!WP46)</f>
        <v>5.575491513866301</v>
      </c>
      <c r="WJ46">
        <f>LOG([1]Imputed_data!WQ46)</f>
        <v>5.8405721460360338</v>
      </c>
      <c r="WK46">
        <f>LOG([1]Imputed_data!WR46)</f>
        <v>5.1261021717952815</v>
      </c>
      <c r="WL46">
        <f>LOG([1]Imputed_data!WS46)</f>
        <v>4.7420374122664475</v>
      </c>
      <c r="WM46">
        <f>LOG([1]Imputed_data!WT46)</f>
        <v>4.5491676248759534</v>
      </c>
      <c r="WN46">
        <f>LOG([1]Imputed_data!WU46)</f>
        <v>5.4589821269365277</v>
      </c>
      <c r="WO46">
        <f>LOG([1]Imputed_data!WV46)</f>
        <v>5.2532071156150435</v>
      </c>
      <c r="WP46">
        <f>LOG([1]Imputed_data!WW46)</f>
        <v>5.4811530022949029</v>
      </c>
      <c r="WQ46">
        <f>LOG([1]Imputed_data!WX46)</f>
        <v>5.2821869207761081</v>
      </c>
      <c r="WR46">
        <f>LOG([1]Imputed_data!WY46)</f>
        <v>4.2862745399553326</v>
      </c>
      <c r="WS46">
        <f>LOG([1]Imputed_data!WZ46)</f>
        <v>4.9598733903259742</v>
      </c>
      <c r="WT46">
        <f>LOG([1]Imputed_data!XA46)</f>
        <v>5.114807739766599</v>
      </c>
      <c r="WU46">
        <f>LOG([1]Imputed_data!XB46)</f>
        <v>4.9579897000033037</v>
      </c>
      <c r="WV46">
        <f>LOG([1]Imputed_data!XC46)</f>
        <v>6.2659304563036686</v>
      </c>
      <c r="WW46">
        <f>LOG([1]Imputed_data!XD46)</f>
        <v>3.8926743883943291</v>
      </c>
      <c r="WX46">
        <f>LOG([1]Imputed_data!XE46)</f>
        <v>4.8945104545848395</v>
      </c>
      <c r="WY46">
        <f>LOG([1]Imputed_data!XF46)</f>
        <v>4.3787575440764277</v>
      </c>
      <c r="WZ46">
        <f>LOG([1]Imputed_data!XG46)</f>
        <v>5.0035380777720464</v>
      </c>
      <c r="XA46">
        <f>LOG([1]Imputed_data!XH46)</f>
        <v>5.7852792830388902</v>
      </c>
      <c r="XB46">
        <f>LOG([1]Imputed_data!XI46)</f>
        <v>4.2144596983230826</v>
      </c>
      <c r="XC46">
        <f>LOG([1]Imputed_data!XJ46)</f>
        <v>5.296730987471248</v>
      </c>
      <c r="XD46">
        <f>LOG([1]Imputed_data!XK46)</f>
        <v>4.5587097702400223</v>
      </c>
      <c r="XE46">
        <f>LOG([1]Imputed_data!XL46)</f>
        <v>5.4874254524958159</v>
      </c>
      <c r="XF46">
        <f>LOG([1]Imputed_data!XM46)</f>
        <v>5.1937282933342228</v>
      </c>
      <c r="XG46">
        <f>LOG([1]Imputed_data!XN46)</f>
        <v>4.3831490565391391</v>
      </c>
      <c r="XH46">
        <f>LOG([1]Imputed_data!XO46)</f>
        <v>5.0433190429342707</v>
      </c>
      <c r="XI46">
        <f>LOG([1]Imputed_data!XP46)</f>
        <v>4.7910573383331796</v>
      </c>
      <c r="XJ46">
        <f>LOG([1]Imputed_data!XQ46)</f>
        <v>4.6883984627324669</v>
      </c>
      <c r="XK46">
        <f>LOG([1]Imputed_data!XR46)</f>
        <v>4.7795575328626168</v>
      </c>
      <c r="XL46">
        <f>LOG([1]Imputed_data!XS46)</f>
        <v>4.4703296229310938</v>
      </c>
      <c r="XM46">
        <f>LOG([1]Imputed_data!XT46)</f>
        <v>4.6503959275515978</v>
      </c>
      <c r="XN46">
        <f>LOG([1]Imputed_data!XU46)</f>
        <v>5.7434101948328848</v>
      </c>
      <c r="XO46">
        <f>LOG([1]Imputed_data!XV46)</f>
        <v>3.9509307237717031</v>
      </c>
      <c r="XP46">
        <f>LOG([1]Imputed_data!XW46)</f>
        <v>4.9224659452984136</v>
      </c>
      <c r="XQ46">
        <f>LOG([1]Imputed_data!XX46)</f>
        <v>4.3394752920646997</v>
      </c>
      <c r="XR46">
        <f>LOG([1]Imputed_data!XY46)</f>
        <v>4.4597497289569148</v>
      </c>
      <c r="XS46">
        <f>LOG([1]Imputed_data!XZ46)</f>
        <v>5.3193372049215162</v>
      </c>
      <c r="XT46">
        <f>LOG([1]Imputed_data!YA46)</f>
        <v>4.9080639244656119</v>
      </c>
      <c r="XU46">
        <f>LOG([1]Imputed_data!YB46)</f>
        <v>5.2827149880469984</v>
      </c>
      <c r="XV46">
        <f>LOG([1]Imputed_data!YC46)</f>
        <v>4.9731892973020217</v>
      </c>
      <c r="XW46">
        <f>LOG([1]Imputed_data!YD46)</f>
        <v>3.3348175214500433</v>
      </c>
      <c r="XX46">
        <f>LOG([1]Imputed_data!YE46)</f>
        <v>6.1267838204239595</v>
      </c>
      <c r="XY46">
        <f>LOG([1]Imputed_data!YF46)</f>
        <v>6.6443105472778186</v>
      </c>
      <c r="XZ46">
        <f>LOG([1]Imputed_data!YG46)</f>
        <v>5.3023287637015262</v>
      </c>
      <c r="YA46">
        <f>LOG([1]Imputed_data!YH46)</f>
        <v>4.8445144526421382</v>
      </c>
      <c r="YB46">
        <f>LOG([1]Imputed_data!YI46)</f>
        <v>5.5626770153781928</v>
      </c>
      <c r="YC46">
        <f>LOG([1]Imputed_data!YJ46)</f>
        <v>4.0615090241666172</v>
      </c>
      <c r="YD46">
        <f>LOG([1]Imputed_data!YK46)</f>
        <v>4.698992587061932</v>
      </c>
      <c r="YE46">
        <f>LOG([1]Imputed_data!YL46)</f>
        <v>4.3620185271892877</v>
      </c>
      <c r="YF46">
        <f>LOG([1]Imputed_data!YM46)</f>
        <v>5.3358709359198073</v>
      </c>
      <c r="YG46">
        <f>LOG([1]Imputed_data!YN46)</f>
        <v>4.9849712818334488</v>
      </c>
      <c r="YH46">
        <f>LOG([1]Imputed_data!YO46)</f>
        <v>3.9840017917229749</v>
      </c>
      <c r="YI46">
        <f>LOG([1]Imputed_data!YP46)</f>
        <v>5.3608394566836219</v>
      </c>
      <c r="YJ46">
        <f>LOG([1]Imputed_data!YQ46)</f>
        <v>4.2298583905130283</v>
      </c>
      <c r="YK46">
        <f>LOG([1]Imputed_data!YR46)</f>
        <v>4.8498958320450933</v>
      </c>
      <c r="YL46">
        <f>LOG([1]Imputed_data!YS46)</f>
        <v>4.1729092809351966</v>
      </c>
      <c r="YM46">
        <f>LOG([1]Imputed_data!YT46)</f>
        <v>4.2606246415895228</v>
      </c>
      <c r="YN46">
        <f>LOG([1]Imputed_data!YU46)</f>
        <v>4.3021317050686365</v>
      </c>
      <c r="YO46">
        <f>LOG([1]Imputed_data!YV46)</f>
        <v>4.1268162532112962</v>
      </c>
      <c r="YP46">
        <f>LOG([1]Imputed_data!YW46)</f>
        <v>4.3751366551895305</v>
      </c>
      <c r="YQ46">
        <f>LOG([1]Imputed_data!YX46)</f>
        <v>5.7673844600993354</v>
      </c>
      <c r="YR46">
        <f>LOG([1]Imputed_data!YY46)</f>
        <v>6.2934730481561081</v>
      </c>
      <c r="YS46">
        <f>LOG([1]Imputed_data!YZ46)</f>
        <v>4.6320582463806872</v>
      </c>
      <c r="YT46">
        <f>LOG([1]Imputed_data!ZA46)</f>
        <v>4.2839770258109651</v>
      </c>
      <c r="YU46">
        <f>LOG([1]Imputed_data!ZB46)</f>
        <v>5.4330494116166133</v>
      </c>
      <c r="YV46">
        <f>LOG([1]Imputed_data!ZC46)</f>
        <v>4.7201700572314147</v>
      </c>
      <c r="YW46">
        <f>LOG([1]Imputed_data!ZD46)</f>
        <v>5.3797839753640018</v>
      </c>
      <c r="YX46">
        <v>0</v>
      </c>
      <c r="YY46">
        <v>0</v>
      </c>
      <c r="YZ46">
        <v>1</v>
      </c>
      <c r="ZA46">
        <v>0</v>
      </c>
      <c r="ZB46">
        <v>1</v>
      </c>
      <c r="ZC46">
        <v>0</v>
      </c>
      <c r="ZD46">
        <v>1</v>
      </c>
      <c r="ZE46">
        <v>1</v>
      </c>
      <c r="ZF46">
        <v>1</v>
      </c>
      <c r="ZG46">
        <v>1</v>
      </c>
      <c r="ZH46">
        <v>1</v>
      </c>
      <c r="ZI46">
        <v>0</v>
      </c>
      <c r="ZJ46">
        <v>0</v>
      </c>
      <c r="ZK46">
        <v>1</v>
      </c>
      <c r="ZL46">
        <v>0</v>
      </c>
      <c r="ZM46">
        <v>1</v>
      </c>
      <c r="ZN46">
        <v>1</v>
      </c>
      <c r="ZO46">
        <v>0</v>
      </c>
      <c r="ZP46">
        <v>0</v>
      </c>
      <c r="ZQ46">
        <v>1</v>
      </c>
      <c r="ZR46">
        <v>0</v>
      </c>
      <c r="ZS46">
        <v>0</v>
      </c>
      <c r="ZT46">
        <v>0</v>
      </c>
      <c r="ZU46">
        <v>0</v>
      </c>
      <c r="ZV46">
        <v>1</v>
      </c>
      <c r="ZW46">
        <v>0</v>
      </c>
      <c r="ZX46">
        <v>0</v>
      </c>
      <c r="ZY46">
        <v>0</v>
      </c>
      <c r="ZZ46">
        <v>0</v>
      </c>
      <c r="AAA46">
        <v>0</v>
      </c>
      <c r="AAB46">
        <v>0</v>
      </c>
      <c r="AAC46">
        <v>0</v>
      </c>
      <c r="AAD46">
        <v>0</v>
      </c>
      <c r="AAE46">
        <v>0</v>
      </c>
      <c r="AAF46">
        <v>0</v>
      </c>
      <c r="AAG46">
        <v>0</v>
      </c>
      <c r="AAH46">
        <v>1</v>
      </c>
      <c r="AAI46">
        <v>0</v>
      </c>
      <c r="AAJ46">
        <v>0</v>
      </c>
      <c r="AAK46">
        <v>0</v>
      </c>
      <c r="AAL46">
        <v>1</v>
      </c>
      <c r="AAM46">
        <v>0</v>
      </c>
      <c r="AAN46">
        <v>1</v>
      </c>
      <c r="AAO46">
        <v>1</v>
      </c>
      <c r="AAP46">
        <v>0</v>
      </c>
      <c r="AAQ46">
        <v>0</v>
      </c>
      <c r="AAR46">
        <v>0</v>
      </c>
      <c r="AAS46">
        <v>0</v>
      </c>
      <c r="AAT46">
        <v>1</v>
      </c>
      <c r="AAU46">
        <v>1</v>
      </c>
      <c r="AAV46">
        <v>0</v>
      </c>
      <c r="AAW46">
        <v>0</v>
      </c>
      <c r="AAX46">
        <v>0</v>
      </c>
      <c r="AAY46">
        <v>0</v>
      </c>
      <c r="AAZ46">
        <v>0</v>
      </c>
      <c r="ABA46">
        <v>0</v>
      </c>
      <c r="ABB46">
        <v>0</v>
      </c>
      <c r="ABC46">
        <v>0</v>
      </c>
      <c r="ABD46">
        <v>0</v>
      </c>
      <c r="ABE46">
        <v>0</v>
      </c>
      <c r="ABF46">
        <v>0</v>
      </c>
      <c r="ABG46">
        <v>0</v>
      </c>
      <c r="ABH46">
        <v>0</v>
      </c>
      <c r="ABI46">
        <v>1</v>
      </c>
      <c r="ABJ46">
        <v>0</v>
      </c>
      <c r="ABK46">
        <v>0</v>
      </c>
      <c r="ABL46">
        <v>1</v>
      </c>
      <c r="ABM46">
        <v>0</v>
      </c>
      <c r="ABN46">
        <v>0</v>
      </c>
      <c r="ABO46">
        <v>0</v>
      </c>
      <c r="ABP46">
        <v>0</v>
      </c>
      <c r="ABQ46">
        <v>0</v>
      </c>
      <c r="ABR46">
        <v>0</v>
      </c>
      <c r="ABS46">
        <v>0</v>
      </c>
      <c r="ABT46">
        <v>0</v>
      </c>
      <c r="ABU46">
        <v>0</v>
      </c>
      <c r="ABV46">
        <v>0</v>
      </c>
      <c r="ABW46">
        <v>0</v>
      </c>
      <c r="ABX46">
        <v>0</v>
      </c>
      <c r="ABY46">
        <v>0</v>
      </c>
      <c r="ABZ46">
        <v>0</v>
      </c>
      <c r="ACA46">
        <v>0</v>
      </c>
      <c r="ACB46">
        <v>1</v>
      </c>
      <c r="ACC46">
        <v>0</v>
      </c>
      <c r="ACD46">
        <v>0</v>
      </c>
      <c r="ACE46">
        <v>0</v>
      </c>
      <c r="ACF46">
        <v>0</v>
      </c>
      <c r="ACG46">
        <v>0</v>
      </c>
      <c r="ACH46">
        <v>0</v>
      </c>
      <c r="ACI46">
        <v>0</v>
      </c>
      <c r="ACJ46">
        <v>0</v>
      </c>
      <c r="ACK46">
        <v>1</v>
      </c>
      <c r="ACL46">
        <v>0</v>
      </c>
      <c r="ACM46">
        <v>0</v>
      </c>
      <c r="ACN46">
        <v>1</v>
      </c>
      <c r="ACO46">
        <v>0</v>
      </c>
      <c r="ACP46">
        <v>0</v>
      </c>
      <c r="ACQ46">
        <v>0</v>
      </c>
      <c r="ACR46">
        <v>0</v>
      </c>
      <c r="ACS46">
        <v>0</v>
      </c>
      <c r="ACT46">
        <v>0</v>
      </c>
      <c r="ACU46">
        <v>0</v>
      </c>
      <c r="ACV46">
        <v>0</v>
      </c>
      <c r="ACW46">
        <v>0</v>
      </c>
      <c r="ACX46">
        <v>0</v>
      </c>
      <c r="ACY46">
        <v>0</v>
      </c>
      <c r="ACZ46">
        <v>0</v>
      </c>
      <c r="ADA46">
        <v>0</v>
      </c>
      <c r="ADB46">
        <v>0</v>
      </c>
      <c r="ADC46">
        <v>0</v>
      </c>
      <c r="ADD46">
        <v>0</v>
      </c>
      <c r="ADE46">
        <v>0</v>
      </c>
      <c r="ADF46">
        <v>0</v>
      </c>
      <c r="ADG46">
        <v>0</v>
      </c>
      <c r="ADH46">
        <v>1</v>
      </c>
      <c r="ADI46">
        <v>0</v>
      </c>
      <c r="ADJ46">
        <v>0</v>
      </c>
      <c r="ADK46">
        <v>0</v>
      </c>
      <c r="ADL46">
        <v>0</v>
      </c>
      <c r="ADM46">
        <v>0</v>
      </c>
      <c r="ADN46">
        <v>0</v>
      </c>
      <c r="ADO46">
        <v>0</v>
      </c>
      <c r="ADP46">
        <v>0</v>
      </c>
      <c r="ADQ46">
        <v>0</v>
      </c>
      <c r="ADR46">
        <v>0</v>
      </c>
      <c r="ADS46">
        <v>0</v>
      </c>
      <c r="ADT46">
        <v>0</v>
      </c>
      <c r="ADU46">
        <v>0</v>
      </c>
      <c r="ADV46">
        <v>0</v>
      </c>
      <c r="ADW46">
        <v>0</v>
      </c>
      <c r="ADX46">
        <v>0</v>
      </c>
      <c r="ADY46">
        <v>0</v>
      </c>
      <c r="ADZ46">
        <v>0</v>
      </c>
      <c r="AEA46">
        <v>0</v>
      </c>
      <c r="AEB46">
        <v>0</v>
      </c>
      <c r="AEC46">
        <v>0</v>
      </c>
      <c r="AED46">
        <v>0</v>
      </c>
      <c r="AEE46">
        <v>0</v>
      </c>
      <c r="AEF46">
        <v>0</v>
      </c>
      <c r="AEG46">
        <v>0</v>
      </c>
      <c r="AEH46">
        <v>0</v>
      </c>
      <c r="AEI46">
        <v>0</v>
      </c>
    </row>
    <row r="47" spans="1:815" x14ac:dyDescent="0.2">
      <c r="A47">
        <v>32</v>
      </c>
      <c r="B47">
        <v>1</v>
      </c>
      <c r="C47">
        <v>1</v>
      </c>
      <c r="D47">
        <v>2</v>
      </c>
      <c r="E47">
        <v>46.25</v>
      </c>
      <c r="F47">
        <v>0</v>
      </c>
      <c r="G47">
        <v>0</v>
      </c>
      <c r="H47">
        <v>0</v>
      </c>
      <c r="I47">
        <v>24.4</v>
      </c>
      <c r="J47">
        <v>0</v>
      </c>
      <c r="K47">
        <v>1</v>
      </c>
      <c r="L47" s="1">
        <v>3.24</v>
      </c>
      <c r="M47" s="1">
        <v>1.24</v>
      </c>
      <c r="N47">
        <v>2.42</v>
      </c>
      <c r="O47">
        <v>78</v>
      </c>
      <c r="P47">
        <v>0</v>
      </c>
      <c r="Q47">
        <v>0</v>
      </c>
      <c r="R47">
        <v>1.98</v>
      </c>
      <c r="S47">
        <v>64</v>
      </c>
      <c r="T47">
        <v>0</v>
      </c>
      <c r="U47">
        <v>0</v>
      </c>
      <c r="V47">
        <f>LOG([1]Imputed_data!AC47)</f>
        <v>6.1656923414870555</v>
      </c>
      <c r="W47">
        <f>LOG([1]Imputed_data!AD47)</f>
        <v>7.226888479828034</v>
      </c>
      <c r="X47">
        <f>LOG([1]Imputed_data!AE47)</f>
        <v>6.5800897805571337</v>
      </c>
      <c r="Y47">
        <f>LOG([1]Imputed_data!AF47)</f>
        <v>6.5206511917579775</v>
      </c>
      <c r="Z47">
        <f>LOG([1]Imputed_data!AG47)</f>
        <v>6.6932774765749699</v>
      </c>
      <c r="AA47">
        <f>LOG([1]Imputed_data!AH47)</f>
        <v>6.5610369505673001</v>
      </c>
      <c r="AB47">
        <f>LOG([1]Imputed_data!AI47)</f>
        <v>7.4906929260603441</v>
      </c>
      <c r="AC47">
        <f>LOG([1]Imputed_data!AJ47)</f>
        <v>7.7807909605101413</v>
      </c>
      <c r="AD47">
        <f>LOG([1]Imputed_data!AK47)</f>
        <v>6.6385052307107779</v>
      </c>
      <c r="AE47">
        <f>LOG([1]Imputed_data!AL47)</f>
        <v>6.3913974022429709</v>
      </c>
      <c r="AF47">
        <f>LOG([1]Imputed_data!AM47)</f>
        <v>7.465582105255236</v>
      </c>
      <c r="AG47">
        <f>LOG([1]Imputed_data!AN47)</f>
        <v>6.2698817044340789</v>
      </c>
      <c r="AH47">
        <f>LOG([1]Imputed_data!AO47)</f>
        <v>6.1946641684443726</v>
      </c>
      <c r="AI47">
        <f>LOG([1]Imputed_data!AP47)</f>
        <v>6.6708856874840476</v>
      </c>
      <c r="AJ47">
        <f>LOG([1]Imputed_data!AQ47)</f>
        <v>6.4781868631098396</v>
      </c>
      <c r="AK47">
        <f>LOG([1]Imputed_data!AR47)</f>
        <v>7.6620888808934007</v>
      </c>
      <c r="AL47">
        <f>LOG([1]Imputed_data!AS47)</f>
        <v>6.930414617018374</v>
      </c>
      <c r="AM47">
        <f>LOG([1]Imputed_data!AT47)</f>
        <v>6.991836760510906</v>
      </c>
      <c r="AN47">
        <f>LOG([1]Imputed_data!AU47)</f>
        <v>6.2752007508827568</v>
      </c>
      <c r="AO47">
        <f>LOG([1]Imputed_data!AV47)</f>
        <v>6.1927987552866037</v>
      </c>
      <c r="AP47">
        <f>LOG([1]Imputed_data!AW47)</f>
        <v>6.2610748321237004</v>
      </c>
      <c r="AQ47">
        <f>LOG([1]Imputed_data!AX47)</f>
        <v>6.8817668503143539</v>
      </c>
      <c r="AR47">
        <f>LOG([1]Imputed_data!AY47)</f>
        <v>7.5967608872115173</v>
      </c>
      <c r="AS47">
        <f>LOG([1]Imputed_data!AZ47)</f>
        <v>6.4822617118667996</v>
      </c>
      <c r="AT47">
        <f>LOG([1]Imputed_data!BA47)</f>
        <v>6.9777437195148417</v>
      </c>
      <c r="AU47">
        <f>LOG([1]Imputed_data!BB47)</f>
        <v>6.6534045259933237</v>
      </c>
      <c r="AV47">
        <f>LOG([1]Imputed_data!BC47)</f>
        <v>6.7494812278953695</v>
      </c>
      <c r="AW47">
        <f>LOG([1]Imputed_data!BD47)</f>
        <v>7.0328362564920059</v>
      </c>
      <c r="AX47">
        <f>LOG([1]Imputed_data!BE47)</f>
        <v>6.9463515402466953</v>
      </c>
      <c r="AY47">
        <f>LOG([1]Imputed_data!BF47)</f>
        <v>7.4080210664511927</v>
      </c>
      <c r="AZ47">
        <f>LOG([1]Imputed_data!BG47)</f>
        <v>6.9262359182087172</v>
      </c>
      <c r="BA47">
        <f>LOG([1]Imputed_data!BH47)</f>
        <v>7.2163084436453646</v>
      </c>
      <c r="BB47">
        <f>LOG([1]Imputed_data!BI47)</f>
        <v>7.0625970244692651</v>
      </c>
      <c r="BC47">
        <f>LOG([1]Imputed_data!BJ47)</f>
        <v>6.5698676242169869</v>
      </c>
      <c r="BD47">
        <f>LOG([1]Imputed_data!BK47)</f>
        <v>8.4270915593792246</v>
      </c>
      <c r="BE47">
        <f>LOG([1]Imputed_data!BL47)</f>
        <v>6.1477165062132411</v>
      </c>
      <c r="BF47">
        <f>LOG([1]Imputed_data!BM47)</f>
        <v>6.3372994914067968</v>
      </c>
      <c r="BG47">
        <f>LOG([1]Imputed_data!BN47)</f>
        <v>7.2080918452756952</v>
      </c>
      <c r="BH47">
        <f>LOG([1]Imputed_data!BO47)</f>
        <v>7.5706129817305943</v>
      </c>
      <c r="BI47">
        <f>LOG([1]Imputed_data!BP47)</f>
        <v>6.6809036231777625</v>
      </c>
      <c r="BJ47">
        <f>LOG([1]Imputed_data!BQ47)</f>
        <v>6.7914983662531965</v>
      </c>
      <c r="BK47">
        <f>LOG([1]Imputed_data!BR47)</f>
        <v>7.6134792301475356</v>
      </c>
      <c r="BL47">
        <f>LOG([1]Imputed_data!BS47)</f>
        <v>8.1186085855547141</v>
      </c>
      <c r="BM47">
        <f>LOG([1]Imputed_data!BT47)</f>
        <v>7.8028407450956614</v>
      </c>
      <c r="BN47">
        <f>LOG([1]Imputed_data!BU47)</f>
        <v>7.3312612407807185</v>
      </c>
      <c r="BO47">
        <f>LOG([1]Imputed_data!BV47)</f>
        <v>9.1465094268864373</v>
      </c>
      <c r="BP47">
        <f>LOG([1]Imputed_data!BW47)</f>
        <v>7.0923696996291206</v>
      </c>
      <c r="BQ47">
        <f>LOG([1]Imputed_data!BX47)</f>
        <v>6.4477036586541159</v>
      </c>
      <c r="BR47">
        <f>LOG([1]Imputed_data!BY47)</f>
        <v>6.8154103732477322</v>
      </c>
      <c r="BS47">
        <f>LOG([1]Imputed_data!BZ47)</f>
        <v>6.2835974431685884</v>
      </c>
      <c r="BT47">
        <f>LOG([1]Imputed_data!CA47)</f>
        <v>7.7921864018204925</v>
      </c>
      <c r="BU47">
        <f>LOG([1]Imputed_data!CB47)</f>
        <v>7.2718021234252479</v>
      </c>
      <c r="BV47">
        <f>LOG([1]Imputed_data!CC47)</f>
        <v>7.8814582694384869</v>
      </c>
      <c r="BW47">
        <f>LOG([1]Imputed_data!CD47)</f>
        <v>6.1215565615259493</v>
      </c>
      <c r="BX47">
        <f>LOG([1]Imputed_data!CE47)</f>
        <v>8.2140088827368771</v>
      </c>
      <c r="BY47">
        <f>LOG([1]Imputed_data!CF47)</f>
        <v>9.0126685338963295</v>
      </c>
      <c r="BZ47">
        <f>LOG([1]Imputed_data!CG47)</f>
        <v>8.5252418153644527</v>
      </c>
      <c r="CA47">
        <f>LOG([1]Imputed_data!CH47)</f>
        <v>7.483583018184448</v>
      </c>
      <c r="CB47">
        <f>LOG([1]Imputed_data!CI47)</f>
        <v>8.9243015172342091</v>
      </c>
      <c r="CC47">
        <f>LOG([1]Imputed_data!CJ47)</f>
        <v>8.5648127765684503</v>
      </c>
      <c r="CD47">
        <f>LOG([1]Imputed_data!CK47)</f>
        <v>7.1858310218248374</v>
      </c>
      <c r="CE47">
        <f>LOG([1]Imputed_data!CL47)</f>
        <v>6.4290186879315323</v>
      </c>
      <c r="CF47">
        <f>LOG([1]Imputed_data!CM47)</f>
        <v>8.0892620209403372</v>
      </c>
      <c r="CG47">
        <f>LOG([1]Imputed_data!CN47)</f>
        <v>6.0769242986615382</v>
      </c>
      <c r="CH47">
        <f>LOG([1]Imputed_data!CO47)</f>
        <v>7.4737905051511699</v>
      </c>
      <c r="CI47">
        <f>LOG([1]Imputed_data!CP47)</f>
        <v>6.9524509737091353</v>
      </c>
      <c r="CJ47">
        <f>LOG([1]Imputed_data!CQ47)</f>
        <v>6.6097107034777345</v>
      </c>
      <c r="CK47">
        <f>LOG([1]Imputed_data!CR47)</f>
        <v>7.571670407272717</v>
      </c>
      <c r="CL47">
        <f>LOG([1]Imputed_data!CS47)</f>
        <v>8.3780616014047293</v>
      </c>
      <c r="CM47">
        <f>LOG([1]Imputed_data!CT47)</f>
        <v>7.9023429011401962</v>
      </c>
      <c r="CN47">
        <f>LOG([1]Imputed_data!CU47)</f>
        <v>6.937230440398289</v>
      </c>
      <c r="CO47">
        <f>LOG([1]Imputed_data!CV47)</f>
        <v>7.3963998785645986</v>
      </c>
      <c r="CP47">
        <f>LOG([1]Imputed_data!CW47)</f>
        <v>6.9818693247325454</v>
      </c>
      <c r="CQ47">
        <f>LOG([1]Imputed_data!CX47)</f>
        <v>6.4101899063961172</v>
      </c>
      <c r="CR47">
        <f>LOG([1]Imputed_data!CY47)</f>
        <v>6.9863735231050876</v>
      </c>
      <c r="CS47">
        <f>LOG([1]Imputed_data!CZ47)</f>
        <v>6.0816029117441435</v>
      </c>
      <c r="CT47">
        <f>LOG([1]Imputed_data!DA47)</f>
        <v>6.1912721176056014</v>
      </c>
      <c r="CU47">
        <f>LOG([1]Imputed_data!DB47)</f>
        <v>6.3948857583055352</v>
      </c>
      <c r="CV47">
        <f>LOG([1]Imputed_data!DC47)</f>
        <v>6.8372480654619787</v>
      </c>
      <c r="CW47">
        <f>LOG([1]Imputed_data!DD47)</f>
        <v>7.0967432118991427</v>
      </c>
      <c r="CX47">
        <f>LOG([1]Imputed_data!DE47)</f>
        <v>6.2439825420396531</v>
      </c>
      <c r="CY47">
        <f>LOG([1]Imputed_data!DF47)</f>
        <v>7.6664608820528581</v>
      </c>
      <c r="CZ47">
        <f>LOG([1]Imputed_data!DG47)</f>
        <v>6.9553408495429316</v>
      </c>
      <c r="DA47">
        <f>LOG([1]Imputed_data!DH47)</f>
        <v>5.9153586729097869</v>
      </c>
      <c r="DB47">
        <f>LOG([1]Imputed_data!DI47)</f>
        <v>9.7244782200700115</v>
      </c>
      <c r="DC47">
        <f>LOG([1]Imputed_data!DJ47)</f>
        <v>9.5925564601915045</v>
      </c>
      <c r="DD47">
        <f>LOG([1]Imputed_data!DK47)</f>
        <v>9.2627025754551546</v>
      </c>
      <c r="DE47">
        <f>LOG([1]Imputed_data!DL47)</f>
        <v>8.4990571738947338</v>
      </c>
      <c r="DF47">
        <f>LOG([1]Imputed_data!DM47)</f>
        <v>8.4166105549618493</v>
      </c>
      <c r="DG47">
        <f>LOG([1]Imputed_data!DN47)</f>
        <v>8.7134031713925904</v>
      </c>
      <c r="DH47">
        <f>LOG([1]Imputed_data!DO47)</f>
        <v>8.7231797376158831</v>
      </c>
      <c r="DI47">
        <f>LOG([1]Imputed_data!DP47)</f>
        <v>7.5538029537994866</v>
      </c>
      <c r="DJ47">
        <f>LOG([1]Imputed_data!DQ47)</f>
        <v>7.027268042466619</v>
      </c>
      <c r="DK47">
        <f>LOG([1]Imputed_data!DR47)</f>
        <v>6.1850347567249822</v>
      </c>
      <c r="DL47">
        <f>LOG([1]Imputed_data!DS47)</f>
        <v>9.37755029096515</v>
      </c>
      <c r="DM47">
        <f>LOG([1]Imputed_data!DT47)</f>
        <v>7.7495832809449787</v>
      </c>
      <c r="DN47">
        <f>LOG([1]Imputed_data!DU47)</f>
        <v>7.2772790708807022</v>
      </c>
      <c r="DO47">
        <f>LOG([1]Imputed_data!DV47)</f>
        <v>7.6870221373302394</v>
      </c>
      <c r="DP47">
        <f>LOG([1]Imputed_data!DW47)</f>
        <v>6.9012168584795814</v>
      </c>
      <c r="DQ47">
        <f>LOG([1]Imputed_data!DX47)</f>
        <v>7.9910305991901263</v>
      </c>
      <c r="DR47">
        <f>LOG([1]Imputed_data!DY47)</f>
        <v>6.5863926161039084</v>
      </c>
      <c r="DS47">
        <f>LOG([1]Imputed_data!DZ47)</f>
        <v>5.9253616044375201</v>
      </c>
      <c r="DT47">
        <f>LOG([1]Imputed_data!EA47)</f>
        <v>6.0783226663190248</v>
      </c>
      <c r="DU47">
        <f>LOG([1]Imputed_data!EB47)</f>
        <v>7.2689054412120147</v>
      </c>
      <c r="DV47">
        <f>LOG([1]Imputed_data!EC47)</f>
        <v>7.1076203197263066</v>
      </c>
      <c r="DW47">
        <f>LOG([1]Imputed_data!ED47)</f>
        <v>7.5336068476707778</v>
      </c>
      <c r="DX47">
        <f>LOG([1]Imputed_data!EE47)</f>
        <v>7.6073166703445461</v>
      </c>
      <c r="DY47">
        <f>LOG([1]Imputed_data!EF47)</f>
        <v>7.6037915413104527</v>
      </c>
      <c r="DZ47">
        <f>LOG([1]Imputed_data!EG47)</f>
        <v>8.0366767928474854</v>
      </c>
      <c r="EA47">
        <f>LOG([1]Imputed_data!EH47)</f>
        <v>7.3973698401994206</v>
      </c>
      <c r="EB47">
        <f>LOG([1]Imputed_data!EI47)</f>
        <v>7.6745690644363682</v>
      </c>
      <c r="EC47">
        <f>LOG([1]Imputed_data!EJ47)</f>
        <v>7.5371514050483377</v>
      </c>
      <c r="ED47">
        <f>LOG([1]Imputed_data!EK47)</f>
        <v>8.0482902790450925</v>
      </c>
      <c r="EE47">
        <f>LOG([1]Imputed_data!EL47)</f>
        <v>8.5321196671633786</v>
      </c>
      <c r="EF47">
        <f>LOG([1]Imputed_data!EM47)</f>
        <v>8.2494723046730183</v>
      </c>
      <c r="EG47">
        <f>LOG([1]Imputed_data!EN47)</f>
        <v>8.6697277314810268</v>
      </c>
      <c r="EH47">
        <f>LOG([1]Imputed_data!EO47)</f>
        <v>10.294657978848383</v>
      </c>
      <c r="EI47">
        <f>LOG([1]Imputed_data!EP47)</f>
        <v>8.0232359931800552</v>
      </c>
      <c r="EJ47">
        <f>LOG([1]Imputed_data!EQ47)</f>
        <v>7.4930898251335361</v>
      </c>
      <c r="EK47">
        <f>LOG([1]Imputed_data!ER47)</f>
        <v>6.9679998191792194</v>
      </c>
      <c r="EL47">
        <f>LOG([1]Imputed_data!ES47)</f>
        <v>6.4944134232008501</v>
      </c>
      <c r="EM47">
        <f>LOG([1]Imputed_data!ET47)</f>
        <v>9.1965906541173066</v>
      </c>
      <c r="EN47">
        <f>LOG([1]Imputed_data!EU47)</f>
        <v>8.8684381142055013</v>
      </c>
      <c r="EO47">
        <f>LOG([1]Imputed_data!EV47)</f>
        <v>5.7129021250472229</v>
      </c>
      <c r="EP47">
        <f>LOG([1]Imputed_data!EW47)</f>
        <v>7.2742248363311672</v>
      </c>
      <c r="EQ47">
        <f>LOG([1]Imputed_data!EX47)</f>
        <v>7.8186111755163115</v>
      </c>
      <c r="ER47">
        <f>LOG([1]Imputed_data!EY47)</f>
        <v>8.3591047221376105</v>
      </c>
      <c r="ES47">
        <f>LOG([1]Imputed_data!EZ47)</f>
        <v>6.2088577140013133</v>
      </c>
      <c r="ET47">
        <f>LOG([1]Imputed_data!FA47)</f>
        <v>8.0456554193635927</v>
      </c>
      <c r="EU47">
        <f>LOG([1]Imputed_data!FB47)</f>
        <v>6.3354498766987346</v>
      </c>
      <c r="EV47">
        <f>LOG([1]Imputed_data!FC47)</f>
        <v>7.8695977813006284</v>
      </c>
      <c r="EW47">
        <f>LOG([1]Imputed_data!FD47)</f>
        <v>8.1220880293824873</v>
      </c>
      <c r="EX47">
        <f>LOG([1]Imputed_data!FE47)</f>
        <v>6.5598779104021041</v>
      </c>
      <c r="EY47">
        <f>LOG([1]Imputed_data!FF47)</f>
        <v>7.0084553828017819</v>
      </c>
      <c r="EZ47">
        <f>LOG([1]Imputed_data!FG47)</f>
        <v>6.6275849970952452</v>
      </c>
      <c r="FA47">
        <f>LOG([1]Imputed_data!FH47)</f>
        <v>7.4313782404004485</v>
      </c>
      <c r="FB47">
        <f>LOG([1]Imputed_data!FI47)</f>
        <v>6.6182019039040894</v>
      </c>
      <c r="FC47">
        <f>LOG([1]Imputed_data!FJ47)</f>
        <v>8.1898495038007635</v>
      </c>
      <c r="FD47">
        <f>LOG([1]Imputed_data!FK47)</f>
        <v>7.1636711330856269</v>
      </c>
      <c r="FE47">
        <f>LOG([1]Imputed_data!FL47)</f>
        <v>6.624944894686581</v>
      </c>
      <c r="FF47">
        <f>LOG([1]Imputed_data!FM47)</f>
        <v>6.5525623667436772</v>
      </c>
      <c r="FG47">
        <f>LOG([1]Imputed_data!FN47)</f>
        <v>7.0238119479039032</v>
      </c>
      <c r="FH47">
        <f>LOG([1]Imputed_data!FO47)</f>
        <v>7.5802245244729631</v>
      </c>
      <c r="FI47">
        <f>LOG([1]Imputed_data!FP47)</f>
        <v>6.3962429487705785</v>
      </c>
      <c r="FJ47">
        <f>LOG([1]Imputed_data!FQ47)</f>
        <v>6.9807753200118441</v>
      </c>
      <c r="FK47">
        <f>LOG([1]Imputed_data!FR47)</f>
        <v>8.1322789056759071</v>
      </c>
      <c r="FL47">
        <f>LOG([1]Imputed_data!FS47)</f>
        <v>6.1079794816289192</v>
      </c>
      <c r="FM47">
        <f>LOG([1]Imputed_data!FT47)</f>
        <v>7.4576730219882945</v>
      </c>
      <c r="FN47">
        <f>LOG([1]Imputed_data!FU47)</f>
        <v>7.023079530723872</v>
      </c>
      <c r="FO47">
        <f>LOG([1]Imputed_data!FV47)</f>
        <v>7.7330069687221341</v>
      </c>
      <c r="FP47">
        <f>LOG([1]Imputed_data!FW47)</f>
        <v>7.2399573060222346</v>
      </c>
      <c r="FQ47">
        <f>LOG([1]Imputed_data!FX47)</f>
        <v>7.0656394587849309</v>
      </c>
      <c r="FR47">
        <f>LOG([1]Imputed_data!FY47)</f>
        <v>7.1719252769885298</v>
      </c>
      <c r="FS47">
        <f>LOG([1]Imputed_data!FZ47)</f>
        <v>7.1680729993084036</v>
      </c>
      <c r="FT47">
        <f>LOG([1]Imputed_data!GA47)</f>
        <v>7.5761639098502203</v>
      </c>
      <c r="FU47">
        <f>LOG([1]Imputed_data!GB47)</f>
        <v>7.5528944282626984</v>
      </c>
      <c r="FV47">
        <f>LOG([1]Imputed_data!GC47)</f>
        <v>6.1052205585625723</v>
      </c>
      <c r="FW47">
        <f>LOG([1]Imputed_data!GD47)</f>
        <v>7.7127523715190245</v>
      </c>
      <c r="FX47">
        <f>LOG([1]Imputed_data!GE47)</f>
        <v>7.5318198321024372</v>
      </c>
      <c r="FY47">
        <f>LOG([1]Imputed_data!GF47)</f>
        <v>6.0085192662346376</v>
      </c>
      <c r="FZ47">
        <f>LOG([1]Imputed_data!GG47)</f>
        <v>7.0892797009889428</v>
      </c>
      <c r="GA47">
        <f>LOG([1]Imputed_data!GH47)</f>
        <v>7.7911887103574395</v>
      </c>
      <c r="GB47">
        <f>LOG([1]Imputed_data!GI47)</f>
        <v>7.4102253710697186</v>
      </c>
      <c r="GC47">
        <f>LOG([1]Imputed_data!GJ47)</f>
        <v>6.6950313879663135</v>
      </c>
      <c r="GD47">
        <f>LOG([1]Imputed_data!GK47)</f>
        <v>6.5732233079539206</v>
      </c>
      <c r="GE47">
        <f>LOG([1]Imputed_data!GL47)</f>
        <v>6.926045439976078</v>
      </c>
      <c r="GF47">
        <f>LOG([1]Imputed_data!GM47)</f>
        <v>8.167329152124319</v>
      </c>
      <c r="GG47">
        <f>LOG([1]Imputed_data!GN47)</f>
        <v>6.4753602441969411</v>
      </c>
      <c r="GH47">
        <f>LOG([1]Imputed_data!GO47)</f>
        <v>5.8975132802300454</v>
      </c>
      <c r="GI47">
        <f>LOG([1]Imputed_data!GP47)</f>
        <v>6.1552449171761863</v>
      </c>
      <c r="GJ47">
        <f>LOG([1]Imputed_data!GQ47)</f>
        <v>6.0300732307125182</v>
      </c>
      <c r="GK47">
        <f>LOG([1]Imputed_data!GR47)</f>
        <v>7.0509942173877462</v>
      </c>
      <c r="GL47">
        <f>LOG([1]Imputed_data!GS47)</f>
        <v>6.1892656689345484</v>
      </c>
      <c r="GM47">
        <f>LOG([1]Imputed_data!GT47)</f>
        <v>6.6021273017562336</v>
      </c>
      <c r="GN47">
        <f>LOG([1]Imputed_data!GU47)</f>
        <v>7.1571877063153204</v>
      </c>
      <c r="GO47">
        <f>LOG([1]Imputed_data!GV47)</f>
        <v>6.1242922426172681</v>
      </c>
      <c r="GP47">
        <f>LOG([1]Imputed_data!GW47)</f>
        <v>6.6372985578436694</v>
      </c>
      <c r="GQ47">
        <f>LOG([1]Imputed_data!GX47)</f>
        <v>6.6500616448087504</v>
      </c>
      <c r="GR47">
        <f>LOG([1]Imputed_data!GY47)</f>
        <v>7.8302620231415689</v>
      </c>
      <c r="GS47">
        <f>LOG([1]Imputed_data!GZ47)</f>
        <v>8.0904661539544058</v>
      </c>
      <c r="GT47">
        <f>LOG([1]Imputed_data!HA47)</f>
        <v>7.8434109455953038</v>
      </c>
      <c r="GU47">
        <f>LOG([1]Imputed_data!HB47)</f>
        <v>6.8188386216207242</v>
      </c>
      <c r="GV47">
        <f>LOG([1]Imputed_data!HC47)</f>
        <v>6.9735079259206119</v>
      </c>
      <c r="GW47">
        <f>LOG([1]Imputed_data!HD47)</f>
        <v>7.1275842022003646</v>
      </c>
      <c r="GX47">
        <f>LOG([1]Imputed_data!HE47)</f>
        <v>6.2958704503916421</v>
      </c>
      <c r="GY47">
        <f>LOG([1]Imputed_data!HF47)</f>
        <v>6.9040877173497375</v>
      </c>
      <c r="GZ47">
        <f>LOG([1]Imputed_data!HG47)</f>
        <v>6.7718739766298404</v>
      </c>
      <c r="HA47">
        <f>LOG([1]Imputed_data!HH47)</f>
        <v>8.0048499452749322</v>
      </c>
      <c r="HB47">
        <f>LOG([1]Imputed_data!HI47)</f>
        <v>6.0215407285672953</v>
      </c>
      <c r="HC47">
        <f>LOG([1]Imputed_data!HJ47)</f>
        <v>7.4812161056475128</v>
      </c>
      <c r="HD47">
        <f>LOG([1]Imputed_data!HK47)</f>
        <v>6.343233264953299</v>
      </c>
      <c r="HE47">
        <f>LOG([1]Imputed_data!HL47)</f>
        <v>7.0052577516889798</v>
      </c>
      <c r="HF47">
        <f>LOG([1]Imputed_data!HM47)</f>
        <v>6.6913087517594914</v>
      </c>
      <c r="HG47">
        <f>LOG([1]Imputed_data!HN47)</f>
        <v>7.6261103254579838</v>
      </c>
      <c r="HH47">
        <f>LOG([1]Imputed_data!HO47)</f>
        <v>7.2509150109942277</v>
      </c>
      <c r="HI47">
        <f>LOG([1]Imputed_data!HP47)</f>
        <v>7.1798389280231865</v>
      </c>
      <c r="HJ47">
        <f>LOG([1]Imputed_data!HQ47)</f>
        <v>6.3485832675643765</v>
      </c>
      <c r="HK47">
        <f>LOG([1]Imputed_data!HR47)</f>
        <v>6.4201835694792209</v>
      </c>
      <c r="HL47">
        <f>LOG([1]Imputed_data!HS47)</f>
        <v>6.2438215532564758</v>
      </c>
      <c r="HM47">
        <f>LOG([1]Imputed_data!HT47)</f>
        <v>6.6449149687570204</v>
      </c>
      <c r="HN47">
        <f>LOG([1]Imputed_data!HU47)</f>
        <v>7.5471985448526775</v>
      </c>
      <c r="HO47">
        <f>LOG([1]Imputed_data!HV47)</f>
        <v>6.4061397637302697</v>
      </c>
      <c r="HP47">
        <f>LOG([1]Imputed_data!HW47)</f>
        <v>6.821048197629394</v>
      </c>
      <c r="HQ47">
        <f>LOG([1]Imputed_data!HX47)</f>
        <v>7.2744049571921012</v>
      </c>
      <c r="HR47">
        <f>LOG([1]Imputed_data!HY47)</f>
        <v>6.8312296938670629</v>
      </c>
      <c r="HS47">
        <f>LOG([1]Imputed_data!HZ47)</f>
        <v>6.4587934118800048</v>
      </c>
      <c r="HT47">
        <f>LOG([1]Imputed_data!IA47)</f>
        <v>6.1050705585045337</v>
      </c>
      <c r="HU47">
        <f>LOG([1]Imputed_data!IB47)</f>
        <v>7.9648674997921027</v>
      </c>
      <c r="HV47">
        <f>LOG([1]Imputed_data!IC47)</f>
        <v>7.7531868813362701</v>
      </c>
      <c r="HW47">
        <f>LOG([1]Imputed_data!ID47)</f>
        <v>6.5488351550763824</v>
      </c>
      <c r="HX47">
        <f>LOG([1]Imputed_data!IE47)</f>
        <v>6.9849101337976034</v>
      </c>
      <c r="HY47">
        <f>LOG([1]Imputed_data!IF47)</f>
        <v>6.3875250773278847</v>
      </c>
      <c r="HZ47">
        <f>LOG([1]Imputed_data!IG47)</f>
        <v>6.3637792732463137</v>
      </c>
      <c r="IA47">
        <f>LOG([1]Imputed_data!IH47)</f>
        <v>7.0326026457286597</v>
      </c>
      <c r="IB47">
        <f>LOG([1]Imputed_data!II47)</f>
        <v>6.6014515530470534</v>
      </c>
      <c r="IC47">
        <f>LOG([1]Imputed_data!IJ47)</f>
        <v>6.1770369905530318</v>
      </c>
      <c r="ID47">
        <f>LOG([1]Imputed_data!IK47)</f>
        <v>6.3294121182909597</v>
      </c>
      <c r="IE47">
        <f>LOG([1]Imputed_data!IL47)</f>
        <v>6.6335431881996634</v>
      </c>
      <c r="IF47">
        <f>LOG([1]Imputed_data!IM47)</f>
        <v>7.9532531220879212</v>
      </c>
      <c r="IG47">
        <f>LOG([1]Imputed_data!IN47)</f>
        <v>5.5846206575551198</v>
      </c>
      <c r="IH47">
        <f>LOG([1]Imputed_data!IO47)</f>
        <v>6.7505284506165442</v>
      </c>
      <c r="II47">
        <f>LOG([1]Imputed_data!IP47)</f>
        <v>6.1440009966298241</v>
      </c>
      <c r="IJ47">
        <f>LOG([1]Imputed_data!IQ47)</f>
        <v>6.2268086256852913</v>
      </c>
      <c r="IK47">
        <f>LOG([1]Imputed_data!IR47)</f>
        <v>6.1715743508386653</v>
      </c>
      <c r="IL47">
        <f>LOG([1]Imputed_data!IS47)</f>
        <v>6.5664634194499003</v>
      </c>
      <c r="IM47">
        <f>LOG([1]Imputed_data!IT47)</f>
        <v>6.4650272388364955</v>
      </c>
      <c r="IN47">
        <f>LOG([1]Imputed_data!IU47)</f>
        <v>6.1578313630834804</v>
      </c>
      <c r="IO47">
        <f>LOG([1]Imputed_data!IV47)</f>
        <v>6.1541865223016545</v>
      </c>
      <c r="IP47">
        <f>LOG([1]Imputed_data!IW47)</f>
        <v>7.9216422636153405</v>
      </c>
      <c r="IQ47">
        <f>LOG([1]Imputed_data!IX47)</f>
        <v>6.4675429935233097</v>
      </c>
      <c r="IR47">
        <f>LOG([1]Imputed_data!IY47)</f>
        <v>6.2784174641208086</v>
      </c>
      <c r="IS47">
        <f>LOG([1]Imputed_data!IZ47)</f>
        <v>6.7123819725215004</v>
      </c>
      <c r="IT47">
        <f>LOG([1]Imputed_data!JA47)</f>
        <v>6.4048166180754018</v>
      </c>
      <c r="IU47">
        <f>LOG([1]Imputed_data!JB47)</f>
        <v>7.5272237681185858</v>
      </c>
      <c r="IV47">
        <f>LOG([1]Imputed_data!JC47)</f>
        <v>5.8823805081715301</v>
      </c>
      <c r="IW47">
        <f>LOG([1]Imputed_data!JD47)</f>
        <v>5.8893022628859253</v>
      </c>
      <c r="IX47">
        <f>LOG([1]Imputed_data!JE47)</f>
        <v>5.763692233767153</v>
      </c>
      <c r="IY47">
        <f>LOG([1]Imputed_data!JF47)</f>
        <v>7.2328005068459058</v>
      </c>
      <c r="IZ47">
        <f>LOG([1]Imputed_data!JG47)</f>
        <v>6.0754447624317338</v>
      </c>
      <c r="JA47">
        <f>LOG([1]Imputed_data!JH47)</f>
        <v>6.0984118094809912</v>
      </c>
      <c r="JB47">
        <f>LOG([1]Imputed_data!JI47)</f>
        <v>6.5937057560265391</v>
      </c>
      <c r="JC47">
        <f>LOG([1]Imputed_data!JJ47)</f>
        <v>6.1103337714833197</v>
      </c>
      <c r="JD47">
        <f>LOG([1]Imputed_data!JK47)</f>
        <v>6.148198400119167</v>
      </c>
      <c r="JE47">
        <f>LOG([1]Imputed_data!JL47)</f>
        <v>5.8448181401063319</v>
      </c>
      <c r="JF47">
        <f>LOG([1]Imputed_data!JM47)</f>
        <v>6.0720402383312218</v>
      </c>
      <c r="JG47">
        <f>LOG([1]Imputed_data!JN47)</f>
        <v>8.0615052547236914</v>
      </c>
      <c r="JH47">
        <f>LOG([1]Imputed_data!JO47)</f>
        <v>6.0833628491168241</v>
      </c>
      <c r="JI47">
        <f>LOG([1]Imputed_data!JP47)</f>
        <v>5.92148358396879</v>
      </c>
      <c r="JJ47">
        <f>LOG([1]Imputed_data!JQ47)</f>
        <v>6.001387523486641</v>
      </c>
      <c r="JK47">
        <f>LOG([1]Imputed_data!JR47)</f>
        <v>6.1917778699072237</v>
      </c>
      <c r="JL47">
        <f>LOG([1]Imputed_data!JS47)</f>
        <v>6.1987367919182743</v>
      </c>
      <c r="JM47">
        <f>LOG([1]Imputed_data!JT47)</f>
        <v>6.0688868483416041</v>
      </c>
      <c r="JN47">
        <f>LOG([1]Imputed_data!JU47)</f>
        <v>6.5178237847959473</v>
      </c>
      <c r="JO47">
        <f>LOG([1]Imputed_data!JV47)</f>
        <v>6.0554012688580947</v>
      </c>
      <c r="JP47">
        <f>LOG([1]Imputed_data!JW47)</f>
        <v>6.7410979984031059</v>
      </c>
      <c r="JQ47">
        <f>LOG([1]Imputed_data!JX47)</f>
        <v>6.2630013220054854</v>
      </c>
      <c r="JR47">
        <f>LOG([1]Imputed_data!JY47)</f>
        <v>5.7948030224695897</v>
      </c>
      <c r="JS47">
        <f>LOG([1]Imputed_data!JZ47)</f>
        <v>6.0109991843615544</v>
      </c>
      <c r="JT47">
        <f>LOG([1]Imputed_data!KA47)</f>
        <v>6.2766088419610648</v>
      </c>
      <c r="JU47">
        <f>LOG([1]Imputed_data!KB47)</f>
        <v>6.7901309867642841</v>
      </c>
      <c r="JV47">
        <f>LOG([1]Imputed_data!KC47)</f>
        <v>5.9088242794281074</v>
      </c>
      <c r="JW47">
        <f>LOG([1]Imputed_data!KD47)</f>
        <v>5.9838210671316432</v>
      </c>
      <c r="JX47">
        <f>LOG([1]Imputed_data!KE47)</f>
        <v>6.4101493717940592</v>
      </c>
      <c r="JY47">
        <f>LOG([1]Imputed_data!KF47)</f>
        <v>5.8020625417843137</v>
      </c>
      <c r="JZ47">
        <f>LOG([1]Imputed_data!KG47)</f>
        <v>6.3756489848477402</v>
      </c>
      <c r="KA47">
        <f>LOG([1]Imputed_data!KH47)</f>
        <v>6.3568152873828971</v>
      </c>
      <c r="KB47">
        <f>LOG([1]Imputed_data!KI47)</f>
        <v>6.2960440122007864</v>
      </c>
      <c r="KC47">
        <f>LOG([1]Imputed_data!KJ47)</f>
        <v>5.685335909045536</v>
      </c>
      <c r="KD47">
        <f>LOG([1]Imputed_data!KK47)</f>
        <v>5.9529710625655854</v>
      </c>
      <c r="KE47">
        <f>LOG([1]Imputed_data!KL47)</f>
        <v>6.1986680816122606</v>
      </c>
      <c r="KF47">
        <f>LOG([1]Imputed_data!KM47)</f>
        <v>5.3371656388882736</v>
      </c>
      <c r="KG47">
        <f>LOG([1]Imputed_data!KN47)</f>
        <v>5.8696370676513467</v>
      </c>
      <c r="KH47">
        <f>LOG([1]Imputed_data!KO47)</f>
        <v>5.5471652814891454</v>
      </c>
      <c r="KI47">
        <f>LOG([1]Imputed_data!KP47)</f>
        <v>6.1249897632121693</v>
      </c>
      <c r="KJ47">
        <f>LOG([1]Imputed_data!KQ47)</f>
        <v>6.0990311305225156</v>
      </c>
      <c r="KK47">
        <f>LOG([1]Imputed_data!KR47)</f>
        <v>5.580508719862717</v>
      </c>
      <c r="KL47">
        <f>LOG([1]Imputed_data!KS47)</f>
        <v>6.1239593848783773</v>
      </c>
      <c r="KM47">
        <f>LOG([1]Imputed_data!KT47)</f>
        <v>6.1686624487350619</v>
      </c>
      <c r="KN47">
        <f>LOG([1]Imputed_data!KU47)</f>
        <v>6.589761999185157</v>
      </c>
      <c r="KO47">
        <f>LOG([1]Imputed_data!KV47)</f>
        <v>5.9141997792468874</v>
      </c>
      <c r="KP47">
        <f>LOG([1]Imputed_data!KW47)</f>
        <v>5.9641511609185383</v>
      </c>
      <c r="KQ47">
        <f>LOG([1]Imputed_data!KX47)</f>
        <v>6.1217075382824131</v>
      </c>
      <c r="KR47">
        <f>LOG([1]Imputed_data!KY47)</f>
        <v>5.9792865354866596</v>
      </c>
      <c r="KS47">
        <f>LOG([1]Imputed_data!KZ47)</f>
        <v>5.9592122130349594</v>
      </c>
      <c r="KT47">
        <f>LOG([1]Imputed_data!LA47)</f>
        <v>6.1060616439646935</v>
      </c>
      <c r="KU47">
        <f>LOG([1]Imputed_data!LB47)</f>
        <v>5.3002410349807256</v>
      </c>
      <c r="KV47">
        <f>LOG([1]Imputed_data!LC47)</f>
        <v>6.2087583616850424</v>
      </c>
      <c r="KW47">
        <f>LOG([1]Imputed_data!LD47)</f>
        <v>6.617134594990171</v>
      </c>
      <c r="KX47">
        <f>LOG([1]Imputed_data!LE47)</f>
        <v>5.9374511880889198</v>
      </c>
      <c r="KY47">
        <f>LOG([1]Imputed_data!LF47)</f>
        <v>5.9927266709360554</v>
      </c>
      <c r="KZ47">
        <f>LOG([1]Imputed_data!LG47)</f>
        <v>6.6850983273039191</v>
      </c>
      <c r="LA47">
        <f>LOG([1]Imputed_data!LH47)</f>
        <v>5.8439232369537377</v>
      </c>
      <c r="LB47">
        <f>LOG([1]Imputed_data!LI47)</f>
        <v>6.39358573149305</v>
      </c>
      <c r="LC47">
        <f>LOG([1]Imputed_data!LJ47)</f>
        <v>5.8158605452968555</v>
      </c>
      <c r="LD47">
        <f>LOG([1]Imputed_data!LK47)</f>
        <v>5.9664261611537688</v>
      </c>
      <c r="LE47">
        <f>LOG([1]Imputed_data!LL47)</f>
        <v>5.7839592911096975</v>
      </c>
      <c r="LF47">
        <f>LOG([1]Imputed_data!LM47)</f>
        <v>6.1299153575044221</v>
      </c>
      <c r="LG47">
        <f>LOG([1]Imputed_data!LN47)</f>
        <v>6.5991327753143576</v>
      </c>
      <c r="LH47">
        <f>LOG([1]Imputed_data!LO47)</f>
        <v>6.0598170293670943</v>
      </c>
      <c r="LI47">
        <f>LOG([1]Imputed_data!LP47)</f>
        <v>5.6094556689273158</v>
      </c>
      <c r="LJ47">
        <f>LOG([1]Imputed_data!LQ47)</f>
        <v>6.2555330036506964</v>
      </c>
      <c r="LK47">
        <f>LOG([1]Imputed_data!LR47)</f>
        <v>5.0105628288044892</v>
      </c>
      <c r="LL47">
        <f>LOG([1]Imputed_data!LS47)</f>
        <v>5.5506184311722242</v>
      </c>
      <c r="LM47">
        <f>LOG([1]Imputed_data!LT47)</f>
        <v>5.7168202177948624</v>
      </c>
      <c r="LN47">
        <f>LOG([1]Imputed_data!LU47)</f>
        <v>5.8498534912762183</v>
      </c>
      <c r="LO47">
        <f>LOG([1]Imputed_data!LV47)</f>
        <v>6.1812345774222406</v>
      </c>
      <c r="LP47">
        <f>LOG([1]Imputed_data!LW47)</f>
        <v>5.936816738115497</v>
      </c>
      <c r="LQ47">
        <f>LOG([1]Imputed_data!LX47)</f>
        <v>6.0449941990842282</v>
      </c>
      <c r="LR47">
        <f>LOG([1]Imputed_data!LY47)</f>
        <v>5.8186131538220076</v>
      </c>
      <c r="LS47">
        <f>LOG([1]Imputed_data!LZ47)</f>
        <v>7.0818547684421143</v>
      </c>
      <c r="LT47">
        <f>LOG([1]Imputed_data!MA47)</f>
        <v>5.746208257009692</v>
      </c>
      <c r="LU47">
        <f>LOG([1]Imputed_data!MB47)</f>
        <v>6.3192414297750625</v>
      </c>
      <c r="LV47">
        <f>LOG([1]Imputed_data!MC47)</f>
        <v>6.4511936719221188</v>
      </c>
      <c r="LW47">
        <f>LOG([1]Imputed_data!MD47)</f>
        <v>5.9820762091307165</v>
      </c>
      <c r="LX47">
        <f>LOG([1]Imputed_data!ME47)</f>
        <v>5.6717586061577077</v>
      </c>
      <c r="LY47">
        <f>LOG([1]Imputed_data!MF47)</f>
        <v>5.4081636177745231</v>
      </c>
      <c r="LZ47">
        <f>LOG([1]Imputed_data!MG47)</f>
        <v>6.0382146841844877</v>
      </c>
      <c r="MA47">
        <f>LOG([1]Imputed_data!MH47)</f>
        <v>6.041534794644746</v>
      </c>
      <c r="MB47">
        <f>LOG([1]Imputed_data!MI47)</f>
        <v>6.0565313499029632</v>
      </c>
      <c r="MC47">
        <f>LOG([1]Imputed_data!MJ47)</f>
        <v>6.4601894705489995</v>
      </c>
      <c r="MD47">
        <f>LOG([1]Imputed_data!MK47)</f>
        <v>6.2536166205423838</v>
      </c>
      <c r="ME47">
        <f>LOG([1]Imputed_data!ML47)</f>
        <v>6.3032911164552212</v>
      </c>
      <c r="MF47">
        <f>LOG([1]Imputed_data!MM47)</f>
        <v>5.5315274531250314</v>
      </c>
      <c r="MG47">
        <f>LOG([1]Imputed_data!MN47)</f>
        <v>6.9751582777148862</v>
      </c>
      <c r="MH47">
        <f>LOG([1]Imputed_data!MO47)</f>
        <v>5.9956803764205926</v>
      </c>
      <c r="MI47">
        <f>LOG([1]Imputed_data!MP47)</f>
        <v>5.9528892649109304</v>
      </c>
      <c r="MJ47">
        <f>LOG([1]Imputed_data!MQ47)</f>
        <v>5.3415730018778458</v>
      </c>
      <c r="MK47">
        <f>LOG([1]Imputed_data!MR47)</f>
        <v>6.2777604462061625</v>
      </c>
      <c r="ML47">
        <f>LOG([1]Imputed_data!MS47)</f>
        <v>5.794466435962689</v>
      </c>
      <c r="MM47">
        <f>LOG([1]Imputed_data!MT47)</f>
        <v>5.6955525937905236</v>
      </c>
      <c r="MN47">
        <f>LOG([1]Imputed_data!MU47)</f>
        <v>6.0544100299703656</v>
      </c>
      <c r="MO47">
        <f>LOG([1]Imputed_data!MV47)</f>
        <v>6.0093701486139759</v>
      </c>
      <c r="MP47">
        <f>LOG([1]Imputed_data!MW47)</f>
        <v>5.422455230377599</v>
      </c>
      <c r="MQ47">
        <f>LOG([1]Imputed_data!MX47)</f>
        <v>6.379785786701718</v>
      </c>
      <c r="MR47">
        <f>LOG([1]Imputed_data!MY47)</f>
        <v>6.8071289555924217</v>
      </c>
      <c r="MS47">
        <f>LOG([1]Imputed_data!MZ47)</f>
        <v>5.2626005752158793</v>
      </c>
      <c r="MT47">
        <f>LOG([1]Imputed_data!NA47)</f>
        <v>6.1572088745216922</v>
      </c>
      <c r="MU47">
        <f>LOG([1]Imputed_data!NB47)</f>
        <v>6.5545036968143142</v>
      </c>
      <c r="MV47">
        <f>LOG([1]Imputed_data!NC47)</f>
        <v>5.8660408735170044</v>
      </c>
      <c r="MW47">
        <f>LOG([1]Imputed_data!ND47)</f>
        <v>5.8403438871605671</v>
      </c>
      <c r="MX47">
        <f>LOG([1]Imputed_data!NE47)</f>
        <v>5.8824761538299457</v>
      </c>
      <c r="MY47">
        <f>LOG([1]Imputed_data!NF47)</f>
        <v>5.9152462482834132</v>
      </c>
      <c r="MZ47">
        <f>LOG([1]Imputed_data!NG47)</f>
        <v>6.0482902790450925</v>
      </c>
      <c r="NA47">
        <f>LOG([1]Imputed_data!NH47)</f>
        <v>6.040099723342462</v>
      </c>
      <c r="NB47">
        <f>LOG([1]Imputed_data!NI47)</f>
        <v>5.8797614404433292</v>
      </c>
      <c r="NC47">
        <f>LOG([1]Imputed_data!NJ47)</f>
        <v>9.0088257759731611</v>
      </c>
      <c r="ND47">
        <f>LOG([1]Imputed_data!NK47)</f>
        <v>5.9006756685685087</v>
      </c>
      <c r="NE47">
        <f>LOG([1]Imputed_data!NL47)</f>
        <v>5.86007914983335</v>
      </c>
      <c r="NF47">
        <f>LOG([1]Imputed_data!NM47)</f>
        <v>5.9295982267707377</v>
      </c>
      <c r="NG47">
        <f>LOG([1]Imputed_data!NN47)</f>
        <v>6.0715359060330805</v>
      </c>
      <c r="NH47">
        <f>LOG([1]Imputed_data!NO47)</f>
        <v>6.2850101584800502</v>
      </c>
      <c r="NI47">
        <f>LOG([1]Imputed_data!NP47)</f>
        <v>6.4715630603223131</v>
      </c>
      <c r="NJ47">
        <f>LOG([1]Imputed_data!NQ47)</f>
        <v>5.5559983881781267</v>
      </c>
      <c r="NK47">
        <f>LOG([1]Imputed_data!NR47)</f>
        <v>6.2661964058886301</v>
      </c>
      <c r="NL47">
        <f>LOG([1]Imputed_data!NS47)</f>
        <v>5.5467720880208304</v>
      </c>
      <c r="NM47">
        <f>LOG([1]Imputed_data!NT47)</f>
        <v>5.1800885827554088</v>
      </c>
      <c r="NN47">
        <f>LOG([1]Imputed_data!NU47)</f>
        <v>5.4202726843011195</v>
      </c>
      <c r="NO47">
        <f>LOG([1]Imputed_data!NV47)</f>
        <v>6.4915773865544288</v>
      </c>
      <c r="NP47">
        <f>LOG([1]Imputed_data!NW47)</f>
        <v>5.6228530745087362</v>
      </c>
      <c r="NQ47">
        <f>LOG([1]Imputed_data!NX47)</f>
        <v>7.2184934916262948</v>
      </c>
      <c r="NR47">
        <f>LOG([1]Imputed_data!NY47)</f>
        <v>5.0675023310967129</v>
      </c>
      <c r="NS47">
        <f>LOG([1]Imputed_data!NZ47)</f>
        <v>5.8223779812387324</v>
      </c>
      <c r="NT47">
        <f>LOG([1]Imputed_data!OA47)</f>
        <v>5.324012738494809</v>
      </c>
      <c r="NU47">
        <f>LOG([1]Imputed_data!OB47)</f>
        <v>5.3542486974572512</v>
      </c>
      <c r="NV47">
        <f>LOG([1]Imputed_data!OC47)</f>
        <v>6.8805569398511599</v>
      </c>
      <c r="NW47">
        <f>LOG([1]Imputed_data!OD47)</f>
        <v>5.5777892700827643</v>
      </c>
      <c r="NX47">
        <f>LOG([1]Imputed_data!OE47)</f>
        <v>6.3160731372990071</v>
      </c>
      <c r="NY47">
        <f>LOG([1]Imputed_data!OF47)</f>
        <v>6.4924334978376654</v>
      </c>
      <c r="NZ47">
        <f>LOG([1]Imputed_data!OG47)</f>
        <v>6.3166537688014204</v>
      </c>
      <c r="OA47">
        <f>LOG([1]Imputed_data!OH47)</f>
        <v>5.9716116475216561</v>
      </c>
      <c r="OB47">
        <f>LOG([1]Imputed_data!OI47)</f>
        <v>6.3443844130803644</v>
      </c>
      <c r="OC47">
        <f>LOG([1]Imputed_data!OJ47)</f>
        <v>6.090741117596024</v>
      </c>
      <c r="OD47">
        <f>LOG([1]Imputed_data!OK47)</f>
        <v>5.3092020486814606</v>
      </c>
      <c r="OE47">
        <f>LOG([1]Imputed_data!OL47)</f>
        <v>5.0810411051001036</v>
      </c>
      <c r="OF47">
        <f>LOG([1]Imputed_data!OM47)</f>
        <v>4.4651120766581007</v>
      </c>
      <c r="OG47">
        <f>LOG([1]Imputed_data!ON47)</f>
        <v>5.0720439174366527</v>
      </c>
      <c r="OH47">
        <f>LOG([1]Imputed_data!OO47)</f>
        <v>5.5015220803014087</v>
      </c>
      <c r="OI47">
        <f>LOG([1]Imputed_data!OP47)</f>
        <v>5.1859838736472748</v>
      </c>
      <c r="OJ47">
        <f>LOG([1]Imputed_data!OQ47)</f>
        <v>5.4775437624283034</v>
      </c>
      <c r="OK47">
        <f>LOG([1]Imputed_data!OR47)</f>
        <v>5.9245299670612015</v>
      </c>
      <c r="OL47">
        <f>LOG([1]Imputed_data!OS47)</f>
        <v>5.620942447882447</v>
      </c>
      <c r="OM47">
        <f>LOG([1]Imputed_data!OT47)</f>
        <v>5.6392822431546916</v>
      </c>
      <c r="ON47">
        <f>LOG([1]Imputed_data!OU47)</f>
        <v>5.7627903107965279</v>
      </c>
      <c r="OO47">
        <f>LOG([1]Imputed_data!OV47)</f>
        <v>5.8462009871147727</v>
      </c>
      <c r="OP47">
        <f>LOG([1]Imputed_data!OW47)</f>
        <v>6.0147346930914862</v>
      </c>
      <c r="OQ47">
        <f>LOG([1]Imputed_data!OX47)</f>
        <v>5.5660389605884877</v>
      </c>
      <c r="OR47">
        <f>LOG([1]Imputed_data!OY47)</f>
        <v>5.7209527167015839</v>
      </c>
      <c r="OS47">
        <f>LOG([1]Imputed_data!OZ47)</f>
        <v>6.0140414586464734</v>
      </c>
      <c r="OT47">
        <f>LOG([1]Imputed_data!PA47)</f>
        <v>5.6285146017981571</v>
      </c>
      <c r="OU47">
        <f>LOG([1]Imputed_data!PB47)</f>
        <v>5.5624855770523718</v>
      </c>
      <c r="OV47">
        <f>LOG([1]Imputed_data!PC47)</f>
        <v>6.0516884006202787</v>
      </c>
      <c r="OW47">
        <f>LOG([1]Imputed_data!PD47)</f>
        <v>6.0459641655493153</v>
      </c>
      <c r="OX47">
        <f>LOG([1]Imputed_data!PE47)</f>
        <v>5.7840278497149029</v>
      </c>
      <c r="OY47">
        <f>LOG([1]Imputed_data!PF47)</f>
        <v>6.4095781072886373</v>
      </c>
      <c r="OZ47">
        <f>LOG([1]Imputed_data!PG47)</f>
        <v>5.5468657965152905</v>
      </c>
      <c r="PA47">
        <f>LOG([1]Imputed_data!PH47)</f>
        <v>6.4980664530650456</v>
      </c>
      <c r="PB47">
        <f>LOG([1]Imputed_data!PI47)</f>
        <v>5.3872598745327602</v>
      </c>
      <c r="PC47">
        <f>LOG([1]Imputed_data!PJ47)</f>
        <v>5.0811960346270091</v>
      </c>
      <c r="PD47">
        <f>LOG([1]Imputed_data!PK47)</f>
        <v>5.8145026355344154</v>
      </c>
      <c r="PE47">
        <f>LOG([1]Imputed_data!PL47)</f>
        <v>5.8340084688213603</v>
      </c>
      <c r="PF47">
        <f>LOG([1]Imputed_data!PM47)</f>
        <v>6.208734191468344</v>
      </c>
      <c r="PG47">
        <f>LOG([1]Imputed_data!PN47)</f>
        <v>5.2610176909323076</v>
      </c>
      <c r="PH47">
        <f>LOG([1]Imputed_data!PO47)</f>
        <v>5.1275226867132382</v>
      </c>
      <c r="PI47">
        <f>LOG([1]Imputed_data!PP47)</f>
        <v>5.5407748049935499</v>
      </c>
      <c r="PJ47">
        <f>LOG([1]Imputed_data!PQ47)</f>
        <v>5.6464370568004334</v>
      </c>
      <c r="PK47">
        <f>LOG([1]Imputed_data!PR47)</f>
        <v>5.7372514991406751</v>
      </c>
      <c r="PL47">
        <f>LOG([1]Imputed_data!PS47)</f>
        <v>5.4891833665878247</v>
      </c>
      <c r="PM47">
        <f>LOG([1]Imputed_data!PT47)</f>
        <v>4.9857218914437045</v>
      </c>
      <c r="PN47">
        <f>LOG([1]Imputed_data!PU47)</f>
        <v>5.8775982256236867</v>
      </c>
      <c r="PO47">
        <f>LOG([1]Imputed_data!PV47)</f>
        <v>5.9327065774592018</v>
      </c>
      <c r="PP47">
        <f>LOG([1]Imputed_data!PW47)</f>
        <v>5.7002510191068945</v>
      </c>
      <c r="PQ47">
        <f>LOG([1]Imputed_data!PX47)</f>
        <v>6.1044973539859937</v>
      </c>
      <c r="PR47">
        <f>LOG([1]Imputed_data!PY47)</f>
        <v>5.8170342405480113</v>
      </c>
      <c r="PS47">
        <f>LOG([1]Imputed_data!PZ47)</f>
        <v>6.0606902873404218</v>
      </c>
      <c r="PT47">
        <f>LOG([1]Imputed_data!QA47)</f>
        <v>6.0594195127167705</v>
      </c>
      <c r="PU47">
        <f>LOG([1]Imputed_data!QB47)</f>
        <v>5.3184682093030515</v>
      </c>
      <c r="PV47">
        <f>LOG([1]Imputed_data!QC47)</f>
        <v>5.6018623423701479</v>
      </c>
      <c r="PW47">
        <f>LOG([1]Imputed_data!QD47)</f>
        <v>6.4639989379452887</v>
      </c>
      <c r="PX47">
        <f>LOG([1]Imputed_data!QE47)</f>
        <v>5.5319984821708221</v>
      </c>
      <c r="PY47">
        <f>LOG([1]Imputed_data!QF47)</f>
        <v>5.4330878643232721</v>
      </c>
      <c r="PZ47">
        <f>LOG([1]Imputed_data!QG47)</f>
        <v>6.3441092022427945</v>
      </c>
      <c r="QA47">
        <f>LOG([1]Imputed_data!QH47)</f>
        <v>7.0702337169728295</v>
      </c>
      <c r="QB47">
        <f>LOG([1]Imputed_data!QI47)</f>
        <v>4.8825387675540659</v>
      </c>
      <c r="QC47">
        <f>LOG([1]Imputed_data!QJ47)</f>
        <v>5.8636998782082435</v>
      </c>
      <c r="QD47">
        <f>LOG([1]Imputed_data!QK47)</f>
        <v>5.1356700167206144</v>
      </c>
      <c r="QE47">
        <f>LOG([1]Imputed_data!QL47)</f>
        <v>5.5034215801571085</v>
      </c>
      <c r="QF47">
        <f>LOG([1]Imputed_data!QM47)</f>
        <v>5.7561932215726523</v>
      </c>
      <c r="QG47">
        <f>LOG([1]Imputed_data!QN47)</f>
        <v>6.3776850005145862</v>
      </c>
      <c r="QH47">
        <f>LOG([1]Imputed_data!QO47)</f>
        <v>6.1625972611213884</v>
      </c>
      <c r="QI47">
        <f>LOG([1]Imputed_data!QP47)</f>
        <v>5.2684984063384457</v>
      </c>
      <c r="QJ47">
        <f>LOG([1]Imputed_data!QQ47)</f>
        <v>5.644905131494502</v>
      </c>
      <c r="QK47">
        <f>LOG([1]Imputed_data!QR47)</f>
        <v>5.4379074510985133</v>
      </c>
      <c r="QL47">
        <f>LOG([1]Imputed_data!QS47)</f>
        <v>5.6568032381178952</v>
      </c>
      <c r="QM47">
        <f>LOG([1]Imputed_data!QT47)</f>
        <v>5.2248230133904388</v>
      </c>
      <c r="QN47">
        <f>LOG([1]Imputed_data!QU47)</f>
        <v>5.5181281677349077</v>
      </c>
      <c r="QO47">
        <f>LOG([1]Imputed_data!QV47)</f>
        <v>5.4053122027584193</v>
      </c>
      <c r="QP47">
        <f>LOG([1]Imputed_data!QW47)</f>
        <v>5.5789599423109006</v>
      </c>
      <c r="QQ47">
        <f>LOG([1]Imputed_data!QX47)</f>
        <v>5.7959411617026655</v>
      </c>
      <c r="QR47">
        <f>LOG([1]Imputed_data!QY47)</f>
        <v>6.1353648493453337</v>
      </c>
      <c r="QS47">
        <f>LOG([1]Imputed_data!QZ47)</f>
        <v>5.7017017927599642</v>
      </c>
      <c r="QT47">
        <f>LOG([1]Imputed_data!RA47)</f>
        <v>5.4375983745878171</v>
      </c>
      <c r="QU47">
        <f>LOG([1]Imputed_data!RB47)</f>
        <v>5.7173350848573135</v>
      </c>
      <c r="QV47">
        <f>LOG([1]Imputed_data!RC47)</f>
        <v>6.7116807170778054</v>
      </c>
      <c r="QW47">
        <f>LOG([1]Imputed_data!RD47)</f>
        <v>5.5332329853377447</v>
      </c>
      <c r="QX47">
        <f>LOG([1]Imputed_data!RE47)</f>
        <v>5.5549613574546557</v>
      </c>
      <c r="QY47">
        <f>LOG([1]Imputed_data!RF47)</f>
        <v>6.0372232483824124</v>
      </c>
      <c r="QZ47">
        <f>LOG([1]Imputed_data!RG47)</f>
        <v>5.3230230293781577</v>
      </c>
      <c r="RA47">
        <f>LOG([1]Imputed_data!RH47)</f>
        <v>5.5848116230365727</v>
      </c>
      <c r="RB47">
        <f>LOG([1]Imputed_data!RI47)</f>
        <v>5.6866487796227352</v>
      </c>
      <c r="RC47">
        <f>LOG([1]Imputed_data!RJ47)</f>
        <v>6.083656673879406</v>
      </c>
      <c r="RD47">
        <f>LOG([1]Imputed_data!RK47)</f>
        <v>5.621961042727226</v>
      </c>
      <c r="RE47">
        <f>LOG([1]Imputed_data!RL47)</f>
        <v>5.4283518870010194</v>
      </c>
      <c r="RF47">
        <f>LOG([1]Imputed_data!RM47)</f>
        <v>5.5221311156254869</v>
      </c>
      <c r="RG47">
        <f>LOG([1]Imputed_data!RN47)</f>
        <v>5.2325056649424395</v>
      </c>
      <c r="RH47">
        <f>LOG([1]Imputed_data!RO47)</f>
        <v>5.3985944314399044</v>
      </c>
      <c r="RI47">
        <f>LOG([1]Imputed_data!RP47)</f>
        <v>5.795706264798488</v>
      </c>
      <c r="RJ47">
        <f>LOG([1]Imputed_data!RQ47)</f>
        <v>5.4096694248498158</v>
      </c>
      <c r="RK47">
        <f>LOG([1]Imputed_data!RR47)</f>
        <v>5.357675716859486</v>
      </c>
      <c r="RL47">
        <f>LOG([1]Imputed_data!RS47)</f>
        <v>6.6109187467768953</v>
      </c>
      <c r="RM47">
        <f>LOG([1]Imputed_data!RT47)</f>
        <v>5.4396705224708048</v>
      </c>
      <c r="RN47">
        <f>LOG([1]Imputed_data!RU47)</f>
        <v>5.8738586307769358</v>
      </c>
      <c r="RO47">
        <f>LOG([1]Imputed_data!RV47)</f>
        <v>4.8526861126024929</v>
      </c>
      <c r="RP47">
        <f>LOG([1]Imputed_data!RW47)</f>
        <v>5.6137393120544958</v>
      </c>
      <c r="RQ47">
        <f>LOG([1]Imputed_data!RX47)</f>
        <v>5.4886677346366888</v>
      </c>
      <c r="RR47">
        <f>LOG([1]Imputed_data!RY47)</f>
        <v>5.3313301008661318</v>
      </c>
      <c r="RS47">
        <f>LOG([1]Imputed_data!RZ47)</f>
        <v>5.0257399427440888</v>
      </c>
      <c r="RT47">
        <f>LOG([1]Imputed_data!SA47)</f>
        <v>5.778375577919669</v>
      </c>
      <c r="RU47">
        <f>LOG([1]Imputed_data!SB47)</f>
        <v>5.7138054394088167</v>
      </c>
      <c r="RV47">
        <f>LOG([1]Imputed_data!SC47)</f>
        <v>5.577666401668969</v>
      </c>
      <c r="RW47">
        <f>LOG([1]Imputed_data!SD47)</f>
        <v>5.2911734183755916</v>
      </c>
      <c r="RX47">
        <f>LOG([1]Imputed_data!SE47)</f>
        <v>5.1985141310676131</v>
      </c>
      <c r="RY47">
        <f>LOG([1]Imputed_data!SF47)</f>
        <v>5.4384410807076176</v>
      </c>
      <c r="RZ47">
        <f>LOG([1]Imputed_data!SG47)</f>
        <v>5.7769291650543337</v>
      </c>
      <c r="SA47">
        <f>LOG([1]Imputed_data!SH47)</f>
        <v>5.8598081437171912</v>
      </c>
      <c r="SB47">
        <f>LOG([1]Imputed_data!SI47)</f>
        <v>5.6158291053606293</v>
      </c>
      <c r="SC47">
        <f>LOG([1]Imputed_data!SJ47)</f>
        <v>5.2630060623577357</v>
      </c>
      <c r="SD47">
        <f>LOG([1]Imputed_data!SK47)</f>
        <v>5.342667396026016</v>
      </c>
      <c r="SE47">
        <f>LOG([1]Imputed_data!SL47)</f>
        <v>5.6686365422473752</v>
      </c>
      <c r="SF47">
        <f>LOG([1]Imputed_data!SM47)</f>
        <v>5.5687096688293183</v>
      </c>
      <c r="SG47">
        <f>LOG([1]Imputed_data!SN47)</f>
        <v>5.4587692504317458</v>
      </c>
      <c r="SH47">
        <f>LOG([1]Imputed_data!SO47)</f>
        <v>5.7418533118362234</v>
      </c>
      <c r="SI47">
        <f>LOG([1]Imputed_data!SP47)</f>
        <v>5.4271532821604032</v>
      </c>
      <c r="SJ47">
        <f>LOG([1]Imputed_data!SQ47)</f>
        <v>5.600709409095967</v>
      </c>
      <c r="SK47">
        <f>LOG([1]Imputed_data!SR47)</f>
        <v>5.5227258467109808</v>
      </c>
      <c r="SL47">
        <f>LOG([1]Imputed_data!SS47)</f>
        <v>5.9130759845541547</v>
      </c>
      <c r="SM47">
        <f>LOG([1]Imputed_data!ST47)</f>
        <v>5.5562108066975044</v>
      </c>
      <c r="SN47">
        <f>LOG([1]Imputed_data!SU47)</f>
        <v>4.8984459808881287</v>
      </c>
      <c r="SO47">
        <f>LOG([1]Imputed_data!SV47)</f>
        <v>6.0206429853949546</v>
      </c>
      <c r="SP47">
        <f>LOG([1]Imputed_data!SW47)</f>
        <v>5.427843005705534</v>
      </c>
      <c r="SQ47">
        <f>LOG([1]Imputed_data!SX47)</f>
        <v>5.5696278566554884</v>
      </c>
      <c r="SR47">
        <f>LOG([1]Imputed_data!SY47)</f>
        <v>5.4898572728025794</v>
      </c>
      <c r="SS47">
        <f>LOG([1]Imputed_data!SZ47)</f>
        <v>5.0510135259725502</v>
      </c>
      <c r="ST47">
        <f>LOG([1]Imputed_data!TA47)</f>
        <v>5.3846866695433873</v>
      </c>
      <c r="SU47">
        <f>LOG([1]Imputed_data!TB47)</f>
        <v>5.6745249603798431</v>
      </c>
      <c r="SV47">
        <f>LOG([1]Imputed_data!TC47)</f>
        <v>5.6087719928092037</v>
      </c>
      <c r="SW47">
        <f>LOG([1]Imputed_data!TD47)</f>
        <v>5.6501918901927608</v>
      </c>
      <c r="SX47">
        <f>LOG([1]Imputed_data!TE47)</f>
        <v>5.5312310429964935</v>
      </c>
      <c r="SY47">
        <f>LOG([1]Imputed_data!TF47)</f>
        <v>5.1668295875632184</v>
      </c>
      <c r="SZ47">
        <f>LOG([1]Imputed_data!TG47)</f>
        <v>5.2324090352589705</v>
      </c>
      <c r="TA47">
        <f>LOG([1]Imputed_data!TH47)</f>
        <v>5.4510922375159279</v>
      </c>
      <c r="TB47">
        <f>LOG([1]Imputed_data!TI47)</f>
        <v>6.0273863071662328</v>
      </c>
      <c r="TC47">
        <f>LOG([1]Imputed_data!TJ47)</f>
        <v>6.9449862603705323</v>
      </c>
      <c r="TD47">
        <f>LOG([1]Imputed_data!TK47)</f>
        <v>4.7427416231870785</v>
      </c>
      <c r="TE47">
        <f>LOG([1]Imputed_data!TL47)</f>
        <v>5.3521072338763434</v>
      </c>
      <c r="TF47">
        <f>LOG([1]Imputed_data!TM47)</f>
        <v>6.226594750346119</v>
      </c>
      <c r="TG47">
        <f>LOG([1]Imputed_data!TN47)</f>
        <v>6.3724480170290976</v>
      </c>
      <c r="TH47">
        <f>LOG([1]Imputed_data!TO47)</f>
        <v>5.7727741056325499</v>
      </c>
      <c r="TI47">
        <f>LOG([1]Imputed_data!TP47)</f>
        <v>5.0368603509534706</v>
      </c>
      <c r="TJ47">
        <f>LOG([1]Imputed_data!TQ47)</f>
        <v>5.3816420539580045</v>
      </c>
      <c r="TK47">
        <f>LOG([1]Imputed_data!TR47)</f>
        <v>5.5660896816630148</v>
      </c>
      <c r="TL47">
        <f>LOG([1]Imputed_data!TS47)</f>
        <v>5.2873492908084216</v>
      </c>
      <c r="TM47">
        <f>LOG([1]Imputed_data!TT47)</f>
        <v>6.847022039389044</v>
      </c>
      <c r="TN47">
        <f>LOG([1]Imputed_data!TU47)</f>
        <v>5.658206069666222</v>
      </c>
      <c r="TO47">
        <f>LOG([1]Imputed_data!TV47)</f>
        <v>5.2584696615506932</v>
      </c>
      <c r="TP47">
        <f>LOG([1]Imputed_data!TW47)</f>
        <v>6.3566643935258051</v>
      </c>
      <c r="TQ47">
        <f>LOG([1]Imputed_data!TX47)</f>
        <v>5.3122091019521571</v>
      </c>
      <c r="TR47">
        <f>LOG([1]Imputed_data!TY47)</f>
        <v>5.4674882326428786</v>
      </c>
      <c r="TS47">
        <f>LOG([1]Imputed_data!TZ47)</f>
        <v>5.6270328381280272</v>
      </c>
      <c r="TT47">
        <f>LOG([1]Imputed_data!UA47)</f>
        <v>5.4087621617895234</v>
      </c>
      <c r="TU47">
        <f>LOG([1]Imputed_data!UB47)</f>
        <v>5.1178345185437477</v>
      </c>
      <c r="TV47">
        <f>LOG([1]Imputed_data!UC47)</f>
        <v>5.5889727364744006</v>
      </c>
      <c r="TW47">
        <f>LOG([1]Imputed_data!UD47)</f>
        <v>4.7302790744774192</v>
      </c>
      <c r="TX47">
        <f>LOG([1]Imputed_data!UE47)</f>
        <v>5.2468357420852607</v>
      </c>
      <c r="TY47">
        <f>LOG([1]Imputed_data!UF47)</f>
        <v>4.7298084619252379</v>
      </c>
      <c r="TZ47">
        <f>LOG([1]Imputed_data!UG47)</f>
        <v>5.2936475705214026</v>
      </c>
      <c r="UA47">
        <f>LOG([1]Imputed_data!UH47)</f>
        <v>5.6775677184636208</v>
      </c>
      <c r="UB47">
        <f>LOG([1]Imputed_data!UI47)</f>
        <v>5.376903467532288</v>
      </c>
      <c r="UC47">
        <f>LOG([1]Imputed_data!UJ47)</f>
        <v>5.0767751159630645</v>
      </c>
      <c r="UD47">
        <f>LOG([1]Imputed_data!UK47)</f>
        <v>5.2693027508693415</v>
      </c>
      <c r="UE47">
        <f>LOG([1]Imputed_data!UL47)</f>
        <v>5.3350123448457918</v>
      </c>
      <c r="UF47">
        <f>LOG([1]Imputed_data!UM47)</f>
        <v>6.8502834570017148</v>
      </c>
      <c r="UG47">
        <f>LOG([1]Imputed_data!UN47)</f>
        <v>5.855837642621287</v>
      </c>
      <c r="UH47">
        <f>LOG([1]Imputed_data!UO47)</f>
        <v>5.437840899356762</v>
      </c>
      <c r="UI47">
        <f>LOG([1]Imputed_data!UP47)</f>
        <v>5.9797490870865353</v>
      </c>
      <c r="UJ47">
        <f>LOG([1]Imputed_data!UQ47)</f>
        <v>5.1536898914615463</v>
      </c>
      <c r="UK47">
        <f>LOG([1]Imputed_data!UR47)</f>
        <v>5.1671873223834242</v>
      </c>
      <c r="UL47">
        <f>LOG([1]Imputed_data!US47)</f>
        <v>6.2810515572115806</v>
      </c>
      <c r="UM47">
        <f>LOG([1]Imputed_data!UT47)</f>
        <v>6.0428746512856435</v>
      </c>
      <c r="UN47">
        <f>LOG([1]Imputed_data!UU47)</f>
        <v>4.9875639345212877</v>
      </c>
      <c r="UO47">
        <f>LOG([1]Imputed_data!UV47)</f>
        <v>4.995659321398584</v>
      </c>
      <c r="UP47">
        <f>LOG([1]Imputed_data!UW47)</f>
        <v>5.904716086118297</v>
      </c>
      <c r="UQ47">
        <f>LOG([1]Imputed_data!UX47)</f>
        <v>4.698227595162856</v>
      </c>
      <c r="UR47">
        <f>LOG([1]Imputed_data!UY47)</f>
        <v>5.2141335667990338</v>
      </c>
      <c r="US47">
        <f>LOG([1]Imputed_data!UZ47)</f>
        <v>5.6120226450298967</v>
      </c>
      <c r="UT47">
        <f>LOG([1]Imputed_data!VA47)</f>
        <v>5.6541900230938777</v>
      </c>
      <c r="UU47">
        <f>LOG([1]Imputed_data!VB47)</f>
        <v>5.5303610874002214</v>
      </c>
      <c r="UV47">
        <f>LOG([1]Imputed_data!VC47)</f>
        <v>5.8511268170937614</v>
      </c>
      <c r="UW47">
        <f>LOG([1]Imputed_data!VD47)</f>
        <v>5.2306685677397224</v>
      </c>
      <c r="UX47">
        <f>LOG([1]Imputed_data!VE47)</f>
        <v>5.0246826564303504</v>
      </c>
      <c r="UY47">
        <f>LOG([1]Imputed_data!VF47)</f>
        <v>5.1710181371939088</v>
      </c>
      <c r="UZ47">
        <f>LOG([1]Imputed_data!VG47)</f>
        <v>5.6205004178372615</v>
      </c>
      <c r="VA47">
        <f>LOG([1]Imputed_data!VH47)</f>
        <v>4.4720598499624877</v>
      </c>
      <c r="VB47">
        <f>LOG([1]Imputed_data!VI47)</f>
        <v>5.1453735695834224</v>
      </c>
      <c r="VC47">
        <f>LOG([1]Imputed_data!VJ47)</f>
        <v>5.7043736147944308</v>
      </c>
      <c r="VD47">
        <f>LOG([1]Imputed_data!VK47)</f>
        <v>4.8788640409185025</v>
      </c>
      <c r="VE47">
        <f>LOG([1]Imputed_data!VL47)</f>
        <v>5.8177629715549575</v>
      </c>
      <c r="VF47">
        <f>LOG([1]Imputed_data!VM47)</f>
        <v>4.9448408173831355</v>
      </c>
      <c r="VG47">
        <f>LOG([1]Imputed_data!VN47)</f>
        <v>5.3561157678883697</v>
      </c>
      <c r="VH47">
        <f>LOG([1]Imputed_data!VO47)</f>
        <v>5.3559187052487864</v>
      </c>
      <c r="VI47">
        <f>LOG([1]Imputed_data!VP47)</f>
        <v>5.5810662978652665</v>
      </c>
      <c r="VJ47">
        <f>LOG([1]Imputed_data!VQ47)</f>
        <v>5.2822095977997048</v>
      </c>
      <c r="VK47">
        <f>LOG([1]Imputed_data!VR47)</f>
        <v>4.9288693233123579</v>
      </c>
      <c r="VL47">
        <f>LOG([1]Imputed_data!VS47)</f>
        <v>4.9017889567981241</v>
      </c>
      <c r="VM47">
        <f>LOG([1]Imputed_data!VT47)</f>
        <v>4.3347713133906582</v>
      </c>
      <c r="VN47">
        <f>LOG([1]Imputed_data!VU47)</f>
        <v>5.0908010224704743</v>
      </c>
      <c r="VO47">
        <f>LOG([1]Imputed_data!VV47)</f>
        <v>4.5513987579607926</v>
      </c>
      <c r="VP47">
        <f>LOG([1]Imputed_data!VW47)</f>
        <v>5.7563789541333836</v>
      </c>
      <c r="VQ47">
        <f>LOG([1]Imputed_data!VX47)</f>
        <v>4.6334300743712937</v>
      </c>
      <c r="VR47">
        <f>LOG([1]Imputed_data!VY47)</f>
        <v>5.5198804733216598</v>
      </c>
      <c r="VS47">
        <f>LOG([1]Imputed_data!VZ47)</f>
        <v>5.2891472993675865</v>
      </c>
      <c r="VT47">
        <f>LOG([1]Imputed_data!WA47)</f>
        <v>5.5121224911698672</v>
      </c>
      <c r="VU47">
        <f>LOG([1]Imputed_data!WB47)</f>
        <v>4.9100344522784933</v>
      </c>
      <c r="VV47">
        <f>LOG([1]Imputed_data!WC47)</f>
        <v>4.4828050053816089</v>
      </c>
      <c r="VW47">
        <f>LOG([1]Imputed_data!WD47)</f>
        <v>5.9602585730826281</v>
      </c>
      <c r="VX47">
        <f>LOG([1]Imputed_data!WE47)</f>
        <v>5.1803753650461859</v>
      </c>
      <c r="VY47">
        <f>LOG([1]Imputed_data!WF47)</f>
        <v>4.9524965184692125</v>
      </c>
      <c r="VZ47">
        <f>LOG([1]Imputed_data!WG47)</f>
        <v>4.7950585981695912</v>
      </c>
      <c r="WA47">
        <f>LOG([1]Imputed_data!WH47)</f>
        <v>5.3964417169344818</v>
      </c>
      <c r="WB47">
        <f>LOG([1]Imputed_data!WI47)</f>
        <v>5.2163612248712026</v>
      </c>
      <c r="WC47">
        <f>LOG([1]Imputed_data!WJ47)</f>
        <v>5.928493659928602</v>
      </c>
      <c r="WD47">
        <f>LOG([1]Imputed_data!WK47)</f>
        <v>4.9877824186978561</v>
      </c>
      <c r="WE47">
        <f>LOG([1]Imputed_data!WL47)</f>
        <v>5.3614520658971268</v>
      </c>
      <c r="WF47">
        <f>LOG([1]Imputed_data!WM47)</f>
        <v>5.5254426200248243</v>
      </c>
      <c r="WG47">
        <f>LOG([1]Imputed_data!WN47)</f>
        <v>5.5834119001575901</v>
      </c>
      <c r="WH47">
        <f>LOG([1]Imputed_data!WO47)</f>
        <v>5.5593858774193921</v>
      </c>
      <c r="WI47">
        <f>LOG([1]Imputed_data!WP47)</f>
        <v>5.2795756961267202</v>
      </c>
      <c r="WJ47">
        <f>LOG([1]Imputed_data!WQ47)</f>
        <v>4.945978409446929</v>
      </c>
      <c r="WK47">
        <f>LOG([1]Imputed_data!WR47)</f>
        <v>5.7303720046216684</v>
      </c>
      <c r="WL47">
        <f>LOG([1]Imputed_data!WS47)</f>
        <v>3.9335621946556718</v>
      </c>
      <c r="WM47">
        <f>LOG([1]Imputed_data!WT47)</f>
        <v>4.9203618095717188</v>
      </c>
      <c r="WN47">
        <f>LOG([1]Imputed_data!WU47)</f>
        <v>5.6801251152351036</v>
      </c>
      <c r="WO47">
        <f>LOG([1]Imputed_data!WV47)</f>
        <v>5.4755186500992608</v>
      </c>
      <c r="WP47">
        <f>LOG([1]Imputed_data!WW47)</f>
        <v>6.1546734609877563</v>
      </c>
      <c r="WQ47">
        <f>LOG([1]Imputed_data!WX47)</f>
        <v>5.3495786116440964</v>
      </c>
      <c r="WR47">
        <f>LOG([1]Imputed_data!WY47)</f>
        <v>4.5792186464931399</v>
      </c>
      <c r="WS47">
        <f>LOG([1]Imputed_data!WZ47)</f>
        <v>4.443173771861578</v>
      </c>
      <c r="WT47">
        <f>LOG([1]Imputed_data!XA47)</f>
        <v>5.3120207112746698</v>
      </c>
      <c r="WU47">
        <f>LOG([1]Imputed_data!XB47)</f>
        <v>5.4997063230869623</v>
      </c>
      <c r="WV47">
        <f>LOG([1]Imputed_data!XC47)</f>
        <v>5.789878834762038</v>
      </c>
      <c r="WW47">
        <f>LOG([1]Imputed_data!XD47)</f>
        <v>5.3438534930686048</v>
      </c>
      <c r="WX47">
        <f>LOG([1]Imputed_data!XE47)</f>
        <v>5.3727445096680375</v>
      </c>
      <c r="WY47">
        <f>LOG([1]Imputed_data!XF47)</f>
        <v>4.378739387421259</v>
      </c>
      <c r="WZ47">
        <f>LOG([1]Imputed_data!XG47)</f>
        <v>5.1129901999896816</v>
      </c>
      <c r="XA47">
        <f>LOG([1]Imputed_data!XH47)</f>
        <v>4.2872461941950233</v>
      </c>
      <c r="XB47">
        <f>LOG([1]Imputed_data!XI47)</f>
        <v>4.4617955582434687</v>
      </c>
      <c r="XC47">
        <f>LOG([1]Imputed_data!XJ47)</f>
        <v>5.0726946286099341</v>
      </c>
      <c r="XD47">
        <f>LOG([1]Imputed_data!XK47)</f>
        <v>6.072176344478966</v>
      </c>
      <c r="XE47">
        <f>LOG([1]Imputed_data!XL47)</f>
        <v>4.6129353037516347</v>
      </c>
      <c r="XF47">
        <f>LOG([1]Imputed_data!XM47)</f>
        <v>4.7918884570251024</v>
      </c>
      <c r="XG47">
        <f>LOG([1]Imputed_data!XN47)</f>
        <v>5.5077479590398148</v>
      </c>
      <c r="XH47">
        <f>LOG([1]Imputed_data!XO47)</f>
        <v>4.3604703397142774</v>
      </c>
      <c r="XI47">
        <f>LOG([1]Imputed_data!XP47)</f>
        <v>5.1846460120263105</v>
      </c>
      <c r="XJ47">
        <f>LOG([1]Imputed_data!XQ47)</f>
        <v>4.5045564895842318</v>
      </c>
      <c r="XK47">
        <f>LOG([1]Imputed_data!XR47)</f>
        <v>5.1444901424775216</v>
      </c>
      <c r="XL47">
        <f>LOG([1]Imputed_data!XS47)</f>
        <v>4.3921990755206402</v>
      </c>
      <c r="XM47">
        <f>LOG([1]Imputed_data!XT47)</f>
        <v>4.9560555184499373</v>
      </c>
      <c r="XN47">
        <f>LOG([1]Imputed_data!XU47)</f>
        <v>5.306935157886822</v>
      </c>
      <c r="XO47">
        <f>LOG([1]Imputed_data!XV47)</f>
        <v>4.7107814208483454</v>
      </c>
      <c r="XP47">
        <f>LOG([1]Imputed_data!XW47)</f>
        <v>5.7781946776605064</v>
      </c>
      <c r="XQ47">
        <f>LOG([1]Imputed_data!XX47)</f>
        <v>5.2072734272344974</v>
      </c>
      <c r="XR47">
        <f>LOG([1]Imputed_data!XY47)</f>
        <v>4.8769737326204163</v>
      </c>
      <c r="XS47">
        <f>LOG([1]Imputed_data!XZ47)</f>
        <v>4.0636297941826118</v>
      </c>
      <c r="XT47">
        <f>LOG([1]Imputed_data!YA47)</f>
        <v>4.8218075438246233</v>
      </c>
      <c r="XU47">
        <f>LOG([1]Imputed_data!YB47)</f>
        <v>5.3326222386900648</v>
      </c>
      <c r="XV47">
        <f>LOG([1]Imputed_data!YC47)</f>
        <v>5.9976803293520433</v>
      </c>
      <c r="XW47">
        <f>LOG([1]Imputed_data!YD47)</f>
        <v>4.3973541847763578</v>
      </c>
      <c r="XX47">
        <f>LOG([1]Imputed_data!YE47)</f>
        <v>6.3252590336316938</v>
      </c>
      <c r="XY47">
        <f>LOG([1]Imputed_data!YF47)</f>
        <v>5.169218744161391</v>
      </c>
      <c r="XZ47">
        <f>LOG([1]Imputed_data!YG47)</f>
        <v>6.1860291527467171</v>
      </c>
      <c r="YA47">
        <f>LOG([1]Imputed_data!YH47)</f>
        <v>4.7459097709432463</v>
      </c>
      <c r="YB47">
        <f>LOG([1]Imputed_data!YI47)</f>
        <v>5.6072598149159223</v>
      </c>
      <c r="YC47">
        <f>LOG([1]Imputed_data!YJ47)</f>
        <v>4.978185996959394</v>
      </c>
      <c r="YD47">
        <f>LOG([1]Imputed_data!YK47)</f>
        <v>6.0941320859187469</v>
      </c>
      <c r="YE47">
        <f>LOG([1]Imputed_data!YL47)</f>
        <v>5.1955897266775244</v>
      </c>
      <c r="YF47">
        <f>LOG([1]Imputed_data!YM47)</f>
        <v>5.2445344042702109</v>
      </c>
      <c r="YG47">
        <f>LOG([1]Imputed_data!YN47)</f>
        <v>4.3056522613647639</v>
      </c>
      <c r="YH47">
        <f>LOG([1]Imputed_data!YO47)</f>
        <v>4.9002813538549574</v>
      </c>
      <c r="YI47">
        <f>LOG([1]Imputed_data!YP47)</f>
        <v>5.0607771390623846</v>
      </c>
      <c r="YJ47">
        <f>LOG([1]Imputed_data!YQ47)</f>
        <v>4.4241839195398729</v>
      </c>
      <c r="YK47">
        <f>LOG([1]Imputed_data!YR47)</f>
        <v>4.5616748939428113</v>
      </c>
      <c r="YL47">
        <f>LOG([1]Imputed_data!YS47)</f>
        <v>5.1667970515993753</v>
      </c>
      <c r="YM47">
        <f>LOG([1]Imputed_data!YT47)</f>
        <v>4.8129748216659491</v>
      </c>
      <c r="YN47">
        <f>LOG([1]Imputed_data!YU47)</f>
        <v>4.3021533642369691</v>
      </c>
      <c r="YO47">
        <f>LOG([1]Imputed_data!YV47)</f>
        <v>4.8904931157610694</v>
      </c>
      <c r="YP47">
        <f>LOG([1]Imputed_data!YW47)</f>
        <v>4.9404178609972966</v>
      </c>
      <c r="YQ47">
        <f>LOG([1]Imputed_data!YX47)</f>
        <v>5.4519229942958187</v>
      </c>
      <c r="YR47">
        <f>LOG([1]Imputed_data!YY47)</f>
        <v>6.0428431726872969</v>
      </c>
      <c r="YS47">
        <f>LOG([1]Imputed_data!YZ47)</f>
        <v>4.6320582463806872</v>
      </c>
      <c r="YT47">
        <f>LOG([1]Imputed_data!ZA47)</f>
        <v>5.2480738539990446</v>
      </c>
      <c r="YU47">
        <f>LOG([1]Imputed_data!ZB47)</f>
        <v>4.1554483928311159</v>
      </c>
      <c r="YV47">
        <f>LOG([1]Imputed_data!ZC47)</f>
        <v>5.3503527017077577</v>
      </c>
      <c r="YW47">
        <f>LOG([1]Imputed_data!ZD47)</f>
        <v>4.2136239934160873</v>
      </c>
      <c r="YX47">
        <v>1</v>
      </c>
      <c r="YY47">
        <v>0</v>
      </c>
      <c r="YZ47">
        <v>0</v>
      </c>
      <c r="ZA47">
        <v>0</v>
      </c>
      <c r="ZB47">
        <v>0</v>
      </c>
      <c r="ZC47">
        <v>1</v>
      </c>
      <c r="ZD47">
        <v>0</v>
      </c>
      <c r="ZE47">
        <v>0</v>
      </c>
      <c r="ZF47">
        <v>0</v>
      </c>
      <c r="ZG47">
        <v>1</v>
      </c>
      <c r="ZH47">
        <v>0</v>
      </c>
      <c r="ZI47">
        <v>1</v>
      </c>
      <c r="ZJ47">
        <v>0</v>
      </c>
      <c r="ZK47">
        <v>0</v>
      </c>
      <c r="ZL47">
        <v>1</v>
      </c>
      <c r="ZM47">
        <v>1</v>
      </c>
      <c r="ZN47">
        <v>0</v>
      </c>
      <c r="ZO47">
        <v>1</v>
      </c>
      <c r="ZP47">
        <v>1</v>
      </c>
      <c r="ZQ47">
        <v>0</v>
      </c>
      <c r="ZR47">
        <v>1</v>
      </c>
      <c r="ZS47">
        <v>0</v>
      </c>
      <c r="ZT47">
        <v>1</v>
      </c>
      <c r="ZU47">
        <v>0</v>
      </c>
      <c r="ZV47">
        <v>0</v>
      </c>
      <c r="ZW47">
        <v>0</v>
      </c>
      <c r="ZX47">
        <v>0</v>
      </c>
      <c r="ZY47">
        <v>1</v>
      </c>
      <c r="ZZ47">
        <v>0</v>
      </c>
      <c r="AAA47">
        <v>0</v>
      </c>
      <c r="AAB47">
        <v>1</v>
      </c>
      <c r="AAC47">
        <v>0</v>
      </c>
      <c r="AAD47">
        <v>0</v>
      </c>
      <c r="AAE47">
        <v>1</v>
      </c>
      <c r="AAF47">
        <v>0</v>
      </c>
      <c r="AAG47">
        <v>0</v>
      </c>
      <c r="AAH47">
        <v>1</v>
      </c>
      <c r="AAI47">
        <v>1</v>
      </c>
      <c r="AAJ47">
        <v>0</v>
      </c>
      <c r="AAK47">
        <v>0</v>
      </c>
      <c r="AAL47">
        <v>0</v>
      </c>
      <c r="AAM47">
        <v>0</v>
      </c>
      <c r="AAN47">
        <v>0</v>
      </c>
      <c r="AAO47">
        <v>0</v>
      </c>
      <c r="AAP47">
        <v>1</v>
      </c>
      <c r="AAQ47">
        <v>1</v>
      </c>
      <c r="AAR47">
        <v>0</v>
      </c>
      <c r="AAS47">
        <v>1</v>
      </c>
      <c r="AAT47">
        <v>0</v>
      </c>
      <c r="AAU47">
        <v>0</v>
      </c>
      <c r="AAV47">
        <v>1</v>
      </c>
      <c r="AAW47">
        <v>1</v>
      </c>
      <c r="AAX47">
        <v>0</v>
      </c>
      <c r="AAY47">
        <v>1</v>
      </c>
      <c r="AAZ47">
        <v>0</v>
      </c>
      <c r="ABA47">
        <v>0</v>
      </c>
      <c r="ABB47">
        <v>1</v>
      </c>
      <c r="ABC47">
        <v>1</v>
      </c>
      <c r="ABD47">
        <v>1</v>
      </c>
      <c r="ABE47">
        <v>0</v>
      </c>
      <c r="ABF47">
        <v>0</v>
      </c>
      <c r="ABG47">
        <v>0</v>
      </c>
      <c r="ABH47">
        <v>0</v>
      </c>
      <c r="ABI47">
        <v>0</v>
      </c>
      <c r="ABJ47">
        <v>1</v>
      </c>
      <c r="ABK47">
        <v>0</v>
      </c>
      <c r="ABL47">
        <v>0</v>
      </c>
      <c r="ABM47">
        <v>0</v>
      </c>
      <c r="ABN47">
        <v>0</v>
      </c>
      <c r="ABO47">
        <v>1</v>
      </c>
      <c r="ABP47">
        <v>1</v>
      </c>
      <c r="ABQ47">
        <v>0</v>
      </c>
      <c r="ABR47">
        <v>0</v>
      </c>
      <c r="ABS47">
        <v>0</v>
      </c>
      <c r="ABT47">
        <v>0</v>
      </c>
      <c r="ABU47">
        <v>1</v>
      </c>
      <c r="ABV47">
        <v>0</v>
      </c>
      <c r="ABW47">
        <v>0</v>
      </c>
      <c r="ABX47">
        <v>0</v>
      </c>
      <c r="ABY47">
        <v>0</v>
      </c>
      <c r="ABZ47">
        <v>0</v>
      </c>
      <c r="ACA47">
        <v>1</v>
      </c>
      <c r="ACB47">
        <v>0</v>
      </c>
      <c r="ACC47">
        <v>0</v>
      </c>
      <c r="ACD47">
        <v>1</v>
      </c>
      <c r="ACE47">
        <v>0</v>
      </c>
      <c r="ACF47">
        <v>1</v>
      </c>
      <c r="ACG47">
        <v>0</v>
      </c>
      <c r="ACH47">
        <v>0</v>
      </c>
      <c r="ACI47">
        <v>0</v>
      </c>
      <c r="ACJ47">
        <v>0</v>
      </c>
      <c r="ACK47">
        <v>0</v>
      </c>
      <c r="ACL47">
        <v>1</v>
      </c>
      <c r="ACM47">
        <v>0</v>
      </c>
      <c r="ACN47">
        <v>1</v>
      </c>
      <c r="ACO47">
        <v>0</v>
      </c>
      <c r="ACP47">
        <v>0</v>
      </c>
      <c r="ACQ47">
        <v>0</v>
      </c>
      <c r="ACR47">
        <v>0</v>
      </c>
      <c r="ACS47">
        <v>0</v>
      </c>
      <c r="ACT47">
        <v>0</v>
      </c>
      <c r="ACU47">
        <v>1</v>
      </c>
      <c r="ACV47">
        <v>0</v>
      </c>
      <c r="ACW47">
        <v>0</v>
      </c>
      <c r="ACX47">
        <v>0</v>
      </c>
      <c r="ACY47">
        <v>0</v>
      </c>
      <c r="ACZ47">
        <v>0</v>
      </c>
      <c r="ADA47">
        <v>0</v>
      </c>
      <c r="ADB47">
        <v>1</v>
      </c>
      <c r="ADC47">
        <v>1</v>
      </c>
      <c r="ADD47">
        <v>0</v>
      </c>
      <c r="ADE47">
        <v>1</v>
      </c>
      <c r="ADF47">
        <v>0</v>
      </c>
      <c r="ADG47">
        <v>0</v>
      </c>
      <c r="ADH47">
        <v>0</v>
      </c>
      <c r="ADI47">
        <v>0</v>
      </c>
      <c r="ADJ47">
        <v>0</v>
      </c>
      <c r="ADK47">
        <v>0</v>
      </c>
      <c r="ADL47">
        <v>0</v>
      </c>
      <c r="ADM47">
        <v>0</v>
      </c>
      <c r="ADN47">
        <v>0</v>
      </c>
      <c r="ADO47">
        <v>0</v>
      </c>
      <c r="ADP47">
        <v>0</v>
      </c>
      <c r="ADQ47">
        <v>0</v>
      </c>
      <c r="ADR47">
        <v>0</v>
      </c>
      <c r="ADS47">
        <v>0</v>
      </c>
      <c r="ADT47">
        <v>0</v>
      </c>
      <c r="ADU47">
        <v>0</v>
      </c>
      <c r="ADV47">
        <v>0</v>
      </c>
      <c r="ADW47">
        <v>1</v>
      </c>
      <c r="ADX47">
        <v>0</v>
      </c>
      <c r="ADY47">
        <v>0</v>
      </c>
      <c r="ADZ47">
        <v>0</v>
      </c>
      <c r="AEA47">
        <v>0</v>
      </c>
      <c r="AEB47">
        <v>0</v>
      </c>
      <c r="AEC47">
        <v>0</v>
      </c>
      <c r="AED47">
        <v>0</v>
      </c>
      <c r="AEE47">
        <v>0</v>
      </c>
      <c r="AEF47">
        <v>0</v>
      </c>
      <c r="AEG47">
        <v>0</v>
      </c>
      <c r="AEH47">
        <v>0</v>
      </c>
      <c r="AEI47">
        <v>0</v>
      </c>
    </row>
    <row r="48" spans="1:815" x14ac:dyDescent="0.2">
      <c r="A48">
        <v>322</v>
      </c>
      <c r="B48">
        <v>0</v>
      </c>
      <c r="C48">
        <v>1</v>
      </c>
      <c r="D48">
        <v>1</v>
      </c>
      <c r="E48">
        <v>68.760000000000005</v>
      </c>
      <c r="F48">
        <v>0</v>
      </c>
      <c r="G48">
        <v>1</v>
      </c>
      <c r="H48">
        <v>2</v>
      </c>
      <c r="I48">
        <v>35.15</v>
      </c>
      <c r="J48">
        <v>0</v>
      </c>
      <c r="K48">
        <v>1</v>
      </c>
      <c r="L48">
        <v>0.34</v>
      </c>
      <c r="M48">
        <v>24.72</v>
      </c>
      <c r="N48">
        <v>2.0299999999999998</v>
      </c>
      <c r="O48">
        <v>79</v>
      </c>
      <c r="P48">
        <v>8.67</v>
      </c>
      <c r="Q48">
        <v>45</v>
      </c>
      <c r="R48">
        <v>2.0699999999999998</v>
      </c>
      <c r="S48">
        <v>81</v>
      </c>
      <c r="T48">
        <v>8.8000000000000025</v>
      </c>
      <c r="U48">
        <v>46</v>
      </c>
      <c r="V48">
        <f>LOG([1]Imputed_data!AC48)</f>
        <v>6.1253738987378172</v>
      </c>
      <c r="W48">
        <f>LOG([1]Imputed_data!AD48)</f>
        <v>7.1792989535968017</v>
      </c>
      <c r="X48">
        <f>LOG([1]Imputed_data!AE48)</f>
        <v>6.7892598079372037</v>
      </c>
      <c r="Y48">
        <f>LOG([1]Imputed_data!AF48)</f>
        <v>6.1320835019057354</v>
      </c>
      <c r="Z48">
        <f>LOG([1]Imputed_data!AG48)</f>
        <v>6.527007008588833</v>
      </c>
      <c r="AA48">
        <f>LOG([1]Imputed_data!AH48)</f>
        <v>6.6539087567517372</v>
      </c>
      <c r="AB48">
        <f>LOG([1]Imputed_data!AI48)</f>
        <v>7.2716139486999474</v>
      </c>
      <c r="AC48">
        <f>LOG([1]Imputed_data!AJ48)</f>
        <v>7.5328791729649751</v>
      </c>
      <c r="AD48">
        <f>LOG([1]Imputed_data!AK48)</f>
        <v>6.5866750547946795</v>
      </c>
      <c r="AE48">
        <f>LOG([1]Imputed_data!AL48)</f>
        <v>6.1338868432129416</v>
      </c>
      <c r="AF48">
        <f>LOG([1]Imputed_data!AM48)</f>
        <v>7.3780979706694341</v>
      </c>
      <c r="AG48">
        <f>LOG([1]Imputed_data!AN48)</f>
        <v>6.4040636148838921</v>
      </c>
      <c r="AH48">
        <f>LOG([1]Imputed_data!AO48)</f>
        <v>6.2335088338451667</v>
      </c>
      <c r="AI48">
        <f>LOG([1]Imputed_data!AP48)</f>
        <v>6.7009623135469392</v>
      </c>
      <c r="AJ48">
        <f>LOG([1]Imputed_data!AQ48)</f>
        <v>6.7203296788645233</v>
      </c>
      <c r="AK48">
        <f>LOG([1]Imputed_data!AR48)</f>
        <v>7.466185257056047</v>
      </c>
      <c r="AL48">
        <f>LOG([1]Imputed_data!AS48)</f>
        <v>6.7867180681839967</v>
      </c>
      <c r="AM48">
        <f>LOG([1]Imputed_data!AT48)</f>
        <v>6.9884282921696448</v>
      </c>
      <c r="AN48">
        <f>LOG([1]Imputed_data!AU48)</f>
        <v>6.017617573339674</v>
      </c>
      <c r="AO48">
        <f>LOG([1]Imputed_data!AV48)</f>
        <v>6.3172796454594513</v>
      </c>
      <c r="AP48">
        <f>LOG([1]Imputed_data!AW48)</f>
        <v>6.1862667905998778</v>
      </c>
      <c r="AQ48">
        <f>LOG([1]Imputed_data!AX48)</f>
        <v>6.6696273784461733</v>
      </c>
      <c r="AR48">
        <f>LOG([1]Imputed_data!AY48)</f>
        <v>7.4919454973929271</v>
      </c>
      <c r="AS48">
        <f>LOG([1]Imputed_data!AZ48)</f>
        <v>6.432403217495188</v>
      </c>
      <c r="AT48">
        <f>LOG([1]Imputed_data!BA48)</f>
        <v>6.9326507949160625</v>
      </c>
      <c r="AU48">
        <f>LOG([1]Imputed_data!BB48)</f>
        <v>6.5922978098293097</v>
      </c>
      <c r="AV48">
        <f>LOG([1]Imputed_data!BC48)</f>
        <v>6.9832057695233294</v>
      </c>
      <c r="AW48">
        <f>LOG([1]Imputed_data!BD48)</f>
        <v>7.0950612003847686</v>
      </c>
      <c r="AX48">
        <f>LOG([1]Imputed_data!BE48)</f>
        <v>6.8559732011685437</v>
      </c>
      <c r="AY48">
        <f>LOG([1]Imputed_data!BF48)</f>
        <v>7.3440403722747476</v>
      </c>
      <c r="AZ48">
        <f>LOG([1]Imputed_data!BG48)</f>
        <v>7.4173886461656746</v>
      </c>
      <c r="BA48">
        <f>LOG([1]Imputed_data!BH48)</f>
        <v>7.24164358834462</v>
      </c>
      <c r="BB48">
        <f>LOG([1]Imputed_data!BI48)</f>
        <v>7.0975210695556452</v>
      </c>
      <c r="BC48">
        <f>LOG([1]Imputed_data!BJ48)</f>
        <v>6.2556270341838491</v>
      </c>
      <c r="BD48">
        <f>LOG([1]Imputed_data!BK48)</f>
        <v>8.2622374497415816</v>
      </c>
      <c r="BE48">
        <f>LOG([1]Imputed_data!BL48)</f>
        <v>6.2601071800114045</v>
      </c>
      <c r="BF48">
        <f>LOG([1]Imputed_data!BM48)</f>
        <v>6.2822254710117127</v>
      </c>
      <c r="BG48">
        <f>LOG([1]Imputed_data!BN48)</f>
        <v>7.1768809566057596</v>
      </c>
      <c r="BH48">
        <f>LOG([1]Imputed_data!BO48)</f>
        <v>7.1085684060754417</v>
      </c>
      <c r="BI48">
        <f>LOG([1]Imputed_data!BP48)</f>
        <v>6.7736453129020848</v>
      </c>
      <c r="BJ48">
        <f>LOG([1]Imputed_data!BQ48)</f>
        <v>6.6222150594674023</v>
      </c>
      <c r="BK48">
        <f>LOG([1]Imputed_data!BR48)</f>
        <v>7.5349255097377554</v>
      </c>
      <c r="BL48">
        <f>LOG([1]Imputed_data!BS48)</f>
        <v>8.2582061260688278</v>
      </c>
      <c r="BM48">
        <f>LOG([1]Imputed_data!BT48)</f>
        <v>7.8818056213130472</v>
      </c>
      <c r="BN48">
        <f>LOG([1]Imputed_data!BU48)</f>
        <v>7.3323414903226372</v>
      </c>
      <c r="BO48">
        <f>LOG([1]Imputed_data!BV48)</f>
        <v>9.3946110096521629</v>
      </c>
      <c r="BP48">
        <f>LOG([1]Imputed_data!BW48)</f>
        <v>7.2625934580260507</v>
      </c>
      <c r="BQ48">
        <f>LOG([1]Imputed_data!BX48)</f>
        <v>6.5301241064495317</v>
      </c>
      <c r="BR48">
        <f>LOG([1]Imputed_data!BY48)</f>
        <v>6.9476498349993872</v>
      </c>
      <c r="BS48">
        <f>LOG([1]Imputed_data!BZ48)</f>
        <v>6.2721805490753813</v>
      </c>
      <c r="BT48">
        <f>LOG([1]Imputed_data!CA48)</f>
        <v>7.877731764371477</v>
      </c>
      <c r="BU48">
        <f>LOG([1]Imputed_data!CB48)</f>
        <v>7.2523748012189344</v>
      </c>
      <c r="BV48">
        <f>LOG([1]Imputed_data!CC48)</f>
        <v>7.9185723420214336</v>
      </c>
      <c r="BW48">
        <f>LOG([1]Imputed_data!CD48)</f>
        <v>6.0108340139250327</v>
      </c>
      <c r="BX48">
        <f>LOG([1]Imputed_data!CE48)</f>
        <v>8.2379080106764935</v>
      </c>
      <c r="BY48">
        <f>LOG([1]Imputed_data!CF48)</f>
        <v>9.1575867045937063</v>
      </c>
      <c r="BZ48">
        <f>LOG([1]Imputed_data!CG48)</f>
        <v>8.7601570001116613</v>
      </c>
      <c r="CA48">
        <f>LOG([1]Imputed_data!CH48)</f>
        <v>7.7202560782502703</v>
      </c>
      <c r="CB48">
        <f>LOG([1]Imputed_data!CI48)</f>
        <v>8.9707967470637016</v>
      </c>
      <c r="CC48">
        <f>LOG([1]Imputed_data!CJ48)</f>
        <v>8.4813666561562098</v>
      </c>
      <c r="CD48">
        <f>LOG([1]Imputed_data!CK48)</f>
        <v>7.2358717068548586</v>
      </c>
      <c r="CE48">
        <f>LOG([1]Imputed_data!CL48)</f>
        <v>6.5314789170422554</v>
      </c>
      <c r="CF48">
        <f>LOG([1]Imputed_data!CM48)</f>
        <v>8.1292095830937541</v>
      </c>
      <c r="CG48">
        <f>LOG([1]Imputed_data!CN48)</f>
        <v>5.8130890433313152</v>
      </c>
      <c r="CH48">
        <f>LOG([1]Imputed_data!CO48)</f>
        <v>7.2641233409783048</v>
      </c>
      <c r="CI48">
        <f>LOG([1]Imputed_data!CP48)</f>
        <v>6.9585982814226037</v>
      </c>
      <c r="CJ48">
        <f>LOG([1]Imputed_data!CQ48)</f>
        <v>6.6820836748926071</v>
      </c>
      <c r="CK48">
        <f>LOG([1]Imputed_data!CR48)</f>
        <v>7.5257921872121321</v>
      </c>
      <c r="CL48">
        <f>LOG([1]Imputed_data!CS48)</f>
        <v>8.3533217693879696</v>
      </c>
      <c r="CM48">
        <f>LOG([1]Imputed_data!CT48)</f>
        <v>7.7483733381456084</v>
      </c>
      <c r="CN48">
        <f>LOG([1]Imputed_data!CU48)</f>
        <v>6.6594892983685199</v>
      </c>
      <c r="CO48">
        <f>LOG([1]Imputed_data!CV48)</f>
        <v>7.1961734205850778</v>
      </c>
      <c r="CP48">
        <f>LOG([1]Imputed_data!CW48)</f>
        <v>6.843912038986864</v>
      </c>
      <c r="CQ48">
        <f>LOG([1]Imputed_data!CX48)</f>
        <v>6.720242018287057</v>
      </c>
      <c r="CR48">
        <f>LOG([1]Imputed_data!CY48)</f>
        <v>6.9759030724497437</v>
      </c>
      <c r="CS48">
        <f>LOG([1]Imputed_data!CZ48)</f>
        <v>6.1476886883208106</v>
      </c>
      <c r="CT48">
        <f>LOG([1]Imputed_data!DA48)</f>
        <v>6.3717677134311659</v>
      </c>
      <c r="CU48">
        <f>LOG([1]Imputed_data!DB48)</f>
        <v>6.1857545757350607</v>
      </c>
      <c r="CV48">
        <f>LOG([1]Imputed_data!DC48)</f>
        <v>6.7139246205732608</v>
      </c>
      <c r="CW48">
        <f>LOG([1]Imputed_data!DD48)</f>
        <v>7.374779496817756</v>
      </c>
      <c r="CX48">
        <f>LOG([1]Imputed_data!DE48)</f>
        <v>6.5510472349245523</v>
      </c>
      <c r="CY48">
        <f>LOG([1]Imputed_data!DF48)</f>
        <v>7.5333067659795363</v>
      </c>
      <c r="CZ48">
        <f>LOG([1]Imputed_data!DG48)</f>
        <v>6.7320083535724482</v>
      </c>
      <c r="DA48">
        <f>LOG([1]Imputed_data!DH48)</f>
        <v>5.9559834315922373</v>
      </c>
      <c r="DB48">
        <f>LOG([1]Imputed_data!DI48)</f>
        <v>9.6241830530221328</v>
      </c>
      <c r="DC48">
        <f>LOG([1]Imputed_data!DJ48)</f>
        <v>9.5743774072186767</v>
      </c>
      <c r="DD48">
        <f>LOG([1]Imputed_data!DK48)</f>
        <v>8.8834808673660195</v>
      </c>
      <c r="DE48">
        <f>LOG([1]Imputed_data!DL48)</f>
        <v>7.9423102168409025</v>
      </c>
      <c r="DF48">
        <f>LOG([1]Imputed_data!DM48)</f>
        <v>8.2717510223052262</v>
      </c>
      <c r="DG48">
        <f>LOG([1]Imputed_data!DN48)</f>
        <v>8.238811092668243</v>
      </c>
      <c r="DH48">
        <f>LOG([1]Imputed_data!DO48)</f>
        <v>8.7784139190959198</v>
      </c>
      <c r="DI48">
        <f>LOG([1]Imputed_data!DP48)</f>
        <v>7.2659963704950794</v>
      </c>
      <c r="DJ48">
        <f>LOG([1]Imputed_data!DQ48)</f>
        <v>6.3990174585256918</v>
      </c>
      <c r="DK48">
        <f>LOG([1]Imputed_data!DR48)</f>
        <v>5.7888172059837579</v>
      </c>
      <c r="DL48">
        <f>LOG([1]Imputed_data!DS48)</f>
        <v>9.3600345673592535</v>
      </c>
      <c r="DM48">
        <f>LOG([1]Imputed_data!DT48)</f>
        <v>7.5066213698601878</v>
      </c>
      <c r="DN48">
        <f>LOG([1]Imputed_data!DU48)</f>
        <v>7.1139333300108429</v>
      </c>
      <c r="DO48">
        <f>LOG([1]Imputed_data!DV48)</f>
        <v>7.4029848902597291</v>
      </c>
      <c r="DP48">
        <f>LOG([1]Imputed_data!DW48)</f>
        <v>6.4898685191475849</v>
      </c>
      <c r="DQ48">
        <f>LOG([1]Imputed_data!DX48)</f>
        <v>7.8374924788540712</v>
      </c>
      <c r="DR48">
        <f>LOG([1]Imputed_data!DY48)</f>
        <v>7.9465455988198235</v>
      </c>
      <c r="DS48">
        <f>LOG([1]Imputed_data!DZ48)</f>
        <v>7.6477769820398649</v>
      </c>
      <c r="DT48">
        <f>LOG([1]Imputed_data!EA48)</f>
        <v>7.7389596284102797</v>
      </c>
      <c r="DU48">
        <f>LOG([1]Imputed_data!EB48)</f>
        <v>7.3534603574246962</v>
      </c>
      <c r="DV48">
        <f>LOG([1]Imputed_data!EC48)</f>
        <v>7.0287785910059339</v>
      </c>
      <c r="DW48">
        <f>LOG([1]Imputed_data!ED48)</f>
        <v>7.4272442260622942</v>
      </c>
      <c r="DX48">
        <f>LOG([1]Imputed_data!EE48)</f>
        <v>7.5180570323852489</v>
      </c>
      <c r="DY48">
        <f>LOG([1]Imputed_data!EF48)</f>
        <v>7.7143599413245507</v>
      </c>
      <c r="DZ48">
        <f>LOG([1]Imputed_data!EG48)</f>
        <v>8.0674465610351369</v>
      </c>
      <c r="EA48">
        <f>LOG([1]Imputed_data!EH48)</f>
        <v>7.5818302365599308</v>
      </c>
      <c r="EB48">
        <f>LOG([1]Imputed_data!EI48)</f>
        <v>7.6633861598166417</v>
      </c>
      <c r="EC48">
        <f>LOG([1]Imputed_data!EJ48)</f>
        <v>7.7114157659874527</v>
      </c>
      <c r="ED48">
        <f>LOG([1]Imputed_data!EK48)</f>
        <v>8.0833305879476836</v>
      </c>
      <c r="EE48">
        <f>LOG([1]Imputed_data!EL48)</f>
        <v>8.7912392815053266</v>
      </c>
      <c r="EF48">
        <f>LOG([1]Imputed_data!EM48)</f>
        <v>8.2139717358829909</v>
      </c>
      <c r="EG48">
        <f>LOG([1]Imputed_data!EN48)</f>
        <v>8.7416415785481778</v>
      </c>
      <c r="EH48">
        <f>LOG([1]Imputed_data!EO48)</f>
        <v>10.223970731487027</v>
      </c>
      <c r="EI48">
        <f>LOG([1]Imputed_data!EP48)</f>
        <v>8.1169263753172167</v>
      </c>
      <c r="EJ48">
        <f>LOG([1]Imputed_data!EQ48)</f>
        <v>7.4054607679531186</v>
      </c>
      <c r="EK48">
        <f>LOG([1]Imputed_data!ER48)</f>
        <v>6.8359479018964251</v>
      </c>
      <c r="EL48">
        <f>LOG([1]Imputed_data!ES48)</f>
        <v>6.3428212591635225</v>
      </c>
      <c r="EM48">
        <f>LOG([1]Imputed_data!ET48)</f>
        <v>9.1233779037334788</v>
      </c>
      <c r="EN48">
        <f>LOG([1]Imputed_data!EU48)</f>
        <v>8.9258878461888909</v>
      </c>
      <c r="EO48">
        <f>LOG([1]Imputed_data!EV48)</f>
        <v>5.8795821088235733</v>
      </c>
      <c r="EP48">
        <f>LOG([1]Imputed_data!EW48)</f>
        <v>7.261988070187269</v>
      </c>
      <c r="EQ48">
        <f>LOG([1]Imputed_data!EX48)</f>
        <v>7.8323402715219723</v>
      </c>
      <c r="ER48">
        <f>LOG([1]Imputed_data!EY48)</f>
        <v>8.4751945101318249</v>
      </c>
      <c r="ES48">
        <f>LOG([1]Imputed_data!EZ48)</f>
        <v>6.3184160559558009</v>
      </c>
      <c r="ET48">
        <f>LOG([1]Imputed_data!FA48)</f>
        <v>8.0937962776763079</v>
      </c>
      <c r="EU48">
        <f>LOG([1]Imputed_data!FB48)</f>
        <v>6.3746090562467339</v>
      </c>
      <c r="EV48">
        <f>LOG([1]Imputed_data!FC48)</f>
        <v>7.8422796497985496</v>
      </c>
      <c r="EW48">
        <f>LOG([1]Imputed_data!FD48)</f>
        <v>8.1788187317455119</v>
      </c>
      <c r="EX48">
        <f>LOG([1]Imputed_data!FE48)</f>
        <v>6.3088588230282889</v>
      </c>
      <c r="EY48">
        <f>LOG([1]Imputed_data!FF48)</f>
        <v>7.1889312947192767</v>
      </c>
      <c r="EZ48">
        <f>LOG([1]Imputed_data!FG48)</f>
        <v>6.8617452344419263</v>
      </c>
      <c r="FA48">
        <f>LOG([1]Imputed_data!FH48)</f>
        <v>7.5875470917427892</v>
      </c>
      <c r="FB48">
        <f>LOG([1]Imputed_data!FI48)</f>
        <v>6.4702516812931581</v>
      </c>
      <c r="FC48">
        <f>LOG([1]Imputed_data!FJ48)</f>
        <v>8.3074018949160475</v>
      </c>
      <c r="FD48">
        <f>LOG([1]Imputed_data!FK48)</f>
        <v>7.2671670333021545</v>
      </c>
      <c r="FE48">
        <f>LOG([1]Imputed_data!FL48)</f>
        <v>6.5353662854328922</v>
      </c>
      <c r="FF48">
        <f>LOG([1]Imputed_data!FM48)</f>
        <v>6.3326565623690882</v>
      </c>
      <c r="FG48">
        <f>LOG([1]Imputed_data!FN48)</f>
        <v>7.0296231824762359</v>
      </c>
      <c r="FH48">
        <f>LOG([1]Imputed_data!FO48)</f>
        <v>7.7065658806907598</v>
      </c>
      <c r="FI48">
        <f>LOG([1]Imputed_data!FP48)</f>
        <v>6.2359549569845205</v>
      </c>
      <c r="FJ48">
        <f>LOG([1]Imputed_data!FQ48)</f>
        <v>6.9236133746074309</v>
      </c>
      <c r="FK48">
        <f>LOG([1]Imputed_data!FR48)</f>
        <v>7.6964734664329733</v>
      </c>
      <c r="FL48">
        <f>LOG([1]Imputed_data!FS48)</f>
        <v>6.0594535998332271</v>
      </c>
      <c r="FM48">
        <f>LOG([1]Imputed_data!FT48)</f>
        <v>7.373893576156628</v>
      </c>
      <c r="FN48">
        <f>LOG([1]Imputed_data!FU48)</f>
        <v>7.0927487080411513</v>
      </c>
      <c r="FO48">
        <f>LOG([1]Imputed_data!FV48)</f>
        <v>7.6495431921857469</v>
      </c>
      <c r="FP48">
        <f>LOG([1]Imputed_data!FW48)</f>
        <v>7.251570090479933</v>
      </c>
      <c r="FQ48">
        <f>LOG([1]Imputed_data!FX48)</f>
        <v>6.995499182100148</v>
      </c>
      <c r="FR48">
        <f>LOG([1]Imputed_data!FY48)</f>
        <v>7.0882530665605898</v>
      </c>
      <c r="FS48">
        <f>LOG([1]Imputed_data!FZ48)</f>
        <v>7.1182779564890755</v>
      </c>
      <c r="FT48">
        <f>LOG([1]Imputed_data!GA48)</f>
        <v>7.5139363884142831</v>
      </c>
      <c r="FU48">
        <f>LOG([1]Imputed_data!GB48)</f>
        <v>7.0998566707604756</v>
      </c>
      <c r="FV48">
        <f>LOG([1]Imputed_data!GC48)</f>
        <v>6.3224301865555468</v>
      </c>
      <c r="FW48">
        <f>LOG([1]Imputed_data!GD48)</f>
        <v>7.6585665568137733</v>
      </c>
      <c r="FX48">
        <f>LOG([1]Imputed_data!GE48)</f>
        <v>7.5706736755301343</v>
      </c>
      <c r="FY48">
        <f>LOG([1]Imputed_data!GF48)</f>
        <v>5.8381486196785906</v>
      </c>
      <c r="FZ48">
        <f>LOG([1]Imputed_data!GG48)</f>
        <v>7.0974551446063021</v>
      </c>
      <c r="GA48">
        <f>LOG([1]Imputed_data!GH48)</f>
        <v>7.8763067694519142</v>
      </c>
      <c r="GB48">
        <f>LOG([1]Imputed_data!GI48)</f>
        <v>7.1785194028972148</v>
      </c>
      <c r="GC48">
        <f>LOG([1]Imputed_data!GJ48)</f>
        <v>6.7908851597444491</v>
      </c>
      <c r="GD48">
        <f>LOG([1]Imputed_data!GK48)</f>
        <v>6.8888761656942368</v>
      </c>
      <c r="GE48">
        <f>LOG([1]Imputed_data!GL48)</f>
        <v>6.8854211575815958</v>
      </c>
      <c r="GF48">
        <f>LOG([1]Imputed_data!GM48)</f>
        <v>8.1920709924172979</v>
      </c>
      <c r="GG48">
        <f>LOG([1]Imputed_data!GN48)</f>
        <v>6.1598107388732162</v>
      </c>
      <c r="GH48">
        <f>LOG([1]Imputed_data!GO48)</f>
        <v>6.0299151587951565</v>
      </c>
      <c r="GI48">
        <f>LOG([1]Imputed_data!GP48)</f>
        <v>6.2813992937327594</v>
      </c>
      <c r="GJ48">
        <f>LOG([1]Imputed_data!GQ48)</f>
        <v>5.9578030824360075</v>
      </c>
      <c r="GK48">
        <f>LOG([1]Imputed_data!GR48)</f>
        <v>7.1220585204468101</v>
      </c>
      <c r="GL48">
        <f>LOG([1]Imputed_data!GS48)</f>
        <v>5.9389977862979286</v>
      </c>
      <c r="GM48">
        <f>LOG([1]Imputed_data!GT48)</f>
        <v>6.606386740009051</v>
      </c>
      <c r="GN48">
        <f>LOG([1]Imputed_data!GU48)</f>
        <v>6.9821902476638629</v>
      </c>
      <c r="GO48">
        <f>LOG([1]Imputed_data!GV48)</f>
        <v>5.8527318358006841</v>
      </c>
      <c r="GP48">
        <f>LOG([1]Imputed_data!GW48)</f>
        <v>6.4330365932911056</v>
      </c>
      <c r="GQ48">
        <f>LOG([1]Imputed_data!GX48)</f>
        <v>6.5755930743331055</v>
      </c>
      <c r="GR48">
        <f>LOG([1]Imputed_data!GY48)</f>
        <v>8.0431342627001037</v>
      </c>
      <c r="GS48">
        <f>LOG([1]Imputed_data!GZ48)</f>
        <v>8.0010497229930646</v>
      </c>
      <c r="GT48">
        <f>LOG([1]Imputed_data!HA48)</f>
        <v>7.7501927802970085</v>
      </c>
      <c r="GU48">
        <f>LOG([1]Imputed_data!HB48)</f>
        <v>6.8699940001217419</v>
      </c>
      <c r="GV48">
        <f>LOG([1]Imputed_data!HC48)</f>
        <v>7.0757221036782365</v>
      </c>
      <c r="GW48">
        <f>LOG([1]Imputed_data!HD48)</f>
        <v>7.1189257528257768</v>
      </c>
      <c r="GX48">
        <f>LOG([1]Imputed_data!HE48)</f>
        <v>6.3345562807998839</v>
      </c>
      <c r="GY48">
        <f>LOG([1]Imputed_data!HF48)</f>
        <v>6.9191178572791836</v>
      </c>
      <c r="GZ48">
        <f>LOG([1]Imputed_data!HG48)</f>
        <v>6.783063464564254</v>
      </c>
      <c r="HA48">
        <f>LOG([1]Imputed_data!HH48)</f>
        <v>8.1436922708736734</v>
      </c>
      <c r="HB48">
        <f>LOG([1]Imputed_data!HI48)</f>
        <v>6.1194043688454576</v>
      </c>
      <c r="HC48">
        <f>LOG([1]Imputed_data!HJ48)</f>
        <v>7.6292535920816329</v>
      </c>
      <c r="HD48">
        <f>LOG([1]Imputed_data!HK48)</f>
        <v>6.3191560471645625</v>
      </c>
      <c r="HE48">
        <f>LOG([1]Imputed_data!HL48)</f>
        <v>6.9603294780323939</v>
      </c>
      <c r="HF48">
        <f>LOG([1]Imputed_data!HM48)</f>
        <v>6.3821809983355964</v>
      </c>
      <c r="HG48">
        <f>LOG([1]Imputed_data!HN48)</f>
        <v>7.642915398377248</v>
      </c>
      <c r="HH48">
        <f>LOG([1]Imputed_data!HO48)</f>
        <v>7.19178345504183</v>
      </c>
      <c r="HI48">
        <f>LOG([1]Imputed_data!HP48)</f>
        <v>7.2459911151358565</v>
      </c>
      <c r="HJ48">
        <f>LOG([1]Imputed_data!HQ48)</f>
        <v>6.6104855586448901</v>
      </c>
      <c r="HK48">
        <f>LOG([1]Imputed_data!HR48)</f>
        <v>6.2391517688552369</v>
      </c>
      <c r="HL48">
        <f>LOG([1]Imputed_data!HS48)</f>
        <v>6.1777528718426185</v>
      </c>
      <c r="HM48">
        <f>LOG([1]Imputed_data!HT48)</f>
        <v>6.5187981123651886</v>
      </c>
      <c r="HN48">
        <f>LOG([1]Imputed_data!HU48)</f>
        <v>7.4872317316829236</v>
      </c>
      <c r="HO48">
        <f>LOG([1]Imputed_data!HV48)</f>
        <v>6.110040603615718</v>
      </c>
      <c r="HP48">
        <f>LOG([1]Imputed_data!HW48)</f>
        <v>6.9213253668698362</v>
      </c>
      <c r="HQ48">
        <f>LOG([1]Imputed_data!HX48)</f>
        <v>7.1394067704417923</v>
      </c>
      <c r="HR48">
        <f>LOG([1]Imputed_data!HY48)</f>
        <v>6.5514890339247147</v>
      </c>
      <c r="HS48">
        <f>LOG([1]Imputed_data!HZ48)</f>
        <v>6.5047331270610043</v>
      </c>
      <c r="HT48">
        <f>LOG([1]Imputed_data!IA48)</f>
        <v>6.2094613946299875</v>
      </c>
      <c r="HU48">
        <f>LOG([1]Imputed_data!IB48)</f>
        <v>7.5611753505857813</v>
      </c>
      <c r="HV48">
        <f>LOG([1]Imputed_data!IC48)</f>
        <v>7.3363396358207824</v>
      </c>
      <c r="HW48">
        <f>LOG([1]Imputed_data!ID48)</f>
        <v>6.5674040028170309</v>
      </c>
      <c r="HX48">
        <f>LOG([1]Imputed_data!IE48)</f>
        <v>6.6872881151626098</v>
      </c>
      <c r="HY48">
        <f>LOG([1]Imputed_data!IF48)</f>
        <v>6.5598372280870336</v>
      </c>
      <c r="HZ48">
        <f>LOG([1]Imputed_data!IG48)</f>
        <v>6.433313705243255</v>
      </c>
      <c r="IA48">
        <f>LOG([1]Imputed_data!IH48)</f>
        <v>7.1906985920345807</v>
      </c>
      <c r="IB48">
        <f>LOG([1]Imputed_data!II48)</f>
        <v>6.6457581772223255</v>
      </c>
      <c r="IC48">
        <f>LOG([1]Imputed_data!IJ48)</f>
        <v>6.2063616612463148</v>
      </c>
      <c r="ID48">
        <f>LOG([1]Imputed_data!IK48)</f>
        <v>6.0908433032897742</v>
      </c>
      <c r="IE48">
        <f>LOG([1]Imputed_data!IL48)</f>
        <v>6.7743402923780529</v>
      </c>
      <c r="IF48">
        <f>LOG([1]Imputed_data!IM48)</f>
        <v>8.093407675436854</v>
      </c>
      <c r="IG48">
        <f>LOG([1]Imputed_data!IN48)</f>
        <v>5.6079083829602032</v>
      </c>
      <c r="IH48">
        <f>LOG([1]Imputed_data!IO48)</f>
        <v>6.6449395609384991</v>
      </c>
      <c r="II48">
        <f>LOG([1]Imputed_data!IP48)</f>
        <v>5.6327952826739205</v>
      </c>
      <c r="IJ48">
        <f>LOG([1]Imputed_data!IQ48)</f>
        <v>6.3027658712887211</v>
      </c>
      <c r="IK48">
        <f>LOG([1]Imputed_data!IR48)</f>
        <v>6.6630598445462512</v>
      </c>
      <c r="IL48">
        <f>LOG([1]Imputed_data!IS48)</f>
        <v>6.6082863567047188</v>
      </c>
      <c r="IM48">
        <f>LOG([1]Imputed_data!IT48)</f>
        <v>6.205493977520212</v>
      </c>
      <c r="IN48">
        <f>LOG([1]Imputed_data!IU48)</f>
        <v>6.059979716944162</v>
      </c>
      <c r="IO48">
        <f>LOG([1]Imputed_data!IV48)</f>
        <v>5.9899461247928958</v>
      </c>
      <c r="IP48">
        <f>LOG([1]Imputed_data!IW48)</f>
        <v>7.8136436932290998</v>
      </c>
      <c r="IQ48">
        <f>LOG([1]Imputed_data!IX48)</f>
        <v>6.4473410168903458</v>
      </c>
      <c r="IR48">
        <f>LOG([1]Imputed_data!IY48)</f>
        <v>6.3003432677245268</v>
      </c>
      <c r="IS48">
        <f>LOG([1]Imputed_data!IZ48)</f>
        <v>6.8256766249827265</v>
      </c>
      <c r="IT48">
        <f>LOG([1]Imputed_data!JA48)</f>
        <v>6.4103148642748859</v>
      </c>
      <c r="IU48">
        <f>LOG([1]Imputed_data!JB48)</f>
        <v>7.5574398268986345</v>
      </c>
      <c r="IV48">
        <f>LOG([1]Imputed_data!JC48)</f>
        <v>5.9359232234569319</v>
      </c>
      <c r="IW48">
        <f>LOG([1]Imputed_data!JD48)</f>
        <v>5.6983893989773984</v>
      </c>
      <c r="IX48">
        <f>LOG([1]Imputed_data!JE48)</f>
        <v>5.6763817199366864</v>
      </c>
      <c r="IY48">
        <f>LOG([1]Imputed_data!JF48)</f>
        <v>6.9599848380113949</v>
      </c>
      <c r="IZ48">
        <f>LOG([1]Imputed_data!JG48)</f>
        <v>6.0119381906779523</v>
      </c>
      <c r="JA48">
        <f>LOG([1]Imputed_data!JH48)</f>
        <v>6.3669736482470567</v>
      </c>
      <c r="JB48">
        <f>LOG([1]Imputed_data!JI48)</f>
        <v>6.74136514671246</v>
      </c>
      <c r="JC48">
        <f>LOG([1]Imputed_data!JJ48)</f>
        <v>5.9397123958301767</v>
      </c>
      <c r="JD48">
        <f>LOG([1]Imputed_data!JK48)</f>
        <v>6.3061568617614299</v>
      </c>
      <c r="JE48">
        <f>LOG([1]Imputed_data!JL48)</f>
        <v>5.9132870833933202</v>
      </c>
      <c r="JF48">
        <f>LOG([1]Imputed_data!JM48)</f>
        <v>6.0818008114439577</v>
      </c>
      <c r="JG48">
        <f>LOG([1]Imputed_data!JN48)</f>
        <v>7.8208809500213619</v>
      </c>
      <c r="JH48">
        <f>LOG([1]Imputed_data!JO48)</f>
        <v>5.6647763792391226</v>
      </c>
      <c r="JI48">
        <f>LOG([1]Imputed_data!JP48)</f>
        <v>6.1431397591045913</v>
      </c>
      <c r="JJ48">
        <f>LOG([1]Imputed_data!JQ48)</f>
        <v>6.0151165494866232</v>
      </c>
      <c r="JK48">
        <f>LOG([1]Imputed_data!JR48)</f>
        <v>6.102145452565618</v>
      </c>
      <c r="JL48">
        <f>LOG([1]Imputed_data!JS48)</f>
        <v>5.8044638388883154</v>
      </c>
      <c r="JM48">
        <f>LOG([1]Imputed_data!JT48)</f>
        <v>6.5388777340524644</v>
      </c>
      <c r="JN48">
        <f>LOG([1]Imputed_data!JU48)</f>
        <v>6.6254534194171333</v>
      </c>
      <c r="JO48">
        <f>LOG([1]Imputed_data!JV48)</f>
        <v>6.2957979293454196</v>
      </c>
      <c r="JP48">
        <f>LOG([1]Imputed_data!JW48)</f>
        <v>6.1618439676851882</v>
      </c>
      <c r="JQ48">
        <f>LOG([1]Imputed_data!JX48)</f>
        <v>6.0500044689168249</v>
      </c>
      <c r="JR48">
        <f>LOG([1]Imputed_data!JY48)</f>
        <v>5.7507698185147564</v>
      </c>
      <c r="JS48">
        <f>LOG([1]Imputed_data!JZ48)</f>
        <v>5.8496325159397884</v>
      </c>
      <c r="JT48">
        <f>LOG([1]Imputed_data!KA48)</f>
        <v>6.6104493513755047</v>
      </c>
      <c r="JU48">
        <f>LOG([1]Imputed_data!KB48)</f>
        <v>7.0730508199112085</v>
      </c>
      <c r="JV48">
        <f>LOG([1]Imputed_data!KC48)</f>
        <v>5.4354764608364805</v>
      </c>
      <c r="JW48">
        <f>LOG([1]Imputed_data!KD48)</f>
        <v>6.160756564610284</v>
      </c>
      <c r="JX48">
        <f>LOG([1]Imputed_data!KE48)</f>
        <v>6.4329500596966538</v>
      </c>
      <c r="JY48">
        <f>LOG([1]Imputed_data!KF48)</f>
        <v>5.4111565482964785</v>
      </c>
      <c r="JZ48">
        <f>LOG([1]Imputed_data!KG48)</f>
        <v>6.7540347353001007</v>
      </c>
      <c r="KA48">
        <f>LOG([1]Imputed_data!KH48)</f>
        <v>6.5779580139513003</v>
      </c>
      <c r="KB48">
        <f>LOG([1]Imputed_data!KI48)</f>
        <v>5.8974208899024241</v>
      </c>
      <c r="KC48">
        <f>LOG([1]Imputed_data!KJ48)</f>
        <v>5.80223377032726</v>
      </c>
      <c r="KD48">
        <f>LOG([1]Imputed_data!KK48)</f>
        <v>6.0610677771787902</v>
      </c>
      <c r="KE48">
        <f>LOG([1]Imputed_data!KL48)</f>
        <v>6.2189868948060516</v>
      </c>
      <c r="KF48">
        <f>LOG([1]Imputed_data!KM48)</f>
        <v>5.6787441170745385</v>
      </c>
      <c r="KG48">
        <f>LOG([1]Imputed_data!KN48)</f>
        <v>6.1204225597822699</v>
      </c>
      <c r="KH48">
        <f>LOG([1]Imputed_data!KO48)</f>
        <v>5.4343117639113716</v>
      </c>
      <c r="KI48">
        <f>LOG([1]Imputed_data!KP48)</f>
        <v>6.0648845862862757</v>
      </c>
      <c r="KJ48">
        <f>LOG([1]Imputed_data!KQ48)</f>
        <v>5.5091662175597946</v>
      </c>
      <c r="KK48">
        <f>LOG([1]Imputed_data!KR48)</f>
        <v>5.8565222644459594</v>
      </c>
      <c r="KL48">
        <f>LOG([1]Imputed_data!KS48)</f>
        <v>6.4552758928412173</v>
      </c>
      <c r="KM48">
        <f>LOG([1]Imputed_data!KT48)</f>
        <v>6.1080743050125612</v>
      </c>
      <c r="KN48">
        <f>LOG([1]Imputed_data!KU48)</f>
        <v>6.6341889883726095</v>
      </c>
      <c r="KO48">
        <f>LOG([1]Imputed_data!KV48)</f>
        <v>5.6838482118410445</v>
      </c>
      <c r="KP48">
        <f>LOG([1]Imputed_data!KW48)</f>
        <v>6.1635221428951033</v>
      </c>
      <c r="KQ48">
        <f>LOG([1]Imputed_data!KX48)</f>
        <v>6.1740801693466478</v>
      </c>
      <c r="KR48">
        <f>LOG([1]Imputed_data!KY48)</f>
        <v>6.0595141925461187</v>
      </c>
      <c r="KS48">
        <f>LOG([1]Imputed_data!KZ48)</f>
        <v>6.1884390997851044</v>
      </c>
      <c r="KT48">
        <f>LOG([1]Imputed_data!LA48)</f>
        <v>6.0005034896314466</v>
      </c>
      <c r="KU48">
        <f>LOG([1]Imputed_data!LB48)</f>
        <v>4.9532927795769446</v>
      </c>
      <c r="KV48">
        <f>LOG([1]Imputed_data!LC48)</f>
        <v>5.9625620495628864</v>
      </c>
      <c r="KW48">
        <f>LOG([1]Imputed_data!LD48)</f>
        <v>6.4863185255545455</v>
      </c>
      <c r="KX48">
        <f>LOG([1]Imputed_data!LE48)</f>
        <v>6.340727602711052</v>
      </c>
      <c r="KY48">
        <f>LOG([1]Imputed_data!LF48)</f>
        <v>5.9805214872299999</v>
      </c>
      <c r="KZ48">
        <f>LOG([1]Imputed_data!LG48)</f>
        <v>6.7775304896664341</v>
      </c>
      <c r="LA48">
        <f>LOG([1]Imputed_data!LH48)</f>
        <v>5.7572038945085824</v>
      </c>
      <c r="LB48">
        <f>LOG([1]Imputed_data!LI48)</f>
        <v>6.2800089531081857</v>
      </c>
      <c r="LC48">
        <f>LOG([1]Imputed_data!LJ48)</f>
        <v>5.6441568468025745</v>
      </c>
      <c r="LD48">
        <f>LOG([1]Imputed_data!LK48)</f>
        <v>5.5855261507624787</v>
      </c>
      <c r="LE48">
        <f>LOG([1]Imputed_data!LL48)</f>
        <v>5.7247140400855496</v>
      </c>
      <c r="LF48">
        <f>LOG([1]Imputed_data!LM48)</f>
        <v>6.058900300448121</v>
      </c>
      <c r="LG48">
        <f>LOG([1]Imputed_data!LN48)</f>
        <v>6.8964782660861923</v>
      </c>
      <c r="LH48">
        <f>LOG([1]Imputed_data!LO48)</f>
        <v>6.0956574403284893</v>
      </c>
      <c r="LI48">
        <f>LOG([1]Imputed_data!LP48)</f>
        <v>5.2386256124171338</v>
      </c>
      <c r="LJ48">
        <f>LOG([1]Imputed_data!LQ48)</f>
        <v>6.3930326544366345</v>
      </c>
      <c r="LK48">
        <f>LOG([1]Imputed_data!LR48)</f>
        <v>5.2496312127261167</v>
      </c>
      <c r="LL48">
        <f>LOG([1]Imputed_data!LS48)</f>
        <v>5.933721075786317</v>
      </c>
      <c r="LM48">
        <f>LOG([1]Imputed_data!LT48)</f>
        <v>5.9636797123281218</v>
      </c>
      <c r="LN48">
        <f>LOG([1]Imputed_data!LU48)</f>
        <v>6.1076609944770359</v>
      </c>
      <c r="LO48">
        <f>LOG([1]Imputed_data!LV48)</f>
        <v>5.5646175436296117</v>
      </c>
      <c r="LP48">
        <f>LOG([1]Imputed_data!LW48)</f>
        <v>5.8040719307731488</v>
      </c>
      <c r="LQ48">
        <f>LOG([1]Imputed_data!LX48)</f>
        <v>6.011358953706611</v>
      </c>
      <c r="LR48">
        <f>LOG([1]Imputed_data!LY48)</f>
        <v>5.9117625351363143</v>
      </c>
      <c r="LS48">
        <f>LOG([1]Imputed_data!LZ48)</f>
        <v>7.0116803776522643</v>
      </c>
      <c r="LT48">
        <f>LOG([1]Imputed_data!MA48)</f>
        <v>5.9547006896176482</v>
      </c>
      <c r="LU48">
        <f>LOG([1]Imputed_data!MB48)</f>
        <v>6.3250762207950402</v>
      </c>
      <c r="LV48">
        <f>LOG([1]Imputed_data!MC48)</f>
        <v>6.6631928523351318</v>
      </c>
      <c r="LW48">
        <f>LOG([1]Imputed_data!MD48)</f>
        <v>6.1741819631375945</v>
      </c>
      <c r="LX48">
        <f>LOG([1]Imputed_data!ME48)</f>
        <v>5.9239570648159825</v>
      </c>
      <c r="LY48">
        <f>LOG([1]Imputed_data!MF48)</f>
        <v>5.7064694211693165</v>
      </c>
      <c r="LZ48">
        <f>LOG([1]Imputed_data!MG48)</f>
        <v>5.8047825571562628</v>
      </c>
      <c r="MA48">
        <f>LOG([1]Imputed_data!MH48)</f>
        <v>5.9367916221350985</v>
      </c>
      <c r="MB48">
        <f>LOG([1]Imputed_data!MI48)</f>
        <v>5.6949866840623757</v>
      </c>
      <c r="MC48">
        <f>LOG([1]Imputed_data!MJ48)</f>
        <v>6.1307582045201645</v>
      </c>
      <c r="MD48">
        <f>LOG([1]Imputed_data!MK48)</f>
        <v>6.2257769304556838</v>
      </c>
      <c r="ME48">
        <f>LOG([1]Imputed_data!ML48)</f>
        <v>6.1134820871419677</v>
      </c>
      <c r="MF48">
        <f>LOG([1]Imputed_data!MM48)</f>
        <v>5.1052478257351002</v>
      </c>
      <c r="MG48">
        <f>LOG([1]Imputed_data!MN48)</f>
        <v>6.9875840450197515</v>
      </c>
      <c r="MH48">
        <f>LOG([1]Imputed_data!MO48)</f>
        <v>6.2169756539436865</v>
      </c>
      <c r="MI48">
        <f>LOG([1]Imputed_data!MP48)</f>
        <v>6.2832718223524653</v>
      </c>
      <c r="MJ48">
        <f>LOG([1]Imputed_data!MQ48)</f>
        <v>4.9225235705098456</v>
      </c>
      <c r="MK48">
        <f>LOG([1]Imputed_data!MR48)</f>
        <v>5.9058584574244133</v>
      </c>
      <c r="ML48">
        <f>LOG([1]Imputed_data!MS48)</f>
        <v>5.5232872242285911</v>
      </c>
      <c r="MM48">
        <f>LOG([1]Imputed_data!MT48)</f>
        <v>5.2729595777921183</v>
      </c>
      <c r="MN48">
        <f>LOG([1]Imputed_data!MU48)</f>
        <v>5.4703957888150292</v>
      </c>
      <c r="MO48">
        <f>LOG([1]Imputed_data!MV48)</f>
        <v>5.9166371032323823</v>
      </c>
      <c r="MP48">
        <f>LOG([1]Imputed_data!MW48)</f>
        <v>5.6138692946239708</v>
      </c>
      <c r="MQ48">
        <f>LOG([1]Imputed_data!MX48)</f>
        <v>6.3337736284397188</v>
      </c>
      <c r="MR48">
        <f>LOG([1]Imputed_data!MY48)</f>
        <v>6.632737620273824</v>
      </c>
      <c r="MS48">
        <f>LOG([1]Imputed_data!MZ48)</f>
        <v>5.5697682244624955</v>
      </c>
      <c r="MT48">
        <f>LOG([1]Imputed_data!NA48)</f>
        <v>5.6720267017342385</v>
      </c>
      <c r="MU48">
        <f>LOG([1]Imputed_data!NB48)</f>
        <v>5.4345689040341991</v>
      </c>
      <c r="MV48">
        <f>LOG([1]Imputed_data!NC48)</f>
        <v>5.6533292750388338</v>
      </c>
      <c r="MW48">
        <f>LOG([1]Imputed_data!ND48)</f>
        <v>5.914226765414595</v>
      </c>
      <c r="MX48">
        <f>LOG([1]Imputed_data!NE48)</f>
        <v>5.8905160277924891</v>
      </c>
      <c r="MY48">
        <f>LOG([1]Imputed_data!NF48)</f>
        <v>6.069423876333742</v>
      </c>
      <c r="MZ48">
        <f>LOG([1]Imputed_data!NG48)</f>
        <v>6.0431853799925186</v>
      </c>
      <c r="NA48">
        <f>LOG([1]Imputed_data!NH48)</f>
        <v>6.1947889844405166</v>
      </c>
      <c r="NB48">
        <f>LOG([1]Imputed_data!NI48)</f>
        <v>6.1308128365971664</v>
      </c>
      <c r="NC48">
        <f>LOG([1]Imputed_data!NJ48)</f>
        <v>9.0375181283935646</v>
      </c>
      <c r="ND48">
        <f>LOG([1]Imputed_data!NK48)</f>
        <v>5.7847149800757025</v>
      </c>
      <c r="NE48">
        <f>LOG([1]Imputed_data!NL48)</f>
        <v>5.9213524344077779</v>
      </c>
      <c r="NF48">
        <f>LOG([1]Imputed_data!NM48)</f>
        <v>5.5911915360940183</v>
      </c>
      <c r="NG48">
        <f>LOG([1]Imputed_data!NN48)</f>
        <v>5.8259665396876699</v>
      </c>
      <c r="NH48">
        <f>LOG([1]Imputed_data!NO48)</f>
        <v>6.330551751544327</v>
      </c>
      <c r="NI48">
        <f>LOG([1]Imputed_data!NP48)</f>
        <v>6.3680022217979015</v>
      </c>
      <c r="NJ48">
        <f>LOG([1]Imputed_data!NQ48)</f>
        <v>5.4763098141063651</v>
      </c>
      <c r="NK48">
        <f>LOG([1]Imputed_data!NR48)</f>
        <v>6.1187572865539535</v>
      </c>
      <c r="NL48">
        <f>LOG([1]Imputed_data!NS48)</f>
        <v>5.3810825751247027</v>
      </c>
      <c r="NM48">
        <f>LOG([1]Imputed_data!NT48)</f>
        <v>5.3124249099187262</v>
      </c>
      <c r="NN48">
        <f>LOG([1]Imputed_data!NU48)</f>
        <v>5.2310998750078692</v>
      </c>
      <c r="NO48">
        <f>LOG([1]Imputed_data!NV48)</f>
        <v>6.5702649958884667</v>
      </c>
      <c r="NP48">
        <f>LOG([1]Imputed_data!NW48)</f>
        <v>5.299365634146187</v>
      </c>
      <c r="NQ48">
        <f>LOG([1]Imputed_data!NX48)</f>
        <v>6.6961020291615734</v>
      </c>
      <c r="NR48">
        <f>LOG([1]Imputed_data!NY48)</f>
        <v>5.0529054599075396</v>
      </c>
      <c r="NS48">
        <f>LOG([1]Imputed_data!NZ48)</f>
        <v>5.9158618517842854</v>
      </c>
      <c r="NT48">
        <f>LOG([1]Imputed_data!OA48)</f>
        <v>5.4112963897510866</v>
      </c>
      <c r="NU48">
        <f>LOG([1]Imputed_data!OB48)</f>
        <v>5.8716604860918666</v>
      </c>
      <c r="NV48">
        <f>LOG([1]Imputed_data!OC48)</f>
        <v>6.8196926230451735</v>
      </c>
      <c r="NW48">
        <f>LOG([1]Imputed_data!OD48)</f>
        <v>5.8479740725906479</v>
      </c>
      <c r="NX48">
        <f>LOG([1]Imputed_data!OE48)</f>
        <v>6.6593418294676052</v>
      </c>
      <c r="NY48">
        <f>LOG([1]Imputed_data!OF48)</f>
        <v>6.5677296124633457</v>
      </c>
      <c r="NZ48">
        <f>LOG([1]Imputed_data!OG48)</f>
        <v>6.2810492835077625</v>
      </c>
      <c r="OA48">
        <f>LOG([1]Imputed_data!OH48)</f>
        <v>6.0906283330584934</v>
      </c>
      <c r="OB48">
        <f>LOG([1]Imputed_data!OI48)</f>
        <v>6.5342127363850624</v>
      </c>
      <c r="OC48">
        <f>LOG([1]Imputed_data!OJ48)</f>
        <v>6.1669419657783466</v>
      </c>
      <c r="OD48">
        <f>LOG([1]Imputed_data!OK48)</f>
        <v>5.3847994884224937</v>
      </c>
      <c r="OE48">
        <f>LOG([1]Imputed_data!OL48)</f>
        <v>5.1618858516163524</v>
      </c>
      <c r="OF48">
        <f>LOG([1]Imputed_data!OM48)</f>
        <v>5.126592417662005</v>
      </c>
      <c r="OG48">
        <f>LOG([1]Imputed_data!ON48)</f>
        <v>4.8915631020324533</v>
      </c>
      <c r="OH48">
        <f>LOG([1]Imputed_data!OO48)</f>
        <v>5.2288031519611353</v>
      </c>
      <c r="OI48">
        <f>LOG([1]Imputed_data!OP48)</f>
        <v>5.3742312828697401</v>
      </c>
      <c r="OJ48">
        <f>LOG([1]Imputed_data!OQ48)</f>
        <v>4.8524324138261328</v>
      </c>
      <c r="OK48">
        <f>LOG([1]Imputed_data!OR48)</f>
        <v>5.2941486562467981</v>
      </c>
      <c r="OL48">
        <f>LOG([1]Imputed_data!OS48)</f>
        <v>5.8735565799418126</v>
      </c>
      <c r="OM48">
        <f>LOG([1]Imputed_data!OT48)</f>
        <v>5.7987652454017358</v>
      </c>
      <c r="ON48">
        <f>LOG([1]Imputed_data!OU48)</f>
        <v>5.117337595095921</v>
      </c>
      <c r="OO48">
        <f>LOG([1]Imputed_data!OV48)</f>
        <v>5.2551639179088649</v>
      </c>
      <c r="OP48">
        <f>LOG([1]Imputed_data!OW48)</f>
        <v>5.9193161042393427</v>
      </c>
      <c r="OQ48">
        <f>LOG([1]Imputed_data!OX48)</f>
        <v>4.5713395827871688</v>
      </c>
      <c r="OR48">
        <f>LOG([1]Imputed_data!OY48)</f>
        <v>5.6135627693648802</v>
      </c>
      <c r="OS48">
        <f>LOG([1]Imputed_data!OZ48)</f>
        <v>5.3336447277902463</v>
      </c>
      <c r="OT48">
        <f>LOG([1]Imputed_data!PA48)</f>
        <v>5.6137509380960626</v>
      </c>
      <c r="OU48">
        <f>LOG([1]Imputed_data!PB48)</f>
        <v>4.6079351624653304</v>
      </c>
      <c r="OV48">
        <f>LOG([1]Imputed_data!PC48)</f>
        <v>6.7354088542868817</v>
      </c>
      <c r="OW48">
        <f>LOG([1]Imputed_data!PD48)</f>
        <v>5.9685954769529159</v>
      </c>
      <c r="OX48">
        <f>LOG([1]Imputed_data!PE48)</f>
        <v>5.3984070583068995</v>
      </c>
      <c r="OY48">
        <f>LOG([1]Imputed_data!PF48)</f>
        <v>6.0378128083210711</v>
      </c>
      <c r="OZ48">
        <f>LOG([1]Imputed_data!PG48)</f>
        <v>5.6054752820725753</v>
      </c>
      <c r="PA48">
        <f>LOG([1]Imputed_data!PH48)</f>
        <v>6.2698210438923088</v>
      </c>
      <c r="PB48">
        <f>LOG([1]Imputed_data!PI48)</f>
        <v>5.0950297966484515</v>
      </c>
      <c r="PC48">
        <f>LOG([1]Imputed_data!PJ48)</f>
        <v>5.5464846714227534</v>
      </c>
      <c r="PD48">
        <f>LOG([1]Imputed_data!PK48)</f>
        <v>5.7782518502862459</v>
      </c>
      <c r="PE48">
        <f>LOG([1]Imputed_data!PL48)</f>
        <v>6.0039169907108327</v>
      </c>
      <c r="PF48">
        <f>LOG([1]Imputed_data!PM48)</f>
        <v>5.9641162563461183</v>
      </c>
      <c r="PG48">
        <f>LOG([1]Imputed_data!PN48)</f>
        <v>4.8692857097429298</v>
      </c>
      <c r="PH48">
        <f>LOG([1]Imputed_data!PO48)</f>
        <v>5.1151776655262493</v>
      </c>
      <c r="PI48">
        <f>LOG([1]Imputed_data!PP48)</f>
        <v>5.4541479060618379</v>
      </c>
      <c r="PJ48">
        <f>LOG([1]Imputed_data!PQ48)</f>
        <v>5.7197007773544515</v>
      </c>
      <c r="PK48">
        <f>LOG([1]Imputed_data!PR48)</f>
        <v>5.4631416517343592</v>
      </c>
      <c r="PL48">
        <f>LOG([1]Imputed_data!PS48)</f>
        <v>5.6823526935396655</v>
      </c>
      <c r="PM48">
        <f>LOG([1]Imputed_data!PT48)</f>
        <v>5.1407782145958585</v>
      </c>
      <c r="PN48">
        <f>LOG([1]Imputed_data!PU48)</f>
        <v>6.5182809376177637</v>
      </c>
      <c r="PO48">
        <f>LOG([1]Imputed_data!PV48)</f>
        <v>5.1505231165549796</v>
      </c>
      <c r="PP48">
        <f>LOG([1]Imputed_data!PW48)</f>
        <v>5.0150368489560719</v>
      </c>
      <c r="PQ48">
        <f>LOG([1]Imputed_data!PX48)</f>
        <v>5.9688437767192433</v>
      </c>
      <c r="PR48">
        <f>LOG([1]Imputed_data!PY48)</f>
        <v>5.5584073392518016</v>
      </c>
      <c r="PS48">
        <f>LOG([1]Imputed_data!PZ48)</f>
        <v>6.3563146530745982</v>
      </c>
      <c r="PT48">
        <f>LOG([1]Imputed_data!QA48)</f>
        <v>6.3472538851175058</v>
      </c>
      <c r="PU48">
        <f>LOG([1]Imputed_data!QB48)</f>
        <v>5.6412162335803266</v>
      </c>
      <c r="PV48">
        <f>LOG([1]Imputed_data!QC48)</f>
        <v>5.7039401849903966</v>
      </c>
      <c r="PW48">
        <f>LOG([1]Imputed_data!QD48)</f>
        <v>6.2136080596097205</v>
      </c>
      <c r="PX48">
        <f>LOG([1]Imputed_data!QE48)</f>
        <v>5.5756473071269745</v>
      </c>
      <c r="PY48">
        <f>LOG([1]Imputed_data!QF48)</f>
        <v>5.5592816529248257</v>
      </c>
      <c r="PZ48">
        <f>LOG([1]Imputed_data!QG48)</f>
        <v>6.2123953765948725</v>
      </c>
      <c r="QA48">
        <f>LOG([1]Imputed_data!QH48)</f>
        <v>7.2094989292639422</v>
      </c>
      <c r="QB48">
        <f>LOG([1]Imputed_data!QI48)</f>
        <v>5.76887552956945</v>
      </c>
      <c r="QC48">
        <f>LOG([1]Imputed_data!QJ48)</f>
        <v>5.5917466929567361</v>
      </c>
      <c r="QD48">
        <f>LOG([1]Imputed_data!QK48)</f>
        <v>5.642939115843749</v>
      </c>
      <c r="QE48">
        <f>LOG([1]Imputed_data!QL48)</f>
        <v>5.7537645514622886</v>
      </c>
      <c r="QF48">
        <f>LOG([1]Imputed_data!QM48)</f>
        <v>5.8788898706486652</v>
      </c>
      <c r="QG48">
        <f>LOG([1]Imputed_data!QN48)</f>
        <v>6.3757074983438828</v>
      </c>
      <c r="QH48">
        <f>LOG([1]Imputed_data!QO48)</f>
        <v>6.2246832398574936</v>
      </c>
      <c r="QI48">
        <f>LOG([1]Imputed_data!QP48)</f>
        <v>5.1542078372935309</v>
      </c>
      <c r="QJ48">
        <f>LOG([1]Imputed_data!QQ48)</f>
        <v>6.2176365784794578</v>
      </c>
      <c r="QK48">
        <f>LOG([1]Imputed_data!QR48)</f>
        <v>5.3904511111366924</v>
      </c>
      <c r="QL48">
        <f>LOG([1]Imputed_data!QS48)</f>
        <v>4.9973601686474192</v>
      </c>
      <c r="QM48">
        <f>LOG([1]Imputed_data!QT48)</f>
        <v>5.5472589051910841</v>
      </c>
      <c r="QN48">
        <f>LOG([1]Imputed_data!QU48)</f>
        <v>5.5420519682099281</v>
      </c>
      <c r="QO48">
        <f>LOG([1]Imputed_data!QV48)</f>
        <v>5.6302294985211532</v>
      </c>
      <c r="QP48">
        <f>LOG([1]Imputed_data!QW48)</f>
        <v>5.66839616815549</v>
      </c>
      <c r="QQ48">
        <f>LOG([1]Imputed_data!QX48)</f>
        <v>4.9481512342830767</v>
      </c>
      <c r="QR48">
        <f>LOG([1]Imputed_data!QY48)</f>
        <v>5.9510440036744177</v>
      </c>
      <c r="QS48">
        <f>LOG([1]Imputed_data!QZ48)</f>
        <v>5.286447487348366</v>
      </c>
      <c r="QT48">
        <f>LOG([1]Imputed_data!RA48)</f>
        <v>5.217810200519347</v>
      </c>
      <c r="QU48">
        <f>LOG([1]Imputed_data!RB48)</f>
        <v>5.3785032818018168</v>
      </c>
      <c r="QV48">
        <f>LOG([1]Imputed_data!RC48)</f>
        <v>6.2219147573611444</v>
      </c>
      <c r="QW48">
        <f>LOG([1]Imputed_data!RD48)</f>
        <v>5.5526584839139179</v>
      </c>
      <c r="QX48">
        <f>LOG([1]Imputed_data!RE48)</f>
        <v>5.7196941524924929</v>
      </c>
      <c r="QY48">
        <f>LOG([1]Imputed_data!RF48)</f>
        <v>5.4665547563718748</v>
      </c>
      <c r="QZ48">
        <f>LOG([1]Imputed_data!RG48)</f>
        <v>5.456737909351876</v>
      </c>
      <c r="RA48">
        <f>LOG([1]Imputed_data!RH48)</f>
        <v>5.7981642948210528</v>
      </c>
      <c r="RB48">
        <f>LOG([1]Imputed_data!RI48)</f>
        <v>5.3056930806354634</v>
      </c>
      <c r="RC48">
        <f>LOG([1]Imputed_data!RJ48)</f>
        <v>6.1452927671406554</v>
      </c>
      <c r="RD48">
        <f>LOG([1]Imputed_data!RK48)</f>
        <v>5.3243112700893764</v>
      </c>
      <c r="RE48">
        <f>LOG([1]Imputed_data!RL48)</f>
        <v>5.4180409681477251</v>
      </c>
      <c r="RF48">
        <f>LOG([1]Imputed_data!RM48)</f>
        <v>5.1404577600137049</v>
      </c>
      <c r="RG48">
        <f>LOG([1]Imputed_data!RN48)</f>
        <v>5.2901058743535136</v>
      </c>
      <c r="RH48">
        <f>LOG([1]Imputed_data!RO48)</f>
        <v>5.5693914683361756</v>
      </c>
      <c r="RI48">
        <f>LOG([1]Imputed_data!RP48)</f>
        <v>5.8349678370014173</v>
      </c>
      <c r="RJ48">
        <f>LOG([1]Imputed_data!RQ48)</f>
        <v>5.6110155430325257</v>
      </c>
      <c r="RK48">
        <f>LOG([1]Imputed_data!RR48)</f>
        <v>5.5880878633035787</v>
      </c>
      <c r="RL48">
        <f>LOG([1]Imputed_data!RS48)</f>
        <v>6.6737929143489474</v>
      </c>
      <c r="RM48">
        <f>LOG([1]Imputed_data!RT48)</f>
        <v>5.7717865787304916</v>
      </c>
      <c r="RN48">
        <f>LOG([1]Imputed_data!RU48)</f>
        <v>4.4491697321652008</v>
      </c>
      <c r="RO48">
        <f>LOG([1]Imputed_data!RV48)</f>
        <v>5.0625970244692651</v>
      </c>
      <c r="RP48">
        <f>LOG([1]Imputed_data!RW48)</f>
        <v>5.7108794627796646</v>
      </c>
      <c r="RQ48">
        <f>LOG([1]Imputed_data!RX48)</f>
        <v>5.7852579212822164</v>
      </c>
      <c r="RR48">
        <f>LOG([1]Imputed_data!RY48)</f>
        <v>5.437052595060992</v>
      </c>
      <c r="RS48">
        <f>LOG([1]Imputed_data!RZ48)</f>
        <v>4.9552792348571009</v>
      </c>
      <c r="RT48">
        <f>LOG([1]Imputed_data!SA48)</f>
        <v>5.7279997080161236</v>
      </c>
      <c r="RU48">
        <f>LOG([1]Imputed_data!SB48)</f>
        <v>5.5350598163862426</v>
      </c>
      <c r="RV48">
        <f>LOG([1]Imputed_data!SC48)</f>
        <v>5.0141549727591093</v>
      </c>
      <c r="RW48">
        <f>LOG([1]Imputed_data!SD48)</f>
        <v>5.3695164187922133</v>
      </c>
      <c r="RX48">
        <f>LOG([1]Imputed_data!SE48)</f>
        <v>4.7623476538113367</v>
      </c>
      <c r="RY48">
        <f>LOG([1]Imputed_data!SF48)</f>
        <v>5.4922266190492284</v>
      </c>
      <c r="RZ48">
        <f>LOG([1]Imputed_data!SG48)</f>
        <v>5.331698519320458</v>
      </c>
      <c r="SA48">
        <f>LOG([1]Imputed_data!SH48)</f>
        <v>5.664106768071262</v>
      </c>
      <c r="SB48">
        <f>LOG([1]Imputed_data!SI48)</f>
        <v>5.4093378842509869</v>
      </c>
      <c r="SC48">
        <f>LOG([1]Imputed_data!SJ48)</f>
        <v>5.3410247688873111</v>
      </c>
      <c r="SD48">
        <f>LOG([1]Imputed_data!SK48)</f>
        <v>5.9376542771809335</v>
      </c>
      <c r="SE48">
        <f>LOG([1]Imputed_data!SL48)</f>
        <v>5.0192700325692643</v>
      </c>
      <c r="SF48">
        <f>LOG([1]Imputed_data!SM48)</f>
        <v>4.9869736118863086</v>
      </c>
      <c r="SG48">
        <f>LOG([1]Imputed_data!SN48)</f>
        <v>5.3825285239722067</v>
      </c>
      <c r="SH48">
        <f>LOG([1]Imputed_data!SO48)</f>
        <v>5.7196502602293355</v>
      </c>
      <c r="SI48">
        <f>LOG([1]Imputed_data!SP48)</f>
        <v>5.4093175776223612</v>
      </c>
      <c r="SJ48">
        <f>LOG([1]Imputed_data!SQ48)</f>
        <v>5.4630997895754625</v>
      </c>
      <c r="SK48">
        <f>LOG([1]Imputed_data!SR48)</f>
        <v>5.5382670055694883</v>
      </c>
      <c r="SL48">
        <f>LOG([1]Imputed_data!SS48)</f>
        <v>5.1277007339702791</v>
      </c>
      <c r="SM48">
        <f>LOG([1]Imputed_data!ST48)</f>
        <v>5.6124977637028781</v>
      </c>
      <c r="SN48">
        <f>LOG([1]Imputed_data!SU48)</f>
        <v>5.0929205565453071</v>
      </c>
      <c r="SO48">
        <f>LOG([1]Imputed_data!SV48)</f>
        <v>5.9801802366680779</v>
      </c>
      <c r="SP48">
        <f>LOG([1]Imputed_data!SW48)</f>
        <v>5.3016701080578663</v>
      </c>
      <c r="SQ48">
        <f>LOG([1]Imputed_data!SX48)</f>
        <v>4.5073470985836126</v>
      </c>
      <c r="SR48">
        <f>LOG([1]Imputed_data!SY48)</f>
        <v>5.2918015970680603</v>
      </c>
      <c r="SS48">
        <f>LOG([1]Imputed_data!SZ48)</f>
        <v>5.6859145265653037</v>
      </c>
      <c r="ST48">
        <f>LOG([1]Imputed_data!TA48)</f>
        <v>5.1578404218626659</v>
      </c>
      <c r="SU48">
        <f>LOG([1]Imputed_data!TB48)</f>
        <v>5.3423061953180779</v>
      </c>
      <c r="SV48">
        <f>LOG([1]Imputed_data!TC48)</f>
        <v>5.5850092799024607</v>
      </c>
      <c r="SW48">
        <f>LOG([1]Imputed_data!TD48)</f>
        <v>5.9205996405506562</v>
      </c>
      <c r="SX48">
        <f>LOG([1]Imputed_data!TE48)</f>
        <v>5.5972266409858547</v>
      </c>
      <c r="SY48">
        <f>LOG([1]Imputed_data!TF48)</f>
        <v>5.3862295659262509</v>
      </c>
      <c r="SZ48">
        <f>LOG([1]Imputed_data!TG48)</f>
        <v>5.1524626388788848</v>
      </c>
      <c r="TA48">
        <f>LOG([1]Imputed_data!TH48)</f>
        <v>5.3222006817144134</v>
      </c>
      <c r="TB48">
        <f>LOG([1]Imputed_data!TI48)</f>
        <v>5.5058199034608188</v>
      </c>
      <c r="TC48">
        <f>LOG([1]Imputed_data!TJ48)</f>
        <v>7.0454325167328422</v>
      </c>
      <c r="TD48">
        <f>LOG([1]Imputed_data!TK48)</f>
        <v>4.3811782790504843</v>
      </c>
      <c r="TE48">
        <f>LOG([1]Imputed_data!TL48)</f>
        <v>5.5995250134813706</v>
      </c>
      <c r="TF48">
        <f>LOG([1]Imputed_data!TM48)</f>
        <v>6.0322358650621926</v>
      </c>
      <c r="TG48">
        <f>LOG([1]Imputed_data!TN48)</f>
        <v>6.8487425666601132</v>
      </c>
      <c r="TH48">
        <f>LOG([1]Imputed_data!TO48)</f>
        <v>5.4937772063645047</v>
      </c>
      <c r="TI48">
        <f>LOG([1]Imputed_data!TP48)</f>
        <v>5.8484200632780974</v>
      </c>
      <c r="TJ48">
        <f>LOG([1]Imputed_data!TQ48)</f>
        <v>5.2114489424090253</v>
      </c>
      <c r="TK48">
        <f>LOG([1]Imputed_data!TR48)</f>
        <v>5.5585969833070736</v>
      </c>
      <c r="TL48">
        <f>LOG([1]Imputed_data!TS48)</f>
        <v>5.2280716900793127</v>
      </c>
      <c r="TM48">
        <f>LOG([1]Imputed_data!TT48)</f>
        <v>6.2979989247322488</v>
      </c>
      <c r="TN48">
        <f>LOG([1]Imputed_data!TU48)</f>
        <v>5.6836395089661158</v>
      </c>
      <c r="TO48">
        <f>LOG([1]Imputed_data!TV48)</f>
        <v>5.433270468199872</v>
      </c>
      <c r="TP48">
        <f>LOG([1]Imputed_data!TW48)</f>
        <v>6.5128670922559211</v>
      </c>
      <c r="TQ48">
        <f>LOG([1]Imputed_data!TX48)</f>
        <v>4.7172584766398264</v>
      </c>
      <c r="TR48">
        <f>LOG([1]Imputed_data!TY48)</f>
        <v>4.05543949530467</v>
      </c>
      <c r="TS48">
        <f>LOG([1]Imputed_data!TZ48)</f>
        <v>5.7243266708895977</v>
      </c>
      <c r="TT48">
        <f>LOG([1]Imputed_data!UA48)</f>
        <v>4.885156465258107</v>
      </c>
      <c r="TU48">
        <f>LOG([1]Imputed_data!UB48)</f>
        <v>5.0990553318461904</v>
      </c>
      <c r="TV48">
        <f>LOG([1]Imputed_data!UC48)</f>
        <v>5.705102174740337</v>
      </c>
      <c r="TW48">
        <f>LOG([1]Imputed_data!UD48)</f>
        <v>6.2006809041639244</v>
      </c>
      <c r="TX48">
        <f>LOG([1]Imputed_data!UE48)</f>
        <v>5.5949348035437838</v>
      </c>
      <c r="TY48">
        <f>LOG([1]Imputed_data!UF48)</f>
        <v>4.6597736292477885</v>
      </c>
      <c r="TZ48">
        <f>LOG([1]Imputed_data!UG48)</f>
        <v>5.4901832986258707</v>
      </c>
      <c r="UA48">
        <f>LOG([1]Imputed_data!UH48)</f>
        <v>5.7242365354891582</v>
      </c>
      <c r="UB48">
        <f>LOG([1]Imputed_data!UI48)</f>
        <v>6.3168192218998644</v>
      </c>
      <c r="UC48">
        <f>LOG([1]Imputed_data!UJ48)</f>
        <v>5.4410223615029514</v>
      </c>
      <c r="UD48">
        <f>LOG([1]Imputed_data!UK48)</f>
        <v>5.6912795772148268</v>
      </c>
      <c r="UE48">
        <f>LOG([1]Imputed_data!UL48)</f>
        <v>4.9635054441478337</v>
      </c>
      <c r="UF48">
        <f>LOG([1]Imputed_data!UM48)</f>
        <v>6.7881436142354401</v>
      </c>
      <c r="UG48">
        <f>LOG([1]Imputed_data!UN48)</f>
        <v>5.3555166498362983</v>
      </c>
      <c r="UH48">
        <f>LOG([1]Imputed_data!UO48)</f>
        <v>6.2019621588447391</v>
      </c>
      <c r="UI48">
        <f>LOG([1]Imputed_data!UP48)</f>
        <v>5.8016677740747848</v>
      </c>
      <c r="UJ48">
        <f>LOG([1]Imputed_data!UQ48)</f>
        <v>4.7391497103609472</v>
      </c>
      <c r="UK48">
        <f>LOG([1]Imputed_data!UR48)</f>
        <v>5.6482301912066886</v>
      </c>
      <c r="UL48">
        <f>LOG([1]Imputed_data!US48)</f>
        <v>6.1893049901575612</v>
      </c>
      <c r="UM48">
        <f>LOG([1]Imputed_data!UT48)</f>
        <v>5.3674640152120663</v>
      </c>
      <c r="UN48">
        <f>LOG([1]Imputed_data!UU48)</f>
        <v>5.0058751711373679</v>
      </c>
      <c r="UO48">
        <f>LOG([1]Imputed_data!UV48)</f>
        <v>4.8808564481743089</v>
      </c>
      <c r="UP48">
        <f>LOG([1]Imputed_data!UW48)</f>
        <v>7.6795069346495151</v>
      </c>
      <c r="UQ48">
        <f>LOG([1]Imputed_data!UX48)</f>
        <v>5.7395509851798483</v>
      </c>
      <c r="UR48">
        <f>LOG([1]Imputed_data!UY48)</f>
        <v>5.6382855400464598</v>
      </c>
      <c r="US48">
        <f>LOG([1]Imputed_data!UZ48)</f>
        <v>4.2590919286322144</v>
      </c>
      <c r="UT48">
        <f>LOG([1]Imputed_data!VA48)</f>
        <v>5.9537538946602977</v>
      </c>
      <c r="UU48">
        <f>LOG([1]Imputed_data!VB48)</f>
        <v>5.2268936312040477</v>
      </c>
      <c r="UV48">
        <f>LOG([1]Imputed_data!VC48)</f>
        <v>4.2254514381985713</v>
      </c>
      <c r="UW48">
        <f>LOG([1]Imputed_data!VD48)</f>
        <v>5.5043335520806052</v>
      </c>
      <c r="UX48">
        <f>LOG([1]Imputed_data!VE48)</f>
        <v>4.0538425903116151</v>
      </c>
      <c r="UY48">
        <f>LOG([1]Imputed_data!VF48)</f>
        <v>3.9773513239747307</v>
      </c>
      <c r="UZ48">
        <f>LOG([1]Imputed_data!VG48)</f>
        <v>5.3922677215654264</v>
      </c>
      <c r="VA48">
        <f>LOG([1]Imputed_data!VH48)</f>
        <v>5.3463823176810745</v>
      </c>
      <c r="VB48">
        <f>LOG([1]Imputed_data!VI48)</f>
        <v>3.6191392631909376</v>
      </c>
      <c r="VC48">
        <f>LOG([1]Imputed_data!VJ48)</f>
        <v>4.8036359862833411</v>
      </c>
      <c r="VD48">
        <f>LOG([1]Imputed_data!VK48)</f>
        <v>4.8534353658425182</v>
      </c>
      <c r="VE48">
        <f>LOG([1]Imputed_data!VL48)</f>
        <v>4.7204388163626438</v>
      </c>
      <c r="VF48">
        <f>LOG([1]Imputed_data!VM48)</f>
        <v>5.2473962775796537</v>
      </c>
      <c r="VG48">
        <f>LOG([1]Imputed_data!VN48)</f>
        <v>5.3896709904550049</v>
      </c>
      <c r="VH48">
        <f>LOG([1]Imputed_data!VO48)</f>
        <v>5.273191161997584</v>
      </c>
      <c r="VI48">
        <f>LOG([1]Imputed_data!VP48)</f>
        <v>4.8288660408286903</v>
      </c>
      <c r="VJ48">
        <f>LOG([1]Imputed_data!VQ48)</f>
        <v>5.3450854123533427</v>
      </c>
      <c r="VK48">
        <f>LOG([1]Imputed_data!VR48)</f>
        <v>4.3270686264776801</v>
      </c>
      <c r="VL48">
        <f>LOG([1]Imputed_data!VS48)</f>
        <v>5.4186840311112219</v>
      </c>
      <c r="VM48">
        <f>LOG([1]Imputed_data!VT48)</f>
        <v>5.8430426937264714</v>
      </c>
      <c r="VN48">
        <f>LOG([1]Imputed_data!VU48)</f>
        <v>4.2205604604614289</v>
      </c>
      <c r="VO48">
        <f>LOG([1]Imputed_data!VV48)</f>
        <v>4.3153845971926579</v>
      </c>
      <c r="VP48">
        <f>LOG([1]Imputed_data!VW48)</f>
        <v>4.6231996539064006</v>
      </c>
      <c r="VQ48">
        <f>LOG([1]Imputed_data!VX48)</f>
        <v>5.3219855400444915</v>
      </c>
      <c r="VR48">
        <f>LOG([1]Imputed_data!VY48)</f>
        <v>4.7111455857327531</v>
      </c>
      <c r="VS48">
        <f>LOG([1]Imputed_data!VZ48)</f>
        <v>5.7711492911795563</v>
      </c>
      <c r="VT48">
        <f>LOG([1]Imputed_data!WA48)</f>
        <v>4.9107780347287537</v>
      </c>
      <c r="VU48">
        <f>LOG([1]Imputed_data!WB48)</f>
        <v>4.1770629907614927</v>
      </c>
      <c r="VV48">
        <f>LOG([1]Imputed_data!WC48)</f>
        <v>4.7814997476415115</v>
      </c>
      <c r="VW48">
        <f>LOG([1]Imputed_data!WD48)</f>
        <v>6.0895518828864539</v>
      </c>
      <c r="VX48">
        <f>LOG([1]Imputed_data!WE48)</f>
        <v>5.3332719090729226</v>
      </c>
      <c r="VY48">
        <f>LOG([1]Imputed_data!WF48)</f>
        <v>5.5263341071866652</v>
      </c>
      <c r="VZ48">
        <f>LOG([1]Imputed_data!WG48)</f>
        <v>5.7943618528833847</v>
      </c>
      <c r="WA48">
        <f>LOG([1]Imputed_data!WH48)</f>
        <v>5.61654062692224</v>
      </c>
      <c r="WB48">
        <f>LOG([1]Imputed_data!WI48)</f>
        <v>5.4665962868394677</v>
      </c>
      <c r="WC48">
        <f>LOG([1]Imputed_data!WJ48)</f>
        <v>5.3112175470967262</v>
      </c>
      <c r="WD48">
        <f>LOG([1]Imputed_data!WK48)</f>
        <v>4.6256221098264412</v>
      </c>
      <c r="WE48">
        <f>LOG([1]Imputed_data!WL48)</f>
        <v>4.7920567333254063</v>
      </c>
      <c r="WF48">
        <f>LOG([1]Imputed_data!WM48)</f>
        <v>6.0224861083041548</v>
      </c>
      <c r="WG48">
        <f>LOG([1]Imputed_data!WN48)</f>
        <v>5.2829640672473923</v>
      </c>
      <c r="WH48">
        <f>LOG([1]Imputed_data!WO48)</f>
        <v>5.3832011768733929</v>
      </c>
      <c r="WI48">
        <f>LOG([1]Imputed_data!WP48)</f>
        <v>5.8513060573232822</v>
      </c>
      <c r="WJ48">
        <f>LOG([1]Imputed_data!WQ48)</f>
        <v>5.4318990639862532</v>
      </c>
      <c r="WK48">
        <f>LOG([1]Imputed_data!WR48)</f>
        <v>4.372307987412575</v>
      </c>
      <c r="WL48">
        <f>LOG([1]Imputed_data!WS48)</f>
        <v>3.9335115833639089</v>
      </c>
      <c r="WM48">
        <f>LOG([1]Imputed_data!WT48)</f>
        <v>4.2314517493284649</v>
      </c>
      <c r="WN48">
        <f>LOG([1]Imputed_data!WU48)</f>
        <v>5.141681753250074</v>
      </c>
      <c r="WO48">
        <f>LOG([1]Imputed_data!WV48)</f>
        <v>4.618126576575313</v>
      </c>
      <c r="WP48">
        <f>LOG([1]Imputed_data!WW48)</f>
        <v>6.0868401367433815</v>
      </c>
      <c r="WQ48">
        <f>LOG([1]Imputed_data!WX48)</f>
        <v>4.2975591793393777</v>
      </c>
      <c r="WR48">
        <f>LOG([1]Imputed_data!WY48)</f>
        <v>4.7265682917294756</v>
      </c>
      <c r="WS48">
        <f>LOG([1]Imputed_data!WZ48)</f>
        <v>5.3309735305786363</v>
      </c>
      <c r="WT48">
        <f>LOG([1]Imputed_data!XA48)</f>
        <v>5.5895743159711078</v>
      </c>
      <c r="WU48">
        <f>LOG([1]Imputed_data!XB48)</f>
        <v>4.9579897000033037</v>
      </c>
      <c r="WV48">
        <f>LOG([1]Imputed_data!XC48)</f>
        <v>5.6213352169375543</v>
      </c>
      <c r="WW48">
        <f>LOG([1]Imputed_data!XD48)</f>
        <v>5.3168108460425829</v>
      </c>
      <c r="WX48">
        <f>LOG([1]Imputed_data!XE48)</f>
        <v>4.5700207722440904</v>
      </c>
      <c r="WY48">
        <f>LOG([1]Imputed_data!XF48)</f>
        <v>4.378739387421259</v>
      </c>
      <c r="WZ48">
        <f>LOG([1]Imputed_data!XG48)</f>
        <v>4.8849714241945525</v>
      </c>
      <c r="XA48">
        <f>LOG([1]Imputed_data!XH48)</f>
        <v>4.2872461941950233</v>
      </c>
      <c r="XB48">
        <f>LOG([1]Imputed_data!XI48)</f>
        <v>5.0420672914536766</v>
      </c>
      <c r="XC48">
        <f>LOG([1]Imputed_data!XJ48)</f>
        <v>5.5466401220423389</v>
      </c>
      <c r="XD48">
        <f>LOG([1]Imputed_data!XK48)</f>
        <v>6.4911641149558355</v>
      </c>
      <c r="XE48">
        <f>LOG([1]Imputed_data!XL48)</f>
        <v>5.843126216451239</v>
      </c>
      <c r="XF48">
        <f>LOG([1]Imputed_data!XM48)</f>
        <v>5.360901891606078</v>
      </c>
      <c r="XG48">
        <f>LOG([1]Imputed_data!XN48)</f>
        <v>5.0881289981205153</v>
      </c>
      <c r="XH48">
        <f>LOG([1]Imputed_data!XO48)</f>
        <v>4.9482657306443754</v>
      </c>
      <c r="XI48">
        <f>LOG([1]Imputed_data!XP48)</f>
        <v>3.8474597525773584</v>
      </c>
      <c r="XJ48">
        <f>LOG([1]Imputed_data!XQ48)</f>
        <v>5.2325158352374928</v>
      </c>
      <c r="XK48">
        <f>LOG([1]Imputed_data!XR48)</f>
        <v>3.8866536960263187</v>
      </c>
      <c r="XL48">
        <f>LOG([1]Imputed_data!XS48)</f>
        <v>5.1763662251641405</v>
      </c>
      <c r="XM48">
        <f>LOG([1]Imputed_data!XT48)</f>
        <v>4.6503959275515978</v>
      </c>
      <c r="XN48">
        <f>LOG([1]Imputed_data!XU48)</f>
        <v>5.306935157886822</v>
      </c>
      <c r="XO48">
        <f>LOG([1]Imputed_data!XV48)</f>
        <v>5.0442143095810978</v>
      </c>
      <c r="XP48">
        <f>LOG([1]Imputed_data!XW48)</f>
        <v>4.5841524935111586</v>
      </c>
      <c r="XQ48">
        <f>LOG([1]Imputed_data!XX48)</f>
        <v>4.3085003850850336</v>
      </c>
      <c r="XR48">
        <f>LOG([1]Imputed_data!XY48)</f>
        <v>5.0881857195196334</v>
      </c>
      <c r="XS48">
        <f>LOG([1]Imputed_data!XZ48)</f>
        <v>4.0636297941826118</v>
      </c>
      <c r="XT48">
        <f>LOG([1]Imputed_data!YA48)</f>
        <v>4.2776115060895057</v>
      </c>
      <c r="XU48">
        <f>LOG([1]Imputed_data!YB48)</f>
        <v>5.6250777450357035</v>
      </c>
      <c r="XV48">
        <f>LOG([1]Imputed_data!YC48)</f>
        <v>4.5521825567133485</v>
      </c>
      <c r="XW48">
        <f>LOG([1]Imputed_data!YD48)</f>
        <v>3.3348175214500433</v>
      </c>
      <c r="XX48">
        <f>LOG([1]Imputed_data!YE48)</f>
        <v>6.4612042954202593</v>
      </c>
      <c r="XY48">
        <f>LOG([1]Imputed_data!YF48)</f>
        <v>5.169218744161391</v>
      </c>
      <c r="XZ48">
        <f>LOG([1]Imputed_data!YG48)</f>
        <v>5.3023287637015262</v>
      </c>
      <c r="YA48">
        <f>LOG([1]Imputed_data!YH48)</f>
        <v>3.9294970916863088</v>
      </c>
      <c r="YB48">
        <f>LOG([1]Imputed_data!YI48)</f>
        <v>4.7518646985437538</v>
      </c>
      <c r="YC48">
        <f>LOG([1]Imputed_data!YJ48)</f>
        <v>5.1629346236176357</v>
      </c>
      <c r="YD48">
        <f>LOG([1]Imputed_data!YK48)</f>
        <v>5.4017657460348465</v>
      </c>
      <c r="YE48">
        <f>LOG([1]Imputed_data!YL48)</f>
        <v>4.3620185271892877</v>
      </c>
      <c r="YF48">
        <f>LOG([1]Imputed_data!YM48)</f>
        <v>4.1629972904364028</v>
      </c>
      <c r="YG48">
        <f>LOG([1]Imputed_data!YN48)</f>
        <v>4.3056522613647639</v>
      </c>
      <c r="YH48">
        <f>LOG([1]Imputed_data!YO48)</f>
        <v>3.9840017917229749</v>
      </c>
      <c r="YI48">
        <f>LOG([1]Imputed_data!YP48)</f>
        <v>4.70735127058113</v>
      </c>
      <c r="YJ48">
        <f>LOG([1]Imputed_data!YQ48)</f>
        <v>4.4491311333577359</v>
      </c>
      <c r="YK48">
        <f>LOG([1]Imputed_data!YR48)</f>
        <v>5.1759985996821909</v>
      </c>
      <c r="YL48">
        <f>LOG([1]Imputed_data!YS48)</f>
        <v>4.1729092809351966</v>
      </c>
      <c r="YM48">
        <f>LOG([1]Imputed_data!YT48)</f>
        <v>4.1504954778606091</v>
      </c>
      <c r="YN48">
        <f>LOG([1]Imputed_data!YU48)</f>
        <v>4.3021317050686365</v>
      </c>
      <c r="YO48">
        <f>LOG([1]Imputed_data!YV48)</f>
        <v>4.1268162532112962</v>
      </c>
      <c r="YP48">
        <f>LOG([1]Imputed_data!YW48)</f>
        <v>5.4243016459832107</v>
      </c>
      <c r="YQ48">
        <f>LOG([1]Imputed_data!YX48)</f>
        <v>5.6177675460639378</v>
      </c>
      <c r="YR48">
        <f>LOG([1]Imputed_data!YY48)</f>
        <v>5.1189818937307576</v>
      </c>
      <c r="YS48">
        <f>LOG([1]Imputed_data!YZ48)</f>
        <v>4.8040201042725297</v>
      </c>
      <c r="YT48">
        <f>LOG([1]Imputed_data!ZA48)</f>
        <v>4.3382771606967721</v>
      </c>
      <c r="YU48">
        <f>LOG([1]Imputed_data!ZB48)</f>
        <v>4.1554483928311159</v>
      </c>
      <c r="YV48">
        <f>LOG([1]Imputed_data!ZC48)</f>
        <v>4.7201700572314147</v>
      </c>
      <c r="YW48">
        <f>LOG([1]Imputed_data!ZD48)</f>
        <v>4.3130442330820227</v>
      </c>
      <c r="YX48">
        <v>1</v>
      </c>
      <c r="YY48">
        <v>1</v>
      </c>
      <c r="YZ48">
        <v>0</v>
      </c>
      <c r="ZA48">
        <v>0</v>
      </c>
      <c r="ZB48">
        <v>0</v>
      </c>
      <c r="ZC48">
        <v>0</v>
      </c>
      <c r="ZD48">
        <v>1</v>
      </c>
      <c r="ZE48">
        <v>0</v>
      </c>
      <c r="ZF48">
        <v>0</v>
      </c>
      <c r="ZG48">
        <v>0</v>
      </c>
      <c r="ZH48">
        <v>0</v>
      </c>
      <c r="ZI48">
        <v>0</v>
      </c>
      <c r="ZJ48">
        <v>1</v>
      </c>
      <c r="ZK48">
        <v>1</v>
      </c>
      <c r="ZL48">
        <v>0</v>
      </c>
      <c r="ZM48">
        <v>1</v>
      </c>
      <c r="ZN48">
        <v>0</v>
      </c>
      <c r="ZO48">
        <v>0</v>
      </c>
      <c r="ZP48">
        <v>1</v>
      </c>
      <c r="ZQ48">
        <v>1</v>
      </c>
      <c r="ZR48">
        <v>0</v>
      </c>
      <c r="ZS48">
        <v>0</v>
      </c>
      <c r="ZT48">
        <v>0</v>
      </c>
      <c r="ZU48">
        <v>0</v>
      </c>
      <c r="ZV48">
        <v>0</v>
      </c>
      <c r="ZW48">
        <v>0</v>
      </c>
      <c r="ZX48">
        <v>0</v>
      </c>
      <c r="ZY48">
        <v>1</v>
      </c>
      <c r="ZZ48">
        <v>1</v>
      </c>
      <c r="AAA48">
        <v>1</v>
      </c>
      <c r="AAB48">
        <v>0</v>
      </c>
      <c r="AAC48">
        <v>0</v>
      </c>
      <c r="AAD48">
        <v>0</v>
      </c>
      <c r="AAE48">
        <v>0</v>
      </c>
      <c r="AAF48">
        <v>1</v>
      </c>
      <c r="AAG48">
        <v>1</v>
      </c>
      <c r="AAH48">
        <v>0</v>
      </c>
      <c r="AAI48">
        <v>0</v>
      </c>
      <c r="AAJ48">
        <v>1</v>
      </c>
      <c r="AAK48">
        <v>1</v>
      </c>
      <c r="AAL48">
        <v>0</v>
      </c>
      <c r="AAM48">
        <v>0</v>
      </c>
      <c r="AAN48">
        <v>0</v>
      </c>
      <c r="AAO48">
        <v>0</v>
      </c>
      <c r="AAP48">
        <v>1</v>
      </c>
      <c r="AAQ48">
        <v>1</v>
      </c>
      <c r="AAR48">
        <v>0</v>
      </c>
      <c r="AAS48">
        <v>0</v>
      </c>
      <c r="AAT48">
        <v>1</v>
      </c>
      <c r="AAU48">
        <v>0</v>
      </c>
      <c r="AAV48">
        <v>0</v>
      </c>
      <c r="AAW48">
        <v>0</v>
      </c>
      <c r="AAX48">
        <v>0</v>
      </c>
      <c r="AAY48">
        <v>0</v>
      </c>
      <c r="AAZ48">
        <v>0</v>
      </c>
      <c r="ABA48">
        <v>0</v>
      </c>
      <c r="ABB48">
        <v>0</v>
      </c>
      <c r="ABC48">
        <v>0</v>
      </c>
      <c r="ABD48">
        <v>1</v>
      </c>
      <c r="ABE48">
        <v>0</v>
      </c>
      <c r="ABF48">
        <v>1</v>
      </c>
      <c r="ABG48">
        <v>1</v>
      </c>
      <c r="ABH48">
        <v>0</v>
      </c>
      <c r="ABI48">
        <v>0</v>
      </c>
      <c r="ABJ48">
        <v>0</v>
      </c>
      <c r="ABK48">
        <v>0</v>
      </c>
      <c r="ABL48">
        <v>0</v>
      </c>
      <c r="ABM48">
        <v>1</v>
      </c>
      <c r="ABN48">
        <v>0</v>
      </c>
      <c r="ABO48">
        <v>0</v>
      </c>
      <c r="ABP48">
        <v>1</v>
      </c>
      <c r="ABQ48">
        <v>0</v>
      </c>
      <c r="ABR48">
        <v>0</v>
      </c>
      <c r="ABS48">
        <v>0</v>
      </c>
      <c r="ABT48">
        <v>0</v>
      </c>
      <c r="ABU48">
        <v>0</v>
      </c>
      <c r="ABV48">
        <v>0</v>
      </c>
      <c r="ABW48">
        <v>0</v>
      </c>
      <c r="ABX48">
        <v>0</v>
      </c>
      <c r="ABY48">
        <v>0</v>
      </c>
      <c r="ABZ48">
        <v>1</v>
      </c>
      <c r="ACA48">
        <v>0</v>
      </c>
      <c r="ACB48">
        <v>0</v>
      </c>
      <c r="ACC48">
        <v>0</v>
      </c>
      <c r="ACD48">
        <v>0</v>
      </c>
      <c r="ACE48">
        <v>0</v>
      </c>
      <c r="ACF48">
        <v>0</v>
      </c>
      <c r="ACG48">
        <v>0</v>
      </c>
      <c r="ACH48">
        <v>0</v>
      </c>
      <c r="ACI48">
        <v>1</v>
      </c>
      <c r="ACJ48">
        <v>1</v>
      </c>
      <c r="ACK48">
        <v>0</v>
      </c>
      <c r="ACL48">
        <v>0</v>
      </c>
      <c r="ACM48">
        <v>0</v>
      </c>
      <c r="ACN48">
        <v>0</v>
      </c>
      <c r="ACO48">
        <v>0</v>
      </c>
      <c r="ACP48">
        <v>0</v>
      </c>
      <c r="ACQ48">
        <v>0</v>
      </c>
      <c r="ACR48">
        <v>0</v>
      </c>
      <c r="ACS48">
        <v>0</v>
      </c>
      <c r="ACT48">
        <v>0</v>
      </c>
      <c r="ACU48">
        <v>0</v>
      </c>
      <c r="ACV48">
        <v>0</v>
      </c>
      <c r="ACW48">
        <v>0</v>
      </c>
      <c r="ACX48">
        <v>0</v>
      </c>
      <c r="ACY48">
        <v>0</v>
      </c>
      <c r="ACZ48">
        <v>0</v>
      </c>
      <c r="ADA48">
        <v>0</v>
      </c>
      <c r="ADB48">
        <v>0</v>
      </c>
      <c r="ADC48">
        <v>0</v>
      </c>
      <c r="ADD48">
        <v>0</v>
      </c>
      <c r="ADE48">
        <v>0</v>
      </c>
      <c r="ADF48">
        <v>0</v>
      </c>
      <c r="ADG48">
        <v>0</v>
      </c>
      <c r="ADH48">
        <v>0</v>
      </c>
      <c r="ADI48">
        <v>0</v>
      </c>
      <c r="ADJ48">
        <v>0</v>
      </c>
      <c r="ADK48">
        <v>0</v>
      </c>
      <c r="ADL48">
        <v>0</v>
      </c>
      <c r="ADM48">
        <v>0</v>
      </c>
      <c r="ADN48">
        <v>0</v>
      </c>
      <c r="ADO48">
        <v>0</v>
      </c>
      <c r="ADP48">
        <v>0</v>
      </c>
      <c r="ADQ48">
        <v>0</v>
      </c>
      <c r="ADR48">
        <v>0</v>
      </c>
      <c r="ADS48">
        <v>0</v>
      </c>
      <c r="ADT48">
        <v>0</v>
      </c>
      <c r="ADU48">
        <v>0</v>
      </c>
      <c r="ADV48">
        <v>1</v>
      </c>
      <c r="ADW48">
        <v>0</v>
      </c>
      <c r="ADX48">
        <v>0</v>
      </c>
      <c r="ADY48">
        <v>0</v>
      </c>
      <c r="ADZ48">
        <v>0</v>
      </c>
      <c r="AEA48">
        <v>0</v>
      </c>
      <c r="AEB48">
        <v>0</v>
      </c>
      <c r="AEC48">
        <v>0</v>
      </c>
      <c r="AED48">
        <v>0</v>
      </c>
      <c r="AEE48">
        <v>0</v>
      </c>
      <c r="AEF48">
        <v>0</v>
      </c>
      <c r="AEG48">
        <v>0</v>
      </c>
      <c r="AEH48">
        <v>0</v>
      </c>
      <c r="AEI48">
        <v>0</v>
      </c>
    </row>
    <row r="49" spans="1:815" x14ac:dyDescent="0.2">
      <c r="A49">
        <v>33</v>
      </c>
      <c r="B49">
        <v>0</v>
      </c>
      <c r="C49">
        <v>1</v>
      </c>
      <c r="D49">
        <v>1</v>
      </c>
      <c r="E49">
        <v>54.66</v>
      </c>
      <c r="F49">
        <v>1</v>
      </c>
      <c r="G49">
        <v>0</v>
      </c>
      <c r="H49">
        <v>2</v>
      </c>
      <c r="I49">
        <v>25.97</v>
      </c>
      <c r="J49">
        <v>0</v>
      </c>
      <c r="K49">
        <v>1</v>
      </c>
      <c r="L49">
        <v>3.29</v>
      </c>
      <c r="M49">
        <v>4.37</v>
      </c>
      <c r="N49">
        <v>2.4900000000000002</v>
      </c>
      <c r="O49">
        <v>72</v>
      </c>
      <c r="P49">
        <v>7.26</v>
      </c>
      <c r="Q49">
        <v>27</v>
      </c>
      <c r="R49">
        <v>2.4700000000000002</v>
      </c>
      <c r="S49">
        <v>71</v>
      </c>
      <c r="T49">
        <v>8.74</v>
      </c>
      <c r="U49">
        <v>33</v>
      </c>
      <c r="V49">
        <f>LOG([1]Imputed_data!AC49)</f>
        <v>6.3208128008499918</v>
      </c>
      <c r="W49">
        <f>LOG([1]Imputed_data!AD49)</f>
        <v>7.5008578234299428</v>
      </c>
      <c r="X49">
        <f>LOG([1]Imputed_data!AE49)</f>
        <v>6.8410107685054191</v>
      </c>
      <c r="Y49">
        <f>LOG([1]Imputed_data!AF49)</f>
        <v>6.6047809903362049</v>
      </c>
      <c r="Z49">
        <f>LOG([1]Imputed_data!AG49)</f>
        <v>6.5883322236632491</v>
      </c>
      <c r="AA49">
        <f>LOG([1]Imputed_data!AH49)</f>
        <v>6.6236472113204066</v>
      </c>
      <c r="AB49">
        <f>LOG([1]Imputed_data!AI49)</f>
        <v>7.577688221963097</v>
      </c>
      <c r="AC49">
        <f>LOG([1]Imputed_data!AJ49)</f>
        <v>7.5542722614646394</v>
      </c>
      <c r="AD49">
        <f>LOG([1]Imputed_data!AK49)</f>
        <v>6.8290276668106493</v>
      </c>
      <c r="AE49">
        <f>LOG([1]Imputed_data!AL49)</f>
        <v>6.3990122598741674</v>
      </c>
      <c r="AF49">
        <f>LOG([1]Imputed_data!AM49)</f>
        <v>7.2939213630057544</v>
      </c>
      <c r="AG49">
        <f>LOG([1]Imputed_data!AN49)</f>
        <v>6.2552483769618572</v>
      </c>
      <c r="AH49">
        <f>LOG([1]Imputed_data!AO49)</f>
        <v>6.3091338515136428</v>
      </c>
      <c r="AI49">
        <f>LOG([1]Imputed_data!AP49)</f>
        <v>6.531656430561771</v>
      </c>
      <c r="AJ49">
        <f>LOG([1]Imputed_data!AQ49)</f>
        <v>6.784217757662744</v>
      </c>
      <c r="AK49">
        <f>LOG([1]Imputed_data!AR49)</f>
        <v>7.4768533571789213</v>
      </c>
      <c r="AL49">
        <f>LOG([1]Imputed_data!AS49)</f>
        <v>6.8689581454362871</v>
      </c>
      <c r="AM49">
        <f>LOG([1]Imputed_data!AT49)</f>
        <v>6.9615031988134781</v>
      </c>
      <c r="AN49">
        <f>LOG([1]Imputed_data!AU49)</f>
        <v>6.3387472540230254</v>
      </c>
      <c r="AO49">
        <f>LOG([1]Imputed_data!AV49)</f>
        <v>6.5133774336519927</v>
      </c>
      <c r="AP49">
        <f>LOG([1]Imputed_data!AW49)</f>
        <v>6.6694173053655028</v>
      </c>
      <c r="AQ49">
        <f>LOG([1]Imputed_data!AX49)</f>
        <v>7.224157392123602</v>
      </c>
      <c r="AR49">
        <f>LOG([1]Imputed_data!AY49)</f>
        <v>8.0397154427528754</v>
      </c>
      <c r="AS49">
        <f>LOG([1]Imputed_data!AZ49)</f>
        <v>7.2834663197021916</v>
      </c>
      <c r="AT49">
        <f>LOG([1]Imputed_data!BA49)</f>
        <v>6.8512870968389006</v>
      </c>
      <c r="AU49">
        <f>LOG([1]Imputed_data!BB49)</f>
        <v>6.4539509703035094</v>
      </c>
      <c r="AV49">
        <f>LOG([1]Imputed_data!BC49)</f>
        <v>6.8298368235290727</v>
      </c>
      <c r="AW49">
        <f>LOG([1]Imputed_data!BD49)</f>
        <v>7.1505108329079672</v>
      </c>
      <c r="AX49">
        <f>LOG([1]Imputed_data!BE49)</f>
        <v>6.9236397821451607</v>
      </c>
      <c r="AY49">
        <f>LOG([1]Imputed_data!BF49)</f>
        <v>7.3502266908493281</v>
      </c>
      <c r="AZ49">
        <f>LOG([1]Imputed_data!BG49)</f>
        <v>6.2757765031557149</v>
      </c>
      <c r="BA49">
        <f>LOG([1]Imputed_data!BH49)</f>
        <v>6.9790774061201803</v>
      </c>
      <c r="BB49">
        <f>LOG([1]Imputed_data!BI49)</f>
        <v>7.2090187775684722</v>
      </c>
      <c r="BC49">
        <f>LOG([1]Imputed_data!BJ49)</f>
        <v>6.3705482462290686</v>
      </c>
      <c r="BD49">
        <f>LOG([1]Imputed_data!BK49)</f>
        <v>8.5963749439186632</v>
      </c>
      <c r="BE49">
        <f>LOG([1]Imputed_data!BL49)</f>
        <v>6.2362550295358261</v>
      </c>
      <c r="BF49">
        <f>LOG([1]Imputed_data!BM49)</f>
        <v>6.1969357431159189</v>
      </c>
      <c r="BG49">
        <f>LOG([1]Imputed_data!BN49)</f>
        <v>7.3597918610528268</v>
      </c>
      <c r="BH49">
        <f>LOG([1]Imputed_data!BO49)</f>
        <v>7.560312016568318</v>
      </c>
      <c r="BI49">
        <f>LOG([1]Imputed_data!BP49)</f>
        <v>6.7410396609854324</v>
      </c>
      <c r="BJ49">
        <f>LOG([1]Imputed_data!BQ49)</f>
        <v>6.8413982673643527</v>
      </c>
      <c r="BK49">
        <f>LOG([1]Imputed_data!BR49)</f>
        <v>7.4867831556038018</v>
      </c>
      <c r="BL49">
        <f>LOG([1]Imputed_data!BS49)</f>
        <v>8.0513262055058465</v>
      </c>
      <c r="BM49">
        <f>LOG([1]Imputed_data!BT49)</f>
        <v>7.835227499926078</v>
      </c>
      <c r="BN49">
        <f>LOG([1]Imputed_data!BU49)</f>
        <v>7.3032090212413854</v>
      </c>
      <c r="BO49">
        <f>LOG([1]Imputed_data!BV49)</f>
        <v>9.0387115409273999</v>
      </c>
      <c r="BP49">
        <f>LOG([1]Imputed_data!BW49)</f>
        <v>7.1726904817558479</v>
      </c>
      <c r="BQ49">
        <f>LOG([1]Imputed_data!BX49)</f>
        <v>6.4061414684135256</v>
      </c>
      <c r="BR49">
        <f>LOG([1]Imputed_data!BY49)</f>
        <v>6.8849001029205414</v>
      </c>
      <c r="BS49">
        <f>LOG([1]Imputed_data!BZ49)</f>
        <v>6.1445991126722399</v>
      </c>
      <c r="BT49">
        <f>LOG([1]Imputed_data!CA49)</f>
        <v>7.8158539089804488</v>
      </c>
      <c r="BU49">
        <f>LOG([1]Imputed_data!CB49)</f>
        <v>6.9731953026110896</v>
      </c>
      <c r="BV49">
        <f>LOG([1]Imputed_data!CC49)</f>
        <v>7.7928985375008502</v>
      </c>
      <c r="BW49">
        <f>LOG([1]Imputed_data!CD49)</f>
        <v>6.1062725111101672</v>
      </c>
      <c r="BX49">
        <f>LOG([1]Imputed_data!CE49)</f>
        <v>8.0698308343664795</v>
      </c>
      <c r="BY49">
        <f>LOG([1]Imputed_data!CF49)</f>
        <v>8.8849708581988018</v>
      </c>
      <c r="BZ49">
        <f>LOG([1]Imputed_data!CG49)</f>
        <v>8.3344738569115382</v>
      </c>
      <c r="CA49">
        <f>LOG([1]Imputed_data!CH49)</f>
        <v>7.4934427144826614</v>
      </c>
      <c r="CB49">
        <f>LOG([1]Imputed_data!CI49)</f>
        <v>8.7157084243823935</v>
      </c>
      <c r="CC49">
        <f>LOG([1]Imputed_data!CJ49)</f>
        <v>8.549054785433329</v>
      </c>
      <c r="CD49">
        <f>LOG([1]Imputed_data!CK49)</f>
        <v>7.1043744259563288</v>
      </c>
      <c r="CE49">
        <f>LOG([1]Imputed_data!CL49)</f>
        <v>6.3279695827606872</v>
      </c>
      <c r="CF49">
        <f>LOG([1]Imputed_data!CM49)</f>
        <v>8.0713516971748192</v>
      </c>
      <c r="CG49">
        <f>LOG([1]Imputed_data!CN49)</f>
        <v>5.9992623762132586</v>
      </c>
      <c r="CH49">
        <f>LOG([1]Imputed_data!CO49)</f>
        <v>7.541692794611877</v>
      </c>
      <c r="CI49">
        <f>LOG([1]Imputed_data!CP49)</f>
        <v>6.8804259829678527</v>
      </c>
      <c r="CJ49">
        <f>LOG([1]Imputed_data!CQ49)</f>
        <v>6.2969787341767827</v>
      </c>
      <c r="CK49">
        <f>LOG([1]Imputed_data!CR49)</f>
        <v>7.1773748719109136</v>
      </c>
      <c r="CL49">
        <f>LOG([1]Imputed_data!CS49)</f>
        <v>8.2803711888934437</v>
      </c>
      <c r="CM49">
        <f>LOG([1]Imputed_data!CT49)</f>
        <v>8.3656358444768824</v>
      </c>
      <c r="CN49">
        <f>LOG([1]Imputed_data!CU49)</f>
        <v>6.8840779309969822</v>
      </c>
      <c r="CO49">
        <f>LOG([1]Imputed_data!CV49)</f>
        <v>7.1364668904658393</v>
      </c>
      <c r="CP49">
        <f>LOG([1]Imputed_data!CW49)</f>
        <v>7.4825448811864357</v>
      </c>
      <c r="CQ49">
        <f>LOG([1]Imputed_data!CX49)</f>
        <v>6.7547686638684992</v>
      </c>
      <c r="CR49">
        <f>LOG([1]Imputed_data!CY49)</f>
        <v>7.0223830009210824</v>
      </c>
      <c r="CS49">
        <f>LOG([1]Imputed_data!CZ49)</f>
        <v>6.0365410695835031</v>
      </c>
      <c r="CT49">
        <f>LOG([1]Imputed_data!DA49)</f>
        <v>6.2925993827930276</v>
      </c>
      <c r="CU49">
        <f>LOG([1]Imputed_data!DB49)</f>
        <v>4.7316419408473038</v>
      </c>
      <c r="CV49">
        <f>LOG([1]Imputed_data!DC49)</f>
        <v>6.6780392072521986</v>
      </c>
      <c r="CW49">
        <f>LOG([1]Imputed_data!DD49)</f>
        <v>7.1825515962496169</v>
      </c>
      <c r="CX49">
        <f>LOG([1]Imputed_data!DE49)</f>
        <v>6.4121983795756989</v>
      </c>
      <c r="CY49">
        <f>LOG([1]Imputed_data!DF49)</f>
        <v>7.9576455913890936</v>
      </c>
      <c r="CZ49">
        <f>LOG([1]Imputed_data!DG49)</f>
        <v>7.0316669440312456</v>
      </c>
      <c r="DA49">
        <f>LOG([1]Imputed_data!DH49)</f>
        <v>6.148198400119167</v>
      </c>
      <c r="DB49">
        <f>LOG([1]Imputed_data!DI49)</f>
        <v>9.7756978077656544</v>
      </c>
      <c r="DC49">
        <f>LOG([1]Imputed_data!DJ49)</f>
        <v>9.5164481096168849</v>
      </c>
      <c r="DD49">
        <f>LOG([1]Imputed_data!DK49)</f>
        <v>9.6519328394320496</v>
      </c>
      <c r="DE49">
        <f>LOG([1]Imputed_data!DL49)</f>
        <v>8.4369843243687122</v>
      </c>
      <c r="DF49">
        <f>LOG([1]Imputed_data!DM49)</f>
        <v>8.4195377660289807</v>
      </c>
      <c r="DG49">
        <f>LOG([1]Imputed_data!DN49)</f>
        <v>8.6989639241707106</v>
      </c>
      <c r="DH49">
        <f>LOG([1]Imputed_data!DO49)</f>
        <v>8.9351877252118097</v>
      </c>
      <c r="DI49">
        <f>LOG([1]Imputed_data!DP49)</f>
        <v>7.8883255451210452</v>
      </c>
      <c r="DJ49">
        <f>LOG([1]Imputed_data!DQ49)</f>
        <v>6.7008723844358054</v>
      </c>
      <c r="DK49">
        <f>LOG([1]Imputed_data!DR49)</f>
        <v>6.0793693995594653</v>
      </c>
      <c r="DL49">
        <f>LOG([1]Imputed_data!DS49)</f>
        <v>9.3037963084170077</v>
      </c>
      <c r="DM49">
        <f>LOG([1]Imputed_data!DT49)</f>
        <v>7.7781563171230435</v>
      </c>
      <c r="DN49">
        <f>LOG([1]Imputed_data!DU49)</f>
        <v>7.3425174256464709</v>
      </c>
      <c r="DO49">
        <f>LOG([1]Imputed_data!DV49)</f>
        <v>7.6086212256289132</v>
      </c>
      <c r="DP49">
        <f>LOG([1]Imputed_data!DW49)</f>
        <v>7.3729745663126209</v>
      </c>
      <c r="DQ49">
        <f>LOG([1]Imputed_data!DX49)</f>
        <v>8.1413243272754166</v>
      </c>
      <c r="DR49">
        <f>LOG([1]Imputed_data!DY49)</f>
        <v>6.6647369083456081</v>
      </c>
      <c r="DS49">
        <f>LOG([1]Imputed_data!DZ49)</f>
        <v>6.2186300209367653</v>
      </c>
      <c r="DT49">
        <f>LOG([1]Imputed_data!EA49)</f>
        <v>6.3872260450815714</v>
      </c>
      <c r="DU49">
        <f>LOG([1]Imputed_data!EB49)</f>
        <v>7.2873784223727913</v>
      </c>
      <c r="DV49">
        <f>LOG([1]Imputed_data!EC49)</f>
        <v>7.0115450702475979</v>
      </c>
      <c r="DW49">
        <f>LOG([1]Imputed_data!ED49)</f>
        <v>7.4873476917480719</v>
      </c>
      <c r="DX49">
        <f>LOG([1]Imputed_data!EE49)</f>
        <v>7.5930223081501111</v>
      </c>
      <c r="DY49">
        <f>LOG([1]Imputed_data!EF49)</f>
        <v>6.9898007602056627</v>
      </c>
      <c r="DZ49">
        <f>LOG([1]Imputed_data!EG49)</f>
        <v>8.0483757609066746</v>
      </c>
      <c r="EA49">
        <f>LOG([1]Imputed_data!EH49)</f>
        <v>7.062702291575282</v>
      </c>
      <c r="EB49">
        <f>LOG([1]Imputed_data!EI49)</f>
        <v>7.9293075276672793</v>
      </c>
      <c r="EC49">
        <f>LOG([1]Imputed_data!EJ49)</f>
        <v>7.4846371764711686</v>
      </c>
      <c r="ED49">
        <f>LOG([1]Imputed_data!EK49)</f>
        <v>7.9276572311768092</v>
      </c>
      <c r="EE49">
        <f>LOG([1]Imputed_data!EL49)</f>
        <v>8.2775450394019057</v>
      </c>
      <c r="EF49">
        <f>LOG([1]Imputed_data!EM49)</f>
        <v>8.2334048151641568</v>
      </c>
      <c r="EG49">
        <f>LOG([1]Imputed_data!EN49)</f>
        <v>8.6740772345440806</v>
      </c>
      <c r="EH49">
        <f>LOG([1]Imputed_data!EO49)</f>
        <v>10.241578852258542</v>
      </c>
      <c r="EI49">
        <f>LOG([1]Imputed_data!EP49)</f>
        <v>7.9386437915912484</v>
      </c>
      <c r="EJ49">
        <f>LOG([1]Imputed_data!EQ49)</f>
        <v>7.6715421600496541</v>
      </c>
      <c r="EK49">
        <f>LOG([1]Imputed_data!ER49)</f>
        <v>7.210302464280586</v>
      </c>
      <c r="EL49">
        <f>LOG([1]Imputed_data!ES49)</f>
        <v>6.5787239979749499</v>
      </c>
      <c r="EM49">
        <f>LOG([1]Imputed_data!ET49)</f>
        <v>9.1907937657554406</v>
      </c>
      <c r="EN49">
        <f>LOG([1]Imputed_data!EU49)</f>
        <v>8.725801412003241</v>
      </c>
      <c r="EO49">
        <f>LOG([1]Imputed_data!EV49)</f>
        <v>5.809026113737759</v>
      </c>
      <c r="EP49">
        <f>LOG([1]Imputed_data!EW49)</f>
        <v>7.3282633682353593</v>
      </c>
      <c r="EQ49">
        <f>LOG([1]Imputed_data!EX49)</f>
        <v>7.7952486155593741</v>
      </c>
      <c r="ER49">
        <f>LOG([1]Imputed_data!EY49)</f>
        <v>8.3798038996633881</v>
      </c>
      <c r="ES49">
        <f>LOG([1]Imputed_data!EZ49)</f>
        <v>6.2297253463625442</v>
      </c>
      <c r="ET49">
        <f>LOG([1]Imputed_data!FA49)</f>
        <v>8.2285825598881424</v>
      </c>
      <c r="EU49">
        <f>LOG([1]Imputed_data!FB49)</f>
        <v>6.4263518281363625</v>
      </c>
      <c r="EV49">
        <f>LOG([1]Imputed_data!FC49)</f>
        <v>7.9218367621783266</v>
      </c>
      <c r="EW49">
        <f>LOG([1]Imputed_data!FD49)</f>
        <v>8.1105223726013236</v>
      </c>
      <c r="EX49">
        <f>LOG([1]Imputed_data!FE49)</f>
        <v>5.9397852389183212</v>
      </c>
      <c r="EY49">
        <f>LOG([1]Imputed_data!FF49)</f>
        <v>6.4517189074576482</v>
      </c>
      <c r="EZ49">
        <f>LOG([1]Imputed_data!FG49)</f>
        <v>6.7691675141228105</v>
      </c>
      <c r="FA49">
        <f>LOG([1]Imputed_data!FH49)</f>
        <v>7.4425581544959227</v>
      </c>
      <c r="FB49">
        <f>LOG([1]Imputed_data!FI49)</f>
        <v>6.6262263886195134</v>
      </c>
      <c r="FC49">
        <f>LOG([1]Imputed_data!FJ49)</f>
        <v>8.0960579605390688</v>
      </c>
      <c r="FD49">
        <f>LOG([1]Imputed_data!FK49)</f>
        <v>7.1178146525188186</v>
      </c>
      <c r="FE49">
        <f>LOG([1]Imputed_data!FL49)</f>
        <v>6.516699277562064</v>
      </c>
      <c r="FF49">
        <f>LOG([1]Imputed_data!FM49)</f>
        <v>6.4148580776006066</v>
      </c>
      <c r="FG49">
        <f>LOG([1]Imputed_data!FN49)</f>
        <v>6.8180621773014778</v>
      </c>
      <c r="FH49">
        <f>LOG([1]Imputed_data!FO49)</f>
        <v>7.5892221911822206</v>
      </c>
      <c r="FI49">
        <f>LOG([1]Imputed_data!FP49)</f>
        <v>6.481365222587967</v>
      </c>
      <c r="FJ49">
        <f>LOG([1]Imputed_data!FQ49)</f>
        <v>7.5617380410867838</v>
      </c>
      <c r="FK49">
        <f>LOG([1]Imputed_data!FR49)</f>
        <v>8.1557822507362534</v>
      </c>
      <c r="FL49">
        <f>LOG([1]Imputed_data!FS49)</f>
        <v>6.4400096653214511</v>
      </c>
      <c r="FM49">
        <f>LOG([1]Imputed_data!FT49)</f>
        <v>7.3992201574113414</v>
      </c>
      <c r="FN49">
        <f>LOG([1]Imputed_data!FU49)</f>
        <v>6.9552089449326191</v>
      </c>
      <c r="FO49">
        <f>LOG([1]Imputed_data!FV49)</f>
        <v>7.7091630706651166</v>
      </c>
      <c r="FP49">
        <f>LOG([1]Imputed_data!FW49)</f>
        <v>7.2306123897087646</v>
      </c>
      <c r="FQ49">
        <f>LOG([1]Imputed_data!FX49)</f>
        <v>6.9477634840037679</v>
      </c>
      <c r="FR49">
        <f>LOG([1]Imputed_data!FY49)</f>
        <v>7.0978990773214532</v>
      </c>
      <c r="FS49">
        <f>LOG([1]Imputed_data!FZ49)</f>
        <v>7.0682675162797528</v>
      </c>
      <c r="FT49">
        <f>LOG([1]Imputed_data!GA49)</f>
        <v>7.383255087879065</v>
      </c>
      <c r="FU49">
        <f>LOG([1]Imputed_data!GB49)</f>
        <v>6.6378458250406567</v>
      </c>
      <c r="FV49">
        <f>LOG([1]Imputed_data!GC49)</f>
        <v>5.956794918985775</v>
      </c>
      <c r="FW49">
        <f>LOG([1]Imputed_data!GD49)</f>
        <v>7.7164849763092498</v>
      </c>
      <c r="FX49">
        <f>LOG([1]Imputed_data!GE49)</f>
        <v>7.5485589257516956</v>
      </c>
      <c r="FY49">
        <f>LOG([1]Imputed_data!GF49)</f>
        <v>6.2492350567825889</v>
      </c>
      <c r="FZ49">
        <f>LOG([1]Imputed_data!GG49)</f>
        <v>7.0759336397469017</v>
      </c>
      <c r="GA49">
        <f>LOG([1]Imputed_data!GH49)</f>
        <v>7.6852579248410322</v>
      </c>
      <c r="GB49">
        <f>LOG([1]Imputed_data!GI49)</f>
        <v>7.5346022433091875</v>
      </c>
      <c r="GC49">
        <f>LOG([1]Imputed_data!GJ49)</f>
        <v>5.8062098307032048</v>
      </c>
      <c r="GD49">
        <f>LOG([1]Imputed_data!GK49)</f>
        <v>7.2415415001266847</v>
      </c>
      <c r="GE49">
        <f>LOG([1]Imputed_data!GL49)</f>
        <v>7.0335041729451744</v>
      </c>
      <c r="GF49">
        <f>LOG([1]Imputed_data!GM49)</f>
        <v>8.0792680962592733</v>
      </c>
      <c r="GG49">
        <f>LOG([1]Imputed_data!GN49)</f>
        <v>5.7666552109813454</v>
      </c>
      <c r="GH49">
        <f>LOG([1]Imputed_data!GO49)</f>
        <v>5.934807902036594</v>
      </c>
      <c r="GI49">
        <f>LOG([1]Imputed_data!GP49)</f>
        <v>6.2906822292561033</v>
      </c>
      <c r="GJ49">
        <f>LOG([1]Imputed_data!GQ49)</f>
        <v>6.2128452089644641</v>
      </c>
      <c r="GK49">
        <f>LOG([1]Imputed_data!GR49)</f>
        <v>6.9929447809119401</v>
      </c>
      <c r="GL49">
        <f>LOG([1]Imputed_data!GS49)</f>
        <v>6.1249083349304954</v>
      </c>
      <c r="GM49">
        <f>LOG([1]Imputed_data!GT49)</f>
        <v>6.4925578572436491</v>
      </c>
      <c r="GN49">
        <f>LOG([1]Imputed_data!GU49)</f>
        <v>7.3926653031158231</v>
      </c>
      <c r="GO49">
        <f>LOG([1]Imputed_data!GV49)</f>
        <v>5.9322748366049751</v>
      </c>
      <c r="GP49">
        <f>LOG([1]Imputed_data!GW49)</f>
        <v>6.5826075952164675</v>
      </c>
      <c r="GQ49">
        <f>LOG([1]Imputed_data!GX49)</f>
        <v>6.6398658331748042</v>
      </c>
      <c r="GR49">
        <f>LOG([1]Imputed_data!GY49)</f>
        <v>7.7456976666338928</v>
      </c>
      <c r="GS49">
        <f>LOG([1]Imputed_data!GZ49)</f>
        <v>7.9716385372993868</v>
      </c>
      <c r="GT49">
        <f>LOG([1]Imputed_data!HA49)</f>
        <v>7.7658041109523834</v>
      </c>
      <c r="GU49">
        <f>LOG([1]Imputed_data!HB49)</f>
        <v>6.8435311362160069</v>
      </c>
      <c r="GV49">
        <f>LOG([1]Imputed_data!HC49)</f>
        <v>7.0104695697963919</v>
      </c>
      <c r="GW49">
        <f>LOG([1]Imputed_data!HD49)</f>
        <v>6.9988428020480349</v>
      </c>
      <c r="GX49">
        <f>LOG([1]Imputed_data!HE49)</f>
        <v>5.3968616206023148</v>
      </c>
      <c r="GY49">
        <f>LOG([1]Imputed_data!HF49)</f>
        <v>6.6498769015347783</v>
      </c>
      <c r="GZ49">
        <f>LOG([1]Imputed_data!HG49)</f>
        <v>6.855446464315734</v>
      </c>
      <c r="HA49">
        <f>LOG([1]Imputed_data!HH49)</f>
        <v>7.7681087829779703</v>
      </c>
      <c r="HB49">
        <f>LOG([1]Imputed_data!HI49)</f>
        <v>6.0817864217788724</v>
      </c>
      <c r="HC49">
        <f>LOG([1]Imputed_data!HJ49)</f>
        <v>7.7739903838923041</v>
      </c>
      <c r="HD49">
        <f>LOG([1]Imputed_data!HK49)</f>
        <v>6.3309512352122557</v>
      </c>
      <c r="HE49">
        <f>LOG([1]Imputed_data!HL49)</f>
        <v>7.0912236455460462</v>
      </c>
      <c r="HF49">
        <f>LOG([1]Imputed_data!HM49)</f>
        <v>6.4397667713095812</v>
      </c>
      <c r="HG49">
        <f>LOG([1]Imputed_data!HN49)</f>
        <v>7.6201225156062007</v>
      </c>
      <c r="HH49">
        <f>LOG([1]Imputed_data!HO49)</f>
        <v>7.2609176757531149</v>
      </c>
      <c r="HI49">
        <f>LOG([1]Imputed_data!HP49)</f>
        <v>7.1750883292932262</v>
      </c>
      <c r="HJ49">
        <f>LOG([1]Imputed_data!HQ49)</f>
        <v>6.4332288284597112</v>
      </c>
      <c r="HK49">
        <f>LOG([1]Imputed_data!HR49)</f>
        <v>6.6420517938958188</v>
      </c>
      <c r="HL49">
        <f>LOG([1]Imputed_data!HS49)</f>
        <v>6.1892769039329814</v>
      </c>
      <c r="HM49">
        <f>LOG([1]Imputed_data!HT49)</f>
        <v>6.6594284140528899</v>
      </c>
      <c r="HN49">
        <f>LOG([1]Imputed_data!HU49)</f>
        <v>7.2931414834509312</v>
      </c>
      <c r="HO49">
        <f>LOG([1]Imputed_data!HV49)</f>
        <v>6.1514740439042237</v>
      </c>
      <c r="HP49">
        <f>LOG([1]Imputed_data!HW49)</f>
        <v>6.6936152839636662</v>
      </c>
      <c r="HQ49">
        <f>LOG([1]Imputed_data!HX49)</f>
        <v>7.1766786069053961</v>
      </c>
      <c r="HR49">
        <f>LOG([1]Imputed_data!HY49)</f>
        <v>7.0816424988990931</v>
      </c>
      <c r="HS49">
        <f>LOG([1]Imputed_data!HZ49)</f>
        <v>6.5234785259013144</v>
      </c>
      <c r="HT49">
        <f>LOG([1]Imputed_data!IA49)</f>
        <v>6.2375914878045799</v>
      </c>
      <c r="HU49">
        <f>LOG([1]Imputed_data!IB49)</f>
        <v>7.8273854295420584</v>
      </c>
      <c r="HV49">
        <f>LOG([1]Imputed_data!IC49)</f>
        <v>7.5993928502197043</v>
      </c>
      <c r="HW49">
        <f>LOG([1]Imputed_data!ID49)</f>
        <v>6.6535328084544778</v>
      </c>
      <c r="HX49">
        <f>LOG([1]Imputed_data!IE49)</f>
        <v>6.9147587383196987</v>
      </c>
      <c r="HY49">
        <f>LOG([1]Imputed_data!IF49)</f>
        <v>6.6313422864839326</v>
      </c>
      <c r="HZ49">
        <f>LOG([1]Imputed_data!IG49)</f>
        <v>6.3484002805009467</v>
      </c>
      <c r="IA49">
        <f>LOG([1]Imputed_data!IH49)</f>
        <v>6.7493281033424504</v>
      </c>
      <c r="IB49">
        <f>LOG([1]Imputed_data!II49)</f>
        <v>6.7863233034011232</v>
      </c>
      <c r="IC49">
        <f>LOG([1]Imputed_data!IJ49)</f>
        <v>6.0279690040031655</v>
      </c>
      <c r="ID49">
        <f>LOG([1]Imputed_data!IK49)</f>
        <v>6.0903321342171699</v>
      </c>
      <c r="IE49">
        <f>LOG([1]Imputed_data!IL49)</f>
        <v>6.6800198779094844</v>
      </c>
      <c r="IF49">
        <f>LOG([1]Imputed_data!IM49)</f>
        <v>7.8378433851489575</v>
      </c>
      <c r="IG49">
        <f>LOG([1]Imputed_data!IN49)</f>
        <v>5.8199997055104857</v>
      </c>
      <c r="IH49">
        <f>LOG([1]Imputed_data!IO49)</f>
        <v>6.7003289548773619</v>
      </c>
      <c r="II49">
        <f>LOG([1]Imputed_data!IP49)</f>
        <v>5.9959268197247848</v>
      </c>
      <c r="IJ49">
        <f>LOG([1]Imputed_data!IQ49)</f>
        <v>6.3895169234625842</v>
      </c>
      <c r="IK49">
        <f>LOG([1]Imputed_data!IR49)</f>
        <v>5.9090663697433206</v>
      </c>
      <c r="IL49">
        <f>LOG([1]Imputed_data!IS49)</f>
        <v>6.4010574505280768</v>
      </c>
      <c r="IM49">
        <f>LOG([1]Imputed_data!IT49)</f>
        <v>6.4220905903315844</v>
      </c>
      <c r="IN49">
        <f>LOG([1]Imputed_data!IU49)</f>
        <v>5.9998214682771547</v>
      </c>
      <c r="IO49">
        <f>LOG([1]Imputed_data!IV49)</f>
        <v>5.8225616438756695</v>
      </c>
      <c r="IP49">
        <f>LOG([1]Imputed_data!IW49)</f>
        <v>7.9582503518349519</v>
      </c>
      <c r="IQ49">
        <f>LOG([1]Imputed_data!IX49)</f>
        <v>6.5041662738187833</v>
      </c>
      <c r="IR49">
        <f>LOG([1]Imputed_data!IY49)</f>
        <v>6.6032797301035604</v>
      </c>
      <c r="IS49">
        <f>LOG([1]Imputed_data!IZ49)</f>
        <v>6.6380847254706978</v>
      </c>
      <c r="IT49">
        <f>LOG([1]Imputed_data!JA49)</f>
        <v>6.697679972838861</v>
      </c>
      <c r="IU49">
        <f>LOG([1]Imputed_data!JB49)</f>
        <v>7.5267501117139117</v>
      </c>
      <c r="IV49">
        <f>LOG([1]Imputed_data!JC49)</f>
        <v>5.8545355801720298</v>
      </c>
      <c r="IW49">
        <f>LOG([1]Imputed_data!JD49)</f>
        <v>5.5733648384623597</v>
      </c>
      <c r="IX49">
        <f>LOG([1]Imputed_data!JE49)</f>
        <v>5.8043009843753524</v>
      </c>
      <c r="IY49">
        <f>LOG([1]Imputed_data!JF49)</f>
        <v>7.3182992097259216</v>
      </c>
      <c r="IZ49">
        <f>LOG([1]Imputed_data!JG49)</f>
        <v>6.0882778759959351</v>
      </c>
      <c r="JA49">
        <f>LOG([1]Imputed_data!JH49)</f>
        <v>6.2998362181008254</v>
      </c>
      <c r="JB49">
        <f>LOG([1]Imputed_data!JI49)</f>
        <v>6.7163331151707917</v>
      </c>
      <c r="JC49">
        <f>LOG([1]Imputed_data!JJ49)</f>
        <v>6.1340367841958239</v>
      </c>
      <c r="JD49">
        <f>LOG([1]Imputed_data!JK49)</f>
        <v>5.9866714320000254</v>
      </c>
      <c r="JE49">
        <f>LOG([1]Imputed_data!JL49)</f>
        <v>5.6566567691111604</v>
      </c>
      <c r="JF49">
        <f>LOG([1]Imputed_data!JM49)</f>
        <v>6.2865215865815474</v>
      </c>
      <c r="JG49">
        <f>LOG([1]Imputed_data!JN49)</f>
        <v>8.1782256298430127</v>
      </c>
      <c r="JH49">
        <f>LOG([1]Imputed_data!JO49)</f>
        <v>5.7395644337317444</v>
      </c>
      <c r="JI49">
        <f>LOG([1]Imputed_data!JP49)</f>
        <v>5.9687873149951507</v>
      </c>
      <c r="JJ49">
        <f>LOG([1]Imputed_data!JQ49)</f>
        <v>5.3114168873216139</v>
      </c>
      <c r="JK49">
        <f>LOG([1]Imputed_data!JR49)</f>
        <v>6.2701219302699069</v>
      </c>
      <c r="JL49">
        <f>LOG([1]Imputed_data!JS49)</f>
        <v>5.8108982394360531</v>
      </c>
      <c r="JM49">
        <f>LOG([1]Imputed_data!JT49)</f>
        <v>6.0706620626546517</v>
      </c>
      <c r="JN49">
        <f>LOG([1]Imputed_data!JU49)</f>
        <v>6.6154629060379628</v>
      </c>
      <c r="JO49">
        <f>LOG([1]Imputed_data!JV49)</f>
        <v>5.9097597575544709</v>
      </c>
      <c r="JP49">
        <f>LOG([1]Imputed_data!JW49)</f>
        <v>6.7875221073715304</v>
      </c>
      <c r="JQ49">
        <f>LOG([1]Imputed_data!JX49)</f>
        <v>6.0783806829651308</v>
      </c>
      <c r="JR49">
        <f>LOG([1]Imputed_data!JY49)</f>
        <v>5.6072351394893012</v>
      </c>
      <c r="JS49">
        <f>LOG([1]Imputed_data!JZ49)</f>
        <v>5.8628954945212515</v>
      </c>
      <c r="JT49">
        <f>LOG([1]Imputed_data!KA49)</f>
        <v>6.2656784777284864</v>
      </c>
      <c r="JU49">
        <f>LOG([1]Imputed_data!KB49)</f>
        <v>6.7751471476774592</v>
      </c>
      <c r="JV49">
        <f>LOG([1]Imputed_data!KC49)</f>
        <v>5.6938939531487014</v>
      </c>
      <c r="JW49">
        <f>LOG([1]Imputed_data!KD49)</f>
        <v>6.0569162799882514</v>
      </c>
      <c r="JX49">
        <f>LOG([1]Imputed_data!KE49)</f>
        <v>6.5604841038364867</v>
      </c>
      <c r="JY49">
        <f>LOG([1]Imputed_data!KF49)</f>
        <v>5.747959186597118</v>
      </c>
      <c r="JZ49">
        <f>LOG([1]Imputed_data!KG49)</f>
        <v>6.4975667911642478</v>
      </c>
      <c r="KA49">
        <f>LOG([1]Imputed_data!KH49)</f>
        <v>6.5777674548651426</v>
      </c>
      <c r="KB49">
        <f>LOG([1]Imputed_data!KI49)</f>
        <v>6.2079169841578929</v>
      </c>
      <c r="KC49">
        <f>LOG([1]Imputed_data!KJ49)</f>
        <v>5.8085937668046519</v>
      </c>
      <c r="KD49">
        <f>LOG([1]Imputed_data!KK49)</f>
        <v>6.2333819784601001</v>
      </c>
      <c r="KE49">
        <f>LOG([1]Imputed_data!KL49)</f>
        <v>5.9247350560304985</v>
      </c>
      <c r="KF49">
        <f>LOG([1]Imputed_data!KM49)</f>
        <v>5.6699682984824138</v>
      </c>
      <c r="KG49">
        <f>LOG([1]Imputed_data!KN49)</f>
        <v>6.2084897281300098</v>
      </c>
      <c r="KH49">
        <f>LOG([1]Imputed_data!KO49)</f>
        <v>5.4728207844750081</v>
      </c>
      <c r="KI49">
        <f>LOG([1]Imputed_data!KP49)</f>
        <v>5.7069864669111059</v>
      </c>
      <c r="KJ49">
        <f>LOG([1]Imputed_data!KQ49)</f>
        <v>5.9424733673429744</v>
      </c>
      <c r="KK49">
        <f>LOG([1]Imputed_data!KR49)</f>
        <v>5.7763560805572673</v>
      </c>
      <c r="KL49">
        <f>LOG([1]Imputed_data!KS49)</f>
        <v>6.5542831695645019</v>
      </c>
      <c r="KM49">
        <f>LOG([1]Imputed_data!KT49)</f>
        <v>6.2570638893129491</v>
      </c>
      <c r="KN49">
        <f>LOG([1]Imputed_data!KU49)</f>
        <v>6.6206814445333739</v>
      </c>
      <c r="KO49">
        <f>LOG([1]Imputed_data!KV49)</f>
        <v>5.9567680537379069</v>
      </c>
      <c r="KP49">
        <f>LOG([1]Imputed_data!KW49)</f>
        <v>6.1509190780080045</v>
      </c>
      <c r="KQ49">
        <f>LOG([1]Imputed_data!KX49)</f>
        <v>6.2275499316041332</v>
      </c>
      <c r="KR49">
        <f>LOG([1]Imputed_data!KY49)</f>
        <v>5.8777519067391903</v>
      </c>
      <c r="KS49">
        <f>LOG([1]Imputed_data!KZ49)</f>
        <v>6.2228880745803092</v>
      </c>
      <c r="KT49">
        <f>LOG([1]Imputed_data!LA49)</f>
        <v>5.9703115360549655</v>
      </c>
      <c r="KU49">
        <f>LOG([1]Imputed_data!LB49)</f>
        <v>5.9207492612757084</v>
      </c>
      <c r="KV49">
        <f>LOG([1]Imputed_data!LC49)</f>
        <v>5.8073882090138094</v>
      </c>
      <c r="KW49">
        <f>LOG([1]Imputed_data!LD49)</f>
        <v>6.6907328552257628</v>
      </c>
      <c r="KX49">
        <f>LOG([1]Imputed_data!LE49)</f>
        <v>6.3774920252433107</v>
      </c>
      <c r="KY49">
        <f>LOG([1]Imputed_data!LF49)</f>
        <v>5.7368807295560176</v>
      </c>
      <c r="KZ49">
        <f>LOG([1]Imputed_data!LG49)</f>
        <v>6.3451795781213001</v>
      </c>
      <c r="LA49">
        <f>LOG([1]Imputed_data!LH49)</f>
        <v>5.717992360651178</v>
      </c>
      <c r="LB49">
        <f>LOG([1]Imputed_data!LI49)</f>
        <v>6.3124185641560056</v>
      </c>
      <c r="LC49">
        <f>LOG([1]Imputed_data!LJ49)</f>
        <v>5.9568860565513422</v>
      </c>
      <c r="LD49">
        <f>LOG([1]Imputed_data!LK49)</f>
        <v>5.6984267966580662</v>
      </c>
      <c r="LE49">
        <f>LOG([1]Imputed_data!LL49)</f>
        <v>5.9163318025021585</v>
      </c>
      <c r="LF49">
        <f>LOG([1]Imputed_data!LM49)</f>
        <v>6.383698700967595</v>
      </c>
      <c r="LG49">
        <f>LOG([1]Imputed_data!LN49)</f>
        <v>7.0156447200523715</v>
      </c>
      <c r="LH49">
        <f>LOG([1]Imputed_data!LO49)</f>
        <v>6.0520356544652509</v>
      </c>
      <c r="LI49">
        <f>LOG([1]Imputed_data!LP49)</f>
        <v>5.523517556707751</v>
      </c>
      <c r="LJ49">
        <f>LOG([1]Imputed_data!LQ49)</f>
        <v>6.1731804389170168</v>
      </c>
      <c r="LK49">
        <f>LOG([1]Imputed_data!LR49)</f>
        <v>5.354981914104588</v>
      </c>
      <c r="LL49">
        <f>LOG([1]Imputed_data!LS49)</f>
        <v>5.5130603729948664</v>
      </c>
      <c r="LM49">
        <f>LOG([1]Imputed_data!LT49)</f>
        <v>5.8263029094386747</v>
      </c>
      <c r="LN49">
        <f>LOG([1]Imputed_data!LU49)</f>
        <v>6.0240051330030759</v>
      </c>
      <c r="LO49">
        <f>LOG([1]Imputed_data!LV49)</f>
        <v>5.3928745029642124</v>
      </c>
      <c r="LP49">
        <f>LOG([1]Imputed_data!LW49)</f>
        <v>5.7710536541254642</v>
      </c>
      <c r="LQ49">
        <f>LOG([1]Imputed_data!LX49)</f>
        <v>5.905848747782497</v>
      </c>
      <c r="LR49">
        <f>LOG([1]Imputed_data!LY49)</f>
        <v>5.8067448678528466</v>
      </c>
      <c r="LS49">
        <f>LOG([1]Imputed_data!LZ49)</f>
        <v>6.8432047380942898</v>
      </c>
      <c r="LT49">
        <f>LOG([1]Imputed_data!MA49)</f>
        <v>5.1826713866754783</v>
      </c>
      <c r="LU49">
        <f>LOG([1]Imputed_data!MB49)</f>
        <v>5.2274959207954872</v>
      </c>
      <c r="LV49">
        <f>LOG([1]Imputed_data!MC49)</f>
        <v>6.4289135567501896</v>
      </c>
      <c r="LW49">
        <f>LOG([1]Imputed_data!MD49)</f>
        <v>5.9265374237148114</v>
      </c>
      <c r="LX49">
        <f>LOG([1]Imputed_data!ME49)</f>
        <v>5.7473146828760884</v>
      </c>
      <c r="LY49">
        <f>LOG([1]Imputed_data!MF49)</f>
        <v>5.7954482878280968</v>
      </c>
      <c r="LZ49">
        <f>LOG([1]Imputed_data!MG49)</f>
        <v>5.9150318746943658</v>
      </c>
      <c r="MA49">
        <f>LOG([1]Imputed_data!MH49)</f>
        <v>5.997629241765404</v>
      </c>
      <c r="MB49">
        <f>LOG([1]Imputed_data!MI49)</f>
        <v>6.039410152998375</v>
      </c>
      <c r="MC49">
        <f>LOG([1]Imputed_data!MJ49)</f>
        <v>5.6952320605607225</v>
      </c>
      <c r="MD49">
        <f>LOG([1]Imputed_data!MK49)</f>
        <v>6.2809128394902709</v>
      </c>
      <c r="ME49">
        <f>LOG([1]Imputed_data!ML49)</f>
        <v>5.8549014975807028</v>
      </c>
      <c r="MF49">
        <f>LOG([1]Imputed_data!MM49)</f>
        <v>5.6424279152921635</v>
      </c>
      <c r="MG49">
        <f>LOG([1]Imputed_data!MN49)</f>
        <v>5.7187333061764685</v>
      </c>
      <c r="MH49">
        <f>LOG([1]Imputed_data!MO49)</f>
        <v>5.9383175410577707</v>
      </c>
      <c r="MI49">
        <f>LOG([1]Imputed_data!MP49)</f>
        <v>6.536219965004566</v>
      </c>
      <c r="MJ49">
        <f>LOG([1]Imputed_data!MQ49)</f>
        <v>6.1777701769395899</v>
      </c>
      <c r="MK49">
        <f>LOG([1]Imputed_data!MR49)</f>
        <v>5.9647671892518943</v>
      </c>
      <c r="ML49">
        <f>LOG([1]Imputed_data!MS49)</f>
        <v>5.702791436822034</v>
      </c>
      <c r="MM49">
        <f>LOG([1]Imputed_data!MT49)</f>
        <v>5.4847068886021093</v>
      </c>
      <c r="MN49">
        <f>LOG([1]Imputed_data!MU49)</f>
        <v>5.2845863751429469</v>
      </c>
      <c r="MO49">
        <f>LOG([1]Imputed_data!MV49)</f>
        <v>6.0780578669791865</v>
      </c>
      <c r="MP49">
        <f>LOG([1]Imputed_data!MW49)</f>
        <v>5.9151168975721466</v>
      </c>
      <c r="MQ49">
        <f>LOG([1]Imputed_data!MX49)</f>
        <v>6.3121837057278967</v>
      </c>
      <c r="MR49">
        <f>LOG([1]Imputed_data!MY49)</f>
        <v>7.1560157986577435</v>
      </c>
      <c r="MS49">
        <f>LOG([1]Imputed_data!MZ49)</f>
        <v>5.5538017404610267</v>
      </c>
      <c r="MT49">
        <f>LOG([1]Imputed_data!NA49)</f>
        <v>5.6099986377736588</v>
      </c>
      <c r="MU49">
        <f>LOG([1]Imputed_data!NB49)</f>
        <v>6.0745312041550292</v>
      </c>
      <c r="MV49">
        <f>LOG([1]Imputed_data!NC49)</f>
        <v>5.7868018030601478</v>
      </c>
      <c r="MW49">
        <f>LOG([1]Imputed_data!ND49)</f>
        <v>5.6275471162222974</v>
      </c>
      <c r="MX49">
        <f>LOG([1]Imputed_data!NE49)</f>
        <v>5.7890636222191212</v>
      </c>
      <c r="MY49">
        <f>LOG([1]Imputed_data!NF49)</f>
        <v>6.0733370300281804</v>
      </c>
      <c r="MZ49">
        <f>LOG([1]Imputed_data!NG49)</f>
        <v>5.9154499635169264</v>
      </c>
      <c r="NA49">
        <f>LOG([1]Imputed_data!NH49)</f>
        <v>6.0623450316996497</v>
      </c>
      <c r="NB49">
        <f>LOG([1]Imputed_data!NI49)</f>
        <v>6.16582576665843</v>
      </c>
      <c r="NC49">
        <f>LOG([1]Imputed_data!NJ49)</f>
        <v>9.0112489382483467</v>
      </c>
      <c r="ND49">
        <f>LOG([1]Imputed_data!NK49)</f>
        <v>5.8359130507936872</v>
      </c>
      <c r="NE49">
        <f>LOG([1]Imputed_data!NL49)</f>
        <v>5.8413087789475346</v>
      </c>
      <c r="NF49">
        <f>LOG([1]Imputed_data!NM49)</f>
        <v>5.7174391504604465</v>
      </c>
      <c r="NG49">
        <f>LOG([1]Imputed_data!NN49)</f>
        <v>6.2953691485100061</v>
      </c>
      <c r="NH49">
        <f>LOG([1]Imputed_data!NO49)</f>
        <v>6.2684094628881608</v>
      </c>
      <c r="NI49">
        <f>LOG([1]Imputed_data!NP49)</f>
        <v>6.4243539586050771</v>
      </c>
      <c r="NJ49">
        <f>LOG([1]Imputed_data!NQ49)</f>
        <v>5.3111623942811477</v>
      </c>
      <c r="NK49">
        <f>LOG([1]Imputed_data!NR49)</f>
        <v>5.4121361755119963</v>
      </c>
      <c r="NL49">
        <f>LOG([1]Imputed_data!NS49)</f>
        <v>5.6644181904491822</v>
      </c>
      <c r="NM49">
        <f>LOG([1]Imputed_data!NT49)</f>
        <v>5.0800959197002875</v>
      </c>
      <c r="NN49">
        <f>LOG([1]Imputed_data!NU49)</f>
        <v>5.7491733772476339</v>
      </c>
      <c r="NO49">
        <f>LOG([1]Imputed_data!NV49)</f>
        <v>5.5843662831840275</v>
      </c>
      <c r="NP49">
        <f>LOG([1]Imputed_data!NW49)</f>
        <v>5.2523140744909194</v>
      </c>
      <c r="NQ49">
        <f>LOG([1]Imputed_data!NX49)</f>
        <v>5.9591730924346189</v>
      </c>
      <c r="NR49">
        <f>LOG([1]Imputed_data!NY49)</f>
        <v>4.9938046733397838</v>
      </c>
      <c r="NS49">
        <f>LOG([1]Imputed_data!NZ49)</f>
        <v>5.8193905893598004</v>
      </c>
      <c r="NT49">
        <f>LOG([1]Imputed_data!OA49)</f>
        <v>5.607482902953179</v>
      </c>
      <c r="NU49">
        <f>LOG([1]Imputed_data!OB49)</f>
        <v>5.6255881712899569</v>
      </c>
      <c r="NV49">
        <f>LOG([1]Imputed_data!OC49)</f>
        <v>6.7396308792878346</v>
      </c>
      <c r="NW49">
        <f>LOG([1]Imputed_data!OD49)</f>
        <v>5.4042417153198148</v>
      </c>
      <c r="NX49">
        <f>LOG([1]Imputed_data!OE49)</f>
        <v>6.7785874971606512</v>
      </c>
      <c r="NY49">
        <f>LOG([1]Imputed_data!OF49)</f>
        <v>6.2975219665127478</v>
      </c>
      <c r="NZ49">
        <f>LOG([1]Imputed_data!OG49)</f>
        <v>6.2172206556445184</v>
      </c>
      <c r="OA49">
        <f>LOG([1]Imputed_data!OH49)</f>
        <v>6.1395926093433211</v>
      </c>
      <c r="OB49">
        <f>LOG([1]Imputed_data!OI49)</f>
        <v>6.6855321521438036</v>
      </c>
      <c r="OC49">
        <f>LOG([1]Imputed_data!OJ49)</f>
        <v>5.8881103833469313</v>
      </c>
      <c r="OD49">
        <f>LOG([1]Imputed_data!OK49)</f>
        <v>5.4278138160879408</v>
      </c>
      <c r="OE49">
        <f>LOG([1]Imputed_data!OL49)</f>
        <v>5.0300164935667189</v>
      </c>
      <c r="OF49">
        <f>LOG([1]Imputed_data!OM49)</f>
        <v>5.5308474538561843</v>
      </c>
      <c r="OG49">
        <f>LOG([1]Imputed_data!ON49)</f>
        <v>4.0412347311714312</v>
      </c>
      <c r="OH49">
        <f>LOG([1]Imputed_data!OO49)</f>
        <v>5.4159594124593262</v>
      </c>
      <c r="OI49">
        <f>LOG([1]Imputed_data!OP49)</f>
        <v>5.224030367911503</v>
      </c>
      <c r="OJ49">
        <f>LOG([1]Imputed_data!OQ49)</f>
        <v>5.3473495337314567</v>
      </c>
      <c r="OK49">
        <f>LOG([1]Imputed_data!OR49)</f>
        <v>5.2908178618598436</v>
      </c>
      <c r="OL49">
        <f>LOG([1]Imputed_data!OS49)</f>
        <v>6.2389163300148001</v>
      </c>
      <c r="OM49">
        <f>LOG([1]Imputed_data!OT49)</f>
        <v>5.8761982044929706</v>
      </c>
      <c r="ON49">
        <f>LOG([1]Imputed_data!OU49)</f>
        <v>5.5163700857941267</v>
      </c>
      <c r="OO49">
        <f>LOG([1]Imputed_data!OV49)</f>
        <v>5.2550794424275757</v>
      </c>
      <c r="OP49">
        <f>LOG([1]Imputed_data!OW49)</f>
        <v>5.9603423253415118</v>
      </c>
      <c r="OQ49">
        <f>LOG([1]Imputed_data!OX49)</f>
        <v>5.2735105455404572</v>
      </c>
      <c r="OR49">
        <f>LOG([1]Imputed_data!OY49)</f>
        <v>5.5933248415825032</v>
      </c>
      <c r="OS49">
        <f>LOG([1]Imputed_data!OZ49)</f>
        <v>5.3591939977439562</v>
      </c>
      <c r="OT49">
        <f>LOG([1]Imputed_data!PA49)</f>
        <v>5.5866503065551134</v>
      </c>
      <c r="OU49">
        <f>LOG([1]Imputed_data!PB49)</f>
        <v>4.6783763223939934</v>
      </c>
      <c r="OV49">
        <f>LOG([1]Imputed_data!PC49)</f>
        <v>6.051688786183604</v>
      </c>
      <c r="OW49">
        <f>LOG([1]Imputed_data!PD49)</f>
        <v>5.5913128634149976</v>
      </c>
      <c r="OX49">
        <f>LOG([1]Imputed_data!PE49)</f>
        <v>5.7338077380644012</v>
      </c>
      <c r="OY49">
        <f>LOG([1]Imputed_data!PF49)</f>
        <v>6.3574374093347323</v>
      </c>
      <c r="OZ49">
        <f>LOG([1]Imputed_data!PG49)</f>
        <v>5.4653367423948502</v>
      </c>
      <c r="PA49">
        <f>LOG([1]Imputed_data!PH49)</f>
        <v>6.2919945296147608</v>
      </c>
      <c r="PB49">
        <f>LOG([1]Imputed_data!PI49)</f>
        <v>5.1543904943239207</v>
      </c>
      <c r="PC49">
        <f>LOG([1]Imputed_data!PJ49)</f>
        <v>5.519851610356163</v>
      </c>
      <c r="PD49">
        <f>LOG([1]Imputed_data!PK49)</f>
        <v>5.490747643861023</v>
      </c>
      <c r="PE49">
        <f>LOG([1]Imputed_data!PL49)</f>
        <v>5.4719573145771125</v>
      </c>
      <c r="PF49">
        <f>LOG([1]Imputed_data!PM49)</f>
        <v>5.8772158014269795</v>
      </c>
      <c r="PG49">
        <f>LOG([1]Imputed_data!PN49)</f>
        <v>5.6287709411341513</v>
      </c>
      <c r="PH49">
        <f>LOG([1]Imputed_data!PO49)</f>
        <v>5.3041327768736997</v>
      </c>
      <c r="PI49">
        <f>LOG([1]Imputed_data!PP49)</f>
        <v>5.4859144033707379</v>
      </c>
      <c r="PJ49">
        <f>LOG([1]Imputed_data!PQ49)</f>
        <v>5.8444566720887199</v>
      </c>
      <c r="PK49">
        <f>LOG([1]Imputed_data!PR49)</f>
        <v>4.5295330123232382</v>
      </c>
      <c r="PL49">
        <f>LOG([1]Imputed_data!PS49)</f>
        <v>5.1981427757790923</v>
      </c>
      <c r="PM49">
        <f>LOG([1]Imputed_data!PT49)</f>
        <v>5.1768462747808366</v>
      </c>
      <c r="PN49">
        <f>LOG([1]Imputed_data!PU49)</f>
        <v>5.2822640178257023</v>
      </c>
      <c r="PO49">
        <f>LOG([1]Imputed_data!PV49)</f>
        <v>5.2388186104673204</v>
      </c>
      <c r="PP49">
        <f>LOG([1]Imputed_data!PW49)</f>
        <v>5.4096508246816102</v>
      </c>
      <c r="PQ49">
        <f>LOG([1]Imputed_data!PX49)</f>
        <v>6.1038994603669083</v>
      </c>
      <c r="PR49">
        <f>LOG([1]Imputed_data!PY49)</f>
        <v>5.8841113922084984</v>
      </c>
      <c r="PS49">
        <f>LOG([1]Imputed_data!PZ49)</f>
        <v>6.0858896838969034</v>
      </c>
      <c r="PT49">
        <f>LOG([1]Imputed_data!QA49)</f>
        <v>5.8734949822561688</v>
      </c>
      <c r="PU49">
        <f>LOG([1]Imputed_data!QB49)</f>
        <v>5.4067836577042057</v>
      </c>
      <c r="PV49">
        <f>LOG([1]Imputed_data!QC49)</f>
        <v>5.3216667689982318</v>
      </c>
      <c r="PW49">
        <f>LOG([1]Imputed_data!QD49)</f>
        <v>6.3204371036828642</v>
      </c>
      <c r="PX49">
        <f>LOG([1]Imputed_data!QE49)</f>
        <v>5.5070147923697377</v>
      </c>
      <c r="PY49">
        <f>LOG([1]Imputed_data!QF49)</f>
        <v>5.1442098077905971</v>
      </c>
      <c r="PZ49">
        <f>LOG([1]Imputed_data!QG49)</f>
        <v>5.2416809316976396</v>
      </c>
      <c r="QA49">
        <f>LOG([1]Imputed_data!QH49)</f>
        <v>6.4569123537457962</v>
      </c>
      <c r="QB49">
        <f>LOG([1]Imputed_data!QI49)</f>
        <v>5.5280459540932609</v>
      </c>
      <c r="QC49">
        <f>LOG([1]Imputed_data!QJ49)</f>
        <v>5.6599171503849632</v>
      </c>
      <c r="QD49">
        <f>LOG([1]Imputed_data!QK49)</f>
        <v>5.6869792800270123</v>
      </c>
      <c r="QE49">
        <f>LOG([1]Imputed_data!QL49)</f>
        <v>4.8261791504798213</v>
      </c>
      <c r="QF49">
        <f>LOG([1]Imputed_data!QM49)</f>
        <v>6.0305997219659515</v>
      </c>
      <c r="QG49">
        <f>LOG([1]Imputed_data!QN49)</f>
        <v>5.4035854651123136</v>
      </c>
      <c r="QH49">
        <f>LOG([1]Imputed_data!QO49)</f>
        <v>5.3217972036168897</v>
      </c>
      <c r="QI49">
        <f>LOG([1]Imputed_data!QP49)</f>
        <v>6.3165113029800946</v>
      </c>
      <c r="QJ49">
        <f>LOG([1]Imputed_data!QQ49)</f>
        <v>5.7067664137699579</v>
      </c>
      <c r="QK49">
        <f>LOG([1]Imputed_data!QR49)</f>
        <v>5.2055372676284026</v>
      </c>
      <c r="QL49">
        <f>LOG([1]Imputed_data!QS49)</f>
        <v>5.3679482450051639</v>
      </c>
      <c r="QM49">
        <f>LOG([1]Imputed_data!QT49)</f>
        <v>5.1691128380505447</v>
      </c>
      <c r="QN49">
        <f>LOG([1]Imputed_data!QU49)</f>
        <v>5.2520929574657167</v>
      </c>
      <c r="QO49">
        <f>LOG([1]Imputed_data!QV49)</f>
        <v>5.0223912504126185</v>
      </c>
      <c r="QP49">
        <f>LOG([1]Imputed_data!QW49)</f>
        <v>5.5668721583586862</v>
      </c>
      <c r="QQ49">
        <f>LOG([1]Imputed_data!QX49)</f>
        <v>5.1709126690245526</v>
      </c>
      <c r="QR49">
        <f>LOG([1]Imputed_data!QY49)</f>
        <v>5.8217983793117538</v>
      </c>
      <c r="QS49">
        <f>LOG([1]Imputed_data!QZ49)</f>
        <v>5.0896402169621995</v>
      </c>
      <c r="QT49">
        <f>LOG([1]Imputed_data!RA49)</f>
        <v>5.5193343758211855</v>
      </c>
      <c r="QU49">
        <f>LOG([1]Imputed_data!RB49)</f>
        <v>5.4883913519514094</v>
      </c>
      <c r="QV49">
        <f>LOG([1]Imputed_data!RC49)</f>
        <v>7.356450378165948</v>
      </c>
      <c r="QW49">
        <f>LOG([1]Imputed_data!RD49)</f>
        <v>5.6479245222862398</v>
      </c>
      <c r="QX49">
        <f>LOG([1]Imputed_data!RE49)</f>
        <v>5.9117540208938051</v>
      </c>
      <c r="QY49">
        <f>LOG([1]Imputed_data!RF49)</f>
        <v>4.9124250696531035</v>
      </c>
      <c r="QZ49">
        <f>LOG([1]Imputed_data!RG49)</f>
        <v>5.3034725350373719</v>
      </c>
      <c r="RA49">
        <f>LOG([1]Imputed_data!RH49)</f>
        <v>5.6470649579752097</v>
      </c>
      <c r="RB49">
        <f>LOG([1]Imputed_data!RI49)</f>
        <v>5.8453405567782699</v>
      </c>
      <c r="RC49">
        <f>LOG([1]Imputed_data!RJ49)</f>
        <v>6.1743564112889517</v>
      </c>
      <c r="RD49">
        <f>LOG([1]Imputed_data!RK49)</f>
        <v>5.7494858671906384</v>
      </c>
      <c r="RE49">
        <f>LOG([1]Imputed_data!RL49)</f>
        <v>5.1837167234179899</v>
      </c>
      <c r="RF49">
        <f>LOG([1]Imputed_data!RM49)</f>
        <v>4.9186184389079068</v>
      </c>
      <c r="RG49">
        <f>LOG([1]Imputed_data!RN49)</f>
        <v>5.7400443534419567</v>
      </c>
      <c r="RH49">
        <f>LOG([1]Imputed_data!RO49)</f>
        <v>5.6085741669976468</v>
      </c>
      <c r="RI49">
        <f>LOG([1]Imputed_data!RP49)</f>
        <v>5.56558102328255</v>
      </c>
      <c r="RJ49">
        <f>LOG([1]Imputed_data!RQ49)</f>
        <v>5.5081875352148613</v>
      </c>
      <c r="RK49">
        <f>LOG([1]Imputed_data!RR49)</f>
        <v>5.1149910756982528</v>
      </c>
      <c r="RL49">
        <f>LOG([1]Imputed_data!RS49)</f>
        <v>4.4568076955180231</v>
      </c>
      <c r="RM49">
        <f>LOG([1]Imputed_data!RT49)</f>
        <v>5.5369647722642439</v>
      </c>
      <c r="RN49">
        <f>LOG([1]Imputed_data!RU49)</f>
        <v>4.4491542930538781</v>
      </c>
      <c r="RO49">
        <f>LOG([1]Imputed_data!RV49)</f>
        <v>5.4618570393774011</v>
      </c>
      <c r="RP49">
        <f>LOG([1]Imputed_data!RW49)</f>
        <v>5.4038991496301225</v>
      </c>
      <c r="RQ49">
        <f>LOG([1]Imputed_data!RX49)</f>
        <v>5.7563553613680867</v>
      </c>
      <c r="RR49">
        <f>LOG([1]Imputed_data!RY49)</f>
        <v>5.4829107256274714</v>
      </c>
      <c r="RS49">
        <f>LOG([1]Imputed_data!RZ49)</f>
        <v>4.8755520282924021</v>
      </c>
      <c r="RT49">
        <f>LOG([1]Imputed_data!SA49)</f>
        <v>5.5409298128409494</v>
      </c>
      <c r="RU49">
        <f>LOG([1]Imputed_data!SB49)</f>
        <v>5.4229147005854719</v>
      </c>
      <c r="RV49">
        <f>LOG([1]Imputed_data!SC49)</f>
        <v>4.5304225532270417</v>
      </c>
      <c r="RW49">
        <f>LOG([1]Imputed_data!SD49)</f>
        <v>5.4724463371759242</v>
      </c>
      <c r="RX49">
        <f>LOG([1]Imputed_data!SE49)</f>
        <v>5.1346646976066754</v>
      </c>
      <c r="RY49">
        <f>LOG([1]Imputed_data!SF49)</f>
        <v>5.5775320104276807</v>
      </c>
      <c r="RZ49">
        <f>LOG([1]Imputed_data!SG49)</f>
        <v>5.7271352378074898</v>
      </c>
      <c r="SA49">
        <f>LOG([1]Imputed_data!SH49)</f>
        <v>5.2980754518165298</v>
      </c>
      <c r="SB49">
        <f>LOG([1]Imputed_data!SI49)</f>
        <v>5.4274130713712694</v>
      </c>
      <c r="SC49">
        <f>LOG([1]Imputed_data!SJ49)</f>
        <v>5.2749172003684173</v>
      </c>
      <c r="SD49">
        <f>LOG([1]Imputed_data!SK49)</f>
        <v>5.8320507459044668</v>
      </c>
      <c r="SE49">
        <f>LOG([1]Imputed_data!SL49)</f>
        <v>4.6978559141136333</v>
      </c>
      <c r="SF49">
        <f>LOG([1]Imputed_data!SM49)</f>
        <v>5.830715666816924</v>
      </c>
      <c r="SG49">
        <f>LOG([1]Imputed_data!SN49)</f>
        <v>5.2785524074391157</v>
      </c>
      <c r="SH49">
        <f>LOG([1]Imputed_data!SO49)</f>
        <v>5.6755107191727898</v>
      </c>
      <c r="SI49">
        <f>LOG([1]Imputed_data!SP49)</f>
        <v>5.5052001907165282</v>
      </c>
      <c r="SJ49">
        <f>LOG([1]Imputed_data!SQ49)</f>
        <v>5.5770009306200485</v>
      </c>
      <c r="SK49">
        <f>LOG([1]Imputed_data!SR49)</f>
        <v>5.2023602439702881</v>
      </c>
      <c r="SL49">
        <f>LOG([1]Imputed_data!SS49)</f>
        <v>5.7922599802339079</v>
      </c>
      <c r="SM49">
        <f>LOG([1]Imputed_data!ST49)</f>
        <v>5.5609247664680703</v>
      </c>
      <c r="SN49">
        <f>LOG([1]Imputed_data!SU49)</f>
        <v>5.4004827277314043</v>
      </c>
      <c r="SO49">
        <f>LOG([1]Imputed_data!SV49)</f>
        <v>6.3593003447250576</v>
      </c>
      <c r="SP49">
        <f>LOG([1]Imputed_data!SW49)</f>
        <v>4.5357244028061992</v>
      </c>
      <c r="SQ49">
        <f>LOG([1]Imputed_data!SX49)</f>
        <v>5.1713782936422215</v>
      </c>
      <c r="SR49">
        <f>LOG([1]Imputed_data!SY49)</f>
        <v>5.7030849316806576</v>
      </c>
      <c r="SS49">
        <f>LOG([1]Imputed_data!SZ49)</f>
        <v>4.8899238388355695</v>
      </c>
      <c r="ST49">
        <f>LOG([1]Imputed_data!TA49)</f>
        <v>4.6884322810919183</v>
      </c>
      <c r="SU49">
        <f>LOG([1]Imputed_data!TB49)</f>
        <v>5.5303892603173761</v>
      </c>
      <c r="SV49">
        <f>LOG([1]Imputed_data!TC49)</f>
        <v>5.3986846193096181</v>
      </c>
      <c r="SW49">
        <f>LOG([1]Imputed_data!TD49)</f>
        <v>5.401672751201243</v>
      </c>
      <c r="SX49">
        <f>LOG([1]Imputed_data!TE49)</f>
        <v>5.7263921923533267</v>
      </c>
      <c r="SY49">
        <f>LOG([1]Imputed_data!TF49)</f>
        <v>5.5586497808370519</v>
      </c>
      <c r="SZ49">
        <f>LOG([1]Imputed_data!TG49)</f>
        <v>4.9095458670592818</v>
      </c>
      <c r="TA49">
        <f>LOG([1]Imputed_data!TH49)</f>
        <v>5.2984316718512963</v>
      </c>
      <c r="TB49">
        <f>LOG([1]Imputed_data!TI49)</f>
        <v>5.0951240010458321</v>
      </c>
      <c r="TC49">
        <f>LOG([1]Imputed_data!TJ49)</f>
        <v>6.4701340070394195</v>
      </c>
      <c r="TD49">
        <f>LOG([1]Imputed_data!TK49)</f>
        <v>5.1620982008164988</v>
      </c>
      <c r="TE49">
        <f>LOG([1]Imputed_data!TL49)</f>
        <v>5.6926063609956961</v>
      </c>
      <c r="TF49">
        <f>LOG([1]Imputed_data!TM49)</f>
        <v>6.0197765808091814</v>
      </c>
      <c r="TG49">
        <f>LOG([1]Imputed_data!TN49)</f>
        <v>6.7645176032377767</v>
      </c>
      <c r="TH49">
        <f>LOG([1]Imputed_data!TO49)</f>
        <v>5.3432096196921472</v>
      </c>
      <c r="TI49">
        <f>LOG([1]Imputed_data!TP49)</f>
        <v>5.3031960574204886</v>
      </c>
      <c r="TJ49">
        <f>LOG([1]Imputed_data!TQ49)</f>
        <v>5.2966520296232806</v>
      </c>
      <c r="TK49">
        <f>LOG([1]Imputed_data!TR49)</f>
        <v>5.8701140838405816</v>
      </c>
      <c r="TL49">
        <f>LOG([1]Imputed_data!TS49)</f>
        <v>5.0856151963859162</v>
      </c>
      <c r="TM49">
        <f>LOG([1]Imputed_data!TT49)</f>
        <v>6.8517382541276834</v>
      </c>
      <c r="TN49">
        <f>LOG([1]Imputed_data!TU49)</f>
        <v>5.7013252994696151</v>
      </c>
      <c r="TO49">
        <f>LOG([1]Imputed_data!TV49)</f>
        <v>5.2178890966885918</v>
      </c>
      <c r="TP49">
        <f>LOG([1]Imputed_data!TW49)</f>
        <v>6.6676938494567208</v>
      </c>
      <c r="TQ49">
        <f>LOG([1]Imputed_data!TX49)</f>
        <v>4.9647073686535093</v>
      </c>
      <c r="TR49">
        <f>LOG([1]Imputed_data!TY49)</f>
        <v>4.05543949530467</v>
      </c>
      <c r="TS49">
        <f>LOG([1]Imputed_data!TZ49)</f>
        <v>5.6172467909955985</v>
      </c>
      <c r="TT49">
        <f>LOG([1]Imputed_data!UA49)</f>
        <v>5.5649346047730264</v>
      </c>
      <c r="TU49">
        <f>LOG([1]Imputed_data!UB49)</f>
        <v>3.9940090331236133</v>
      </c>
      <c r="TV49">
        <f>LOG([1]Imputed_data!UC49)</f>
        <v>4.5270431426908928</v>
      </c>
      <c r="TW49">
        <f>LOG([1]Imputed_data!UD49)</f>
        <v>4.7302790744774192</v>
      </c>
      <c r="TX49">
        <f>LOG([1]Imputed_data!UE49)</f>
        <v>5.5637977912730232</v>
      </c>
      <c r="TY49">
        <f>LOG([1]Imputed_data!UF49)</f>
        <v>4.9751288456505938</v>
      </c>
      <c r="TZ49">
        <f>LOG([1]Imputed_data!UG49)</f>
        <v>5.6394197462267588</v>
      </c>
      <c r="UA49">
        <f>LOG([1]Imputed_data!UH49)</f>
        <v>4.9178829243911268</v>
      </c>
      <c r="UB49">
        <f>LOG([1]Imputed_data!UI49)</f>
        <v>5.8729541748216461</v>
      </c>
      <c r="UC49">
        <f>LOG([1]Imputed_data!UJ49)</f>
        <v>4.5358837523323645</v>
      </c>
      <c r="UD49">
        <f>LOG([1]Imputed_data!UK49)</f>
        <v>5.4072106901180783</v>
      </c>
      <c r="UE49">
        <f>LOG([1]Imputed_data!UL49)</f>
        <v>5.3019518922694262</v>
      </c>
      <c r="UF49">
        <f>LOG([1]Imputed_data!UM49)</f>
        <v>6.2597894823441855</v>
      </c>
      <c r="UG49">
        <f>LOG([1]Imputed_data!UN49)</f>
        <v>5.3849444982162442</v>
      </c>
      <c r="UH49">
        <f>LOG([1]Imputed_data!UO49)</f>
        <v>4.3007302290400853</v>
      </c>
      <c r="UI49">
        <f>LOG([1]Imputed_data!UP49)</f>
        <v>5.115800162102075</v>
      </c>
      <c r="UJ49">
        <f>LOG([1]Imputed_data!UQ49)</f>
        <v>5.1888441465468969</v>
      </c>
      <c r="UK49">
        <f>LOG([1]Imputed_data!UR49)</f>
        <v>4.4570306326846119</v>
      </c>
      <c r="UL49">
        <f>LOG([1]Imputed_data!US49)</f>
        <v>5.0860571429970234</v>
      </c>
      <c r="UM49">
        <f>LOG([1]Imputed_data!UT49)</f>
        <v>4.4900596624677114</v>
      </c>
      <c r="UN49">
        <f>LOG([1]Imputed_data!UU49)</f>
        <v>4.4930326105224907</v>
      </c>
      <c r="UO49">
        <f>LOG([1]Imputed_data!UV49)</f>
        <v>4.7468100603746919</v>
      </c>
      <c r="UP49">
        <f>LOG([1]Imputed_data!UW49)</f>
        <v>7.6312123542339627</v>
      </c>
      <c r="UQ49">
        <f>LOG([1]Imputed_data!UX49)</f>
        <v>4.698227595162856</v>
      </c>
      <c r="UR49">
        <f>LOG([1]Imputed_data!UY49)</f>
        <v>4.6804161994656512</v>
      </c>
      <c r="US49">
        <f>LOG([1]Imputed_data!UZ49)</f>
        <v>5.337980102226842</v>
      </c>
      <c r="UT49">
        <f>LOG([1]Imputed_data!VA49)</f>
        <v>5.909969802423686</v>
      </c>
      <c r="UU49">
        <f>LOG([1]Imputed_data!VB49)</f>
        <v>4.4774179212660998</v>
      </c>
      <c r="UV49">
        <f>LOG([1]Imputed_data!VC49)</f>
        <v>4.2254514381985713</v>
      </c>
      <c r="UW49">
        <f>LOG([1]Imputed_data!VD49)</f>
        <v>5.0733443662695024</v>
      </c>
      <c r="UX49">
        <f>LOG([1]Imputed_data!VE49)</f>
        <v>5.0115196954154104</v>
      </c>
      <c r="UY49">
        <f>LOG([1]Imputed_data!VF49)</f>
        <v>3.9773513239747307</v>
      </c>
      <c r="UZ49">
        <f>LOG([1]Imputed_data!VG49)</f>
        <v>5.3491473167629708</v>
      </c>
      <c r="VA49">
        <f>LOG([1]Imputed_data!VH49)</f>
        <v>5.5693235706796553</v>
      </c>
      <c r="VB49">
        <f>LOG([1]Imputed_data!VI49)</f>
        <v>3.6191392631909376</v>
      </c>
      <c r="VC49">
        <f>LOG([1]Imputed_data!VJ49)</f>
        <v>4.8036359862833411</v>
      </c>
      <c r="VD49">
        <f>LOG([1]Imputed_data!VK49)</f>
        <v>4.7855533323570683</v>
      </c>
      <c r="VE49">
        <f>LOG([1]Imputed_data!VL49)</f>
        <v>4.7204305493304579</v>
      </c>
      <c r="VF49">
        <f>LOG([1]Imputed_data!VM49)</f>
        <v>4.9129152048065201</v>
      </c>
      <c r="VG49">
        <f>LOG([1]Imputed_data!VN49)</f>
        <v>5.1912413622851528</v>
      </c>
      <c r="VH49">
        <f>LOG([1]Imputed_data!VO49)</f>
        <v>4.8817833854282711</v>
      </c>
      <c r="VI49">
        <f>LOG([1]Imputed_data!VP49)</f>
        <v>5.5275770606428383</v>
      </c>
      <c r="VJ49">
        <f>LOG([1]Imputed_data!VQ49)</f>
        <v>6.0078501536304687</v>
      </c>
      <c r="VK49">
        <f>LOG([1]Imputed_data!VR49)</f>
        <v>4.3270686264776801</v>
      </c>
      <c r="VL49">
        <f>LOG([1]Imputed_data!VS49)</f>
        <v>5.508557997691276</v>
      </c>
      <c r="VM49">
        <f>LOG([1]Imputed_data!VT49)</f>
        <v>4.3347713133906582</v>
      </c>
      <c r="VN49">
        <f>LOG([1]Imputed_data!VU49)</f>
        <v>4.9272969477195723</v>
      </c>
      <c r="VO49">
        <f>LOG([1]Imputed_data!VV49)</f>
        <v>4.944035809938863</v>
      </c>
      <c r="VP49">
        <f>LOG([1]Imputed_data!VW49)</f>
        <v>5.1850631186283858</v>
      </c>
      <c r="VQ49">
        <f>LOG([1]Imputed_data!VX49)</f>
        <v>4.7096362424416638</v>
      </c>
      <c r="VR49">
        <f>LOG([1]Imputed_data!VY49)</f>
        <v>6.1772305103322891</v>
      </c>
      <c r="VS49">
        <f>LOG([1]Imputed_data!VZ49)</f>
        <v>5.2309059673419309</v>
      </c>
      <c r="VT49">
        <f>LOG([1]Imputed_data!WA49)</f>
        <v>4.8930012198310111</v>
      </c>
      <c r="VU49">
        <f>LOG([1]Imputed_data!WB49)</f>
        <v>4.1770629907614927</v>
      </c>
      <c r="VV49">
        <f>LOG([1]Imputed_data!WC49)</f>
        <v>5.0024209458966631</v>
      </c>
      <c r="VW49">
        <f>LOG([1]Imputed_data!WD49)</f>
        <v>4.7352275149677734</v>
      </c>
      <c r="VX49">
        <f>LOG([1]Imputed_data!WE49)</f>
        <v>4.9145129272562977</v>
      </c>
      <c r="VY49">
        <f>LOG([1]Imputed_data!WF49)</f>
        <v>4.3585572704813815</v>
      </c>
      <c r="VZ49">
        <f>LOG([1]Imputed_data!WG49)</f>
        <v>5.3844716953290188</v>
      </c>
      <c r="WA49">
        <f>LOG([1]Imputed_data!WH49)</f>
        <v>5.1962729298769865</v>
      </c>
      <c r="WB49">
        <f>LOG([1]Imputed_data!WI49)</f>
        <v>5.5478534371937718</v>
      </c>
      <c r="WC49">
        <f>LOG([1]Imputed_data!WJ49)</f>
        <v>5.0207340854115152</v>
      </c>
      <c r="WD49">
        <f>LOG([1]Imputed_data!WK49)</f>
        <v>4.3515218882929174</v>
      </c>
      <c r="WE49">
        <f>LOG([1]Imputed_data!WL49)</f>
        <v>6.0398937595360449</v>
      </c>
      <c r="WF49">
        <f>LOG([1]Imputed_data!WM49)</f>
        <v>4.5183362376028011</v>
      </c>
      <c r="WG49">
        <f>LOG([1]Imputed_data!WN49)</f>
        <v>5.1771525351224517</v>
      </c>
      <c r="WH49">
        <f>LOG([1]Imputed_data!WO49)</f>
        <v>5.0311538728770033</v>
      </c>
      <c r="WI49">
        <f>LOG([1]Imputed_data!WP49)</f>
        <v>5.5297600568505576</v>
      </c>
      <c r="WJ49">
        <f>LOG([1]Imputed_data!WQ49)</f>
        <v>5.6886831666657685</v>
      </c>
      <c r="WK49">
        <f>LOG([1]Imputed_data!WR49)</f>
        <v>5.2942986487556256</v>
      </c>
      <c r="WL49">
        <f>LOG([1]Imputed_data!WS49)</f>
        <v>3.9335115833639089</v>
      </c>
      <c r="WM49">
        <f>LOG([1]Imputed_data!WT49)</f>
        <v>4.9260552233258501</v>
      </c>
      <c r="WN49">
        <f>LOG([1]Imputed_data!WU49)</f>
        <v>4.5253247395103733</v>
      </c>
      <c r="WO49">
        <f>LOG([1]Imputed_data!WV49)</f>
        <v>4.618126576575313</v>
      </c>
      <c r="WP49">
        <f>LOG([1]Imputed_data!WW49)</f>
        <v>5.4811530022949029</v>
      </c>
      <c r="WQ49">
        <f>LOG([1]Imputed_data!WX49)</f>
        <v>5.2442004010404162</v>
      </c>
      <c r="WR49">
        <f>LOG([1]Imputed_data!WY49)</f>
        <v>4.6700035828198834</v>
      </c>
      <c r="WS49">
        <f>LOG([1]Imputed_data!WZ49)</f>
        <v>5.3597975510344007</v>
      </c>
      <c r="WT49">
        <f>LOG([1]Imputed_data!XA49)</f>
        <v>4.300171415935381</v>
      </c>
      <c r="WU49">
        <f>LOG([1]Imputed_data!XB49)</f>
        <v>5.7529706320621088</v>
      </c>
      <c r="WV49">
        <f>LOG([1]Imputed_data!XC49)</f>
        <v>4.3261596491218466</v>
      </c>
      <c r="WW49">
        <f>LOG([1]Imputed_data!XD49)</f>
        <v>4.822122947024126</v>
      </c>
      <c r="WX49">
        <f>LOG([1]Imputed_data!XE49)</f>
        <v>4.804051473682776</v>
      </c>
      <c r="WY49">
        <f>LOG([1]Imputed_data!XF49)</f>
        <v>4.378739387421259</v>
      </c>
      <c r="WZ49">
        <f>LOG([1]Imputed_data!XG49)</f>
        <v>5.3221241531410426</v>
      </c>
      <c r="XA49">
        <f>LOG([1]Imputed_data!XH49)</f>
        <v>4.2872461941950233</v>
      </c>
      <c r="XB49">
        <f>LOG([1]Imputed_data!XI49)</f>
        <v>5.233972808822311</v>
      </c>
      <c r="XC49">
        <f>LOG([1]Imputed_data!XJ49)</f>
        <v>5.1519456670983752</v>
      </c>
      <c r="XD49">
        <f>LOG([1]Imputed_data!XK49)</f>
        <v>4.2480051625253221</v>
      </c>
      <c r="XE49">
        <f>LOG([1]Imputed_data!XL49)</f>
        <v>5.3784197059814165</v>
      </c>
      <c r="XF49">
        <f>LOG([1]Imputed_data!XM49)</f>
        <v>5.3986672769429935</v>
      </c>
      <c r="XG49">
        <f>LOG([1]Imputed_data!XN49)</f>
        <v>4.3831490565391391</v>
      </c>
      <c r="XH49">
        <f>LOG([1]Imputed_data!XO49)</f>
        <v>4.3604514021796348</v>
      </c>
      <c r="XI49">
        <f>LOG([1]Imputed_data!XP49)</f>
        <v>3.8474597525773584</v>
      </c>
      <c r="XJ49">
        <f>LOG([1]Imputed_data!XQ49)</f>
        <v>4.1962618744148772</v>
      </c>
      <c r="XK49">
        <f>LOG([1]Imputed_data!XR49)</f>
        <v>4.4177323577292604</v>
      </c>
      <c r="XL49">
        <f>LOG([1]Imputed_data!XS49)</f>
        <v>5.2876763484774623</v>
      </c>
      <c r="XM49">
        <f>LOG([1]Imputed_data!XT49)</f>
        <v>4.6503959275515978</v>
      </c>
      <c r="XN49">
        <f>LOG([1]Imputed_data!XU49)</f>
        <v>6.1717732438040454</v>
      </c>
      <c r="XO49">
        <f>LOG([1]Imputed_data!XV49)</f>
        <v>5.0458000493345558</v>
      </c>
      <c r="XP49">
        <f>LOG([1]Imputed_data!XW49)</f>
        <v>4.5841524935111586</v>
      </c>
      <c r="XQ49">
        <f>LOG([1]Imputed_data!XX49)</f>
        <v>4.3085003850850336</v>
      </c>
      <c r="XR49">
        <f>LOG([1]Imputed_data!XY49)</f>
        <v>5.0334317979028889</v>
      </c>
      <c r="XS49">
        <f>LOG([1]Imputed_data!XZ49)</f>
        <v>4.0636297941826118</v>
      </c>
      <c r="XT49">
        <f>LOG([1]Imputed_data!YA49)</f>
        <v>4.2776115060895057</v>
      </c>
      <c r="XU49">
        <f>LOG([1]Imputed_data!YB49)</f>
        <v>4.7503548604295451</v>
      </c>
      <c r="XV49">
        <f>LOG([1]Imputed_data!YC49)</f>
        <v>4.9519079449304195</v>
      </c>
      <c r="XW49">
        <f>LOG([1]Imputed_data!YD49)</f>
        <v>4.6057638841907265</v>
      </c>
      <c r="XX49">
        <f>LOG([1]Imputed_data!YE49)</f>
        <v>5.3153993030517777</v>
      </c>
      <c r="XY49">
        <f>LOG([1]Imputed_data!YF49)</f>
        <v>5.9326578949103954</v>
      </c>
      <c r="XZ49">
        <f>LOG([1]Imputed_data!YG49)</f>
        <v>5.3023287637015262</v>
      </c>
      <c r="YA49">
        <f>LOG([1]Imputed_data!YH49)</f>
        <v>5.2885018569013829</v>
      </c>
      <c r="YB49">
        <f>LOG([1]Imputed_data!YI49)</f>
        <v>4.7518646985437538</v>
      </c>
      <c r="YC49">
        <f>LOG([1]Imputed_data!YJ49)</f>
        <v>4.0615090241666172</v>
      </c>
      <c r="YD49">
        <f>LOG([1]Imputed_data!YK49)</f>
        <v>4.1926928732972151</v>
      </c>
      <c r="YE49">
        <f>LOG([1]Imputed_data!YL49)</f>
        <v>4.7185349032362938</v>
      </c>
      <c r="YF49">
        <f>LOG([1]Imputed_data!YM49)</f>
        <v>3.6222855357398713</v>
      </c>
      <c r="YG49">
        <f>LOG([1]Imputed_data!YN49)</f>
        <v>6.1615327033902103</v>
      </c>
      <c r="YH49">
        <f>LOG([1]Imputed_data!YO49)</f>
        <v>3.9840017917229749</v>
      </c>
      <c r="YI49">
        <f>LOG([1]Imputed_data!YP49)</f>
        <v>4.70735127058113</v>
      </c>
      <c r="YJ49">
        <f>LOG([1]Imputed_data!YQ49)</f>
        <v>3.8420485380963365</v>
      </c>
      <c r="YK49">
        <f>LOG([1]Imputed_data!YR49)</f>
        <v>4.2781176942234858</v>
      </c>
      <c r="YL49">
        <f>LOG([1]Imputed_data!YS49)</f>
        <v>5.2219694667034275</v>
      </c>
      <c r="YM49">
        <f>LOG([1]Imputed_data!YT49)</f>
        <v>4.6025276917038616</v>
      </c>
      <c r="YN49">
        <f>LOG([1]Imputed_data!YU49)</f>
        <v>4.3021317050686365</v>
      </c>
      <c r="YO49">
        <f>LOG([1]Imputed_data!YV49)</f>
        <v>4.1268162532112962</v>
      </c>
      <c r="YP49">
        <f>LOG([1]Imputed_data!YW49)</f>
        <v>4.859515963228688</v>
      </c>
      <c r="YQ49">
        <f>LOG([1]Imputed_data!YX49)</f>
        <v>5.1625733671145246</v>
      </c>
      <c r="YR49">
        <f>LOG([1]Imputed_data!YY49)</f>
        <v>5.1189818937307576</v>
      </c>
      <c r="YS49">
        <f>LOG([1]Imputed_data!YZ49)</f>
        <v>5.3610815784077239</v>
      </c>
      <c r="YT49">
        <f>LOG([1]Imputed_data!ZA49)</f>
        <v>4.858469220952971</v>
      </c>
      <c r="YU49">
        <f>LOG([1]Imputed_data!ZB49)</f>
        <v>5.0406498013984109</v>
      </c>
      <c r="YV49">
        <f>LOG([1]Imputed_data!ZC49)</f>
        <v>4.7201700572314147</v>
      </c>
      <c r="YW49">
        <f>LOG([1]Imputed_data!ZD49)</f>
        <v>5.7002051170536268</v>
      </c>
      <c r="YX49">
        <v>1</v>
      </c>
      <c r="YY49">
        <v>0</v>
      </c>
      <c r="YZ49">
        <v>0</v>
      </c>
      <c r="ZA49">
        <v>0</v>
      </c>
      <c r="ZB49">
        <v>0</v>
      </c>
      <c r="ZC49">
        <v>0</v>
      </c>
      <c r="ZD49">
        <v>1</v>
      </c>
      <c r="ZE49">
        <v>0</v>
      </c>
      <c r="ZF49">
        <v>0</v>
      </c>
      <c r="ZG49">
        <v>0</v>
      </c>
      <c r="ZH49">
        <v>0</v>
      </c>
      <c r="ZI49">
        <v>0</v>
      </c>
      <c r="ZJ49">
        <v>1</v>
      </c>
      <c r="ZK49">
        <v>0</v>
      </c>
      <c r="ZL49">
        <v>0</v>
      </c>
      <c r="ZM49">
        <v>0</v>
      </c>
      <c r="ZN49">
        <v>0</v>
      </c>
      <c r="ZO49">
        <v>0</v>
      </c>
      <c r="ZP49">
        <v>1</v>
      </c>
      <c r="ZQ49">
        <v>0</v>
      </c>
      <c r="ZR49">
        <v>1</v>
      </c>
      <c r="ZS49">
        <v>0</v>
      </c>
      <c r="ZT49">
        <v>0</v>
      </c>
      <c r="ZU49">
        <v>0</v>
      </c>
      <c r="ZV49">
        <v>1</v>
      </c>
      <c r="ZW49">
        <v>0</v>
      </c>
      <c r="ZX49">
        <v>0</v>
      </c>
      <c r="ZY49">
        <v>1</v>
      </c>
      <c r="ZZ49">
        <v>1</v>
      </c>
      <c r="AAA49">
        <v>0</v>
      </c>
      <c r="AAB49">
        <v>0</v>
      </c>
      <c r="AAC49">
        <v>1</v>
      </c>
      <c r="AAD49">
        <v>1</v>
      </c>
      <c r="AAE49">
        <v>0</v>
      </c>
      <c r="AAF49">
        <v>0</v>
      </c>
      <c r="AAG49">
        <v>0</v>
      </c>
      <c r="AAH49">
        <v>0</v>
      </c>
      <c r="AAI49">
        <v>0</v>
      </c>
      <c r="AAJ49">
        <v>0</v>
      </c>
      <c r="AAK49">
        <v>0</v>
      </c>
      <c r="AAL49">
        <v>0</v>
      </c>
      <c r="AAM49">
        <v>0</v>
      </c>
      <c r="AAN49">
        <v>0</v>
      </c>
      <c r="AAO49">
        <v>0</v>
      </c>
      <c r="AAP49">
        <v>0</v>
      </c>
      <c r="AAQ49">
        <v>0</v>
      </c>
      <c r="AAR49">
        <v>1</v>
      </c>
      <c r="AAS49">
        <v>0</v>
      </c>
      <c r="AAT49">
        <v>1</v>
      </c>
      <c r="AAU49">
        <v>0</v>
      </c>
      <c r="AAV49">
        <v>0</v>
      </c>
      <c r="AAW49">
        <v>0</v>
      </c>
      <c r="AAX49">
        <v>0</v>
      </c>
      <c r="AAY49">
        <v>0</v>
      </c>
      <c r="AAZ49">
        <v>0</v>
      </c>
      <c r="ABA49">
        <v>0</v>
      </c>
      <c r="ABB49">
        <v>0</v>
      </c>
      <c r="ABC49">
        <v>1</v>
      </c>
      <c r="ABD49">
        <v>0</v>
      </c>
      <c r="ABE49">
        <v>0</v>
      </c>
      <c r="ABF49">
        <v>0</v>
      </c>
      <c r="ABG49">
        <v>0</v>
      </c>
      <c r="ABH49">
        <v>1</v>
      </c>
      <c r="ABI49">
        <v>1</v>
      </c>
      <c r="ABJ49">
        <v>0</v>
      </c>
      <c r="ABK49">
        <v>0</v>
      </c>
      <c r="ABL49">
        <v>0</v>
      </c>
      <c r="ABM49">
        <v>0</v>
      </c>
      <c r="ABN49">
        <v>0</v>
      </c>
      <c r="ABO49">
        <v>0</v>
      </c>
      <c r="ABP49">
        <v>0</v>
      </c>
      <c r="ABQ49">
        <v>0</v>
      </c>
      <c r="ABR49">
        <v>0</v>
      </c>
      <c r="ABS49">
        <v>0</v>
      </c>
      <c r="ABT49">
        <v>0</v>
      </c>
      <c r="ABU49">
        <v>0</v>
      </c>
      <c r="ABV49">
        <v>1</v>
      </c>
      <c r="ABW49">
        <v>0</v>
      </c>
      <c r="ABX49">
        <v>0</v>
      </c>
      <c r="ABY49">
        <v>0</v>
      </c>
      <c r="ABZ49">
        <v>1</v>
      </c>
      <c r="ACA49">
        <v>1</v>
      </c>
      <c r="ACB49">
        <v>0</v>
      </c>
      <c r="ACC49">
        <v>0</v>
      </c>
      <c r="ACD49">
        <v>0</v>
      </c>
      <c r="ACE49">
        <v>0</v>
      </c>
      <c r="ACF49">
        <v>0</v>
      </c>
      <c r="ACG49">
        <v>0</v>
      </c>
      <c r="ACH49">
        <v>0</v>
      </c>
      <c r="ACI49">
        <v>0</v>
      </c>
      <c r="ACJ49">
        <v>0</v>
      </c>
      <c r="ACK49">
        <v>0</v>
      </c>
      <c r="ACL49">
        <v>0</v>
      </c>
      <c r="ACM49">
        <v>0</v>
      </c>
      <c r="ACN49">
        <v>0</v>
      </c>
      <c r="ACO49">
        <v>1</v>
      </c>
      <c r="ACP49">
        <v>0</v>
      </c>
      <c r="ACQ49">
        <v>0</v>
      </c>
      <c r="ACR49">
        <v>0</v>
      </c>
      <c r="ACS49">
        <v>0</v>
      </c>
      <c r="ACT49">
        <v>0</v>
      </c>
      <c r="ACU49">
        <v>0</v>
      </c>
      <c r="ACV49">
        <v>0</v>
      </c>
      <c r="ACW49">
        <v>0</v>
      </c>
      <c r="ACX49">
        <v>1</v>
      </c>
      <c r="ACY49">
        <v>0</v>
      </c>
      <c r="ACZ49">
        <v>0</v>
      </c>
      <c r="ADA49">
        <v>0</v>
      </c>
      <c r="ADB49">
        <v>1</v>
      </c>
      <c r="ADC49">
        <v>0</v>
      </c>
      <c r="ADD49">
        <v>0</v>
      </c>
      <c r="ADE49">
        <v>0</v>
      </c>
      <c r="ADF49">
        <v>0</v>
      </c>
      <c r="ADG49">
        <v>0</v>
      </c>
      <c r="ADH49">
        <v>0</v>
      </c>
      <c r="ADI49">
        <v>0</v>
      </c>
      <c r="ADJ49">
        <v>0</v>
      </c>
      <c r="ADK49">
        <v>0</v>
      </c>
      <c r="ADL49">
        <v>0</v>
      </c>
      <c r="ADM49">
        <v>0</v>
      </c>
      <c r="ADN49">
        <v>0</v>
      </c>
      <c r="ADO49">
        <v>0</v>
      </c>
      <c r="ADP49">
        <v>0</v>
      </c>
      <c r="ADQ49">
        <v>0</v>
      </c>
      <c r="ADR49">
        <v>0</v>
      </c>
      <c r="ADS49">
        <v>0</v>
      </c>
      <c r="ADT49">
        <v>0</v>
      </c>
      <c r="ADU49">
        <v>0</v>
      </c>
      <c r="ADV49">
        <v>0</v>
      </c>
      <c r="ADW49">
        <v>0</v>
      </c>
      <c r="ADX49">
        <v>0</v>
      </c>
      <c r="ADY49">
        <v>0</v>
      </c>
      <c r="ADZ49">
        <v>0</v>
      </c>
      <c r="AEA49">
        <v>0</v>
      </c>
      <c r="AEB49">
        <v>0</v>
      </c>
      <c r="AEC49">
        <v>0</v>
      </c>
      <c r="AED49">
        <v>0</v>
      </c>
      <c r="AEE49">
        <v>0</v>
      </c>
      <c r="AEF49">
        <v>0</v>
      </c>
      <c r="AEG49">
        <v>0</v>
      </c>
      <c r="AEH49">
        <v>0</v>
      </c>
      <c r="AEI49">
        <v>0</v>
      </c>
    </row>
    <row r="50" spans="1:815" x14ac:dyDescent="0.2">
      <c r="A50">
        <v>331</v>
      </c>
      <c r="B50">
        <v>1</v>
      </c>
      <c r="C50">
        <v>1</v>
      </c>
      <c r="D50">
        <v>2</v>
      </c>
      <c r="E50">
        <v>50.5</v>
      </c>
      <c r="F50">
        <v>0</v>
      </c>
      <c r="G50">
        <v>0</v>
      </c>
      <c r="H50">
        <v>0</v>
      </c>
      <c r="I50">
        <v>21.5</v>
      </c>
      <c r="J50">
        <v>0</v>
      </c>
      <c r="K50">
        <v>1</v>
      </c>
      <c r="L50">
        <v>2.82</v>
      </c>
      <c r="M50">
        <v>-7.18</v>
      </c>
      <c r="N50">
        <v>1.32</v>
      </c>
      <c r="O50">
        <v>48</v>
      </c>
      <c r="P50">
        <v>8.6999999999999975</v>
      </c>
      <c r="Q50">
        <v>33</v>
      </c>
      <c r="R50">
        <v>1.1399999999999999</v>
      </c>
      <c r="S50">
        <v>42</v>
      </c>
      <c r="T50">
        <v>0</v>
      </c>
      <c r="U50">
        <v>0</v>
      </c>
      <c r="V50">
        <f>LOG([1]Imputed_data!AC50)</f>
        <v>5.6579779881043128</v>
      </c>
      <c r="W50">
        <f>LOG([1]Imputed_data!AD50)</f>
        <v>6.7360983703623702</v>
      </c>
      <c r="X50">
        <f>LOG([1]Imputed_data!AE50)</f>
        <v>6.3431761200349657</v>
      </c>
      <c r="Y50">
        <f>LOG([1]Imputed_data!AF50)</f>
        <v>6.2673899945559386</v>
      </c>
      <c r="Z50">
        <f>LOG([1]Imputed_data!AG50)</f>
        <v>6.6265877318326103</v>
      </c>
      <c r="AA50">
        <f>LOG([1]Imputed_data!AH50)</f>
        <v>6.4744275304665386</v>
      </c>
      <c r="AB50">
        <f>LOG([1]Imputed_data!AI50)</f>
        <v>7.1083146572522216</v>
      </c>
      <c r="AC50">
        <f>LOG([1]Imputed_data!AJ50)</f>
        <v>7.5702614912572708</v>
      </c>
      <c r="AD50">
        <f>LOG([1]Imputed_data!AK50)</f>
        <v>6.2458431980292612</v>
      </c>
      <c r="AE50">
        <f>LOG([1]Imputed_data!AL50)</f>
        <v>5.7141066863794343</v>
      </c>
      <c r="AF50">
        <f>LOG([1]Imputed_data!AM50)</f>
        <v>6.9916039247372028</v>
      </c>
      <c r="AG50">
        <f>LOG([1]Imputed_data!AN50)</f>
        <v>6.0701376504714215</v>
      </c>
      <c r="AH50">
        <f>LOG([1]Imputed_data!AO50)</f>
        <v>5.8103965239488264</v>
      </c>
      <c r="AI50">
        <f>LOG([1]Imputed_data!AP50)</f>
        <v>6.5128670922559211</v>
      </c>
      <c r="AJ50">
        <f>LOG([1]Imputed_data!AQ50)</f>
        <v>6.5514841546226128</v>
      </c>
      <c r="AK50">
        <f>LOG([1]Imputed_data!AR50)</f>
        <v>7.1659710052415058</v>
      </c>
      <c r="AL50">
        <f>LOG([1]Imputed_data!AS50)</f>
        <v>6.4326213954712186</v>
      </c>
      <c r="AM50">
        <f>LOG([1]Imputed_data!AT50)</f>
        <v>6.4355385965642276</v>
      </c>
      <c r="AN50">
        <f>LOG([1]Imputed_data!AU50)</f>
        <v>5.637305565620931</v>
      </c>
      <c r="AO50">
        <f>LOG([1]Imputed_data!AV50)</f>
        <v>6.0406221162795513</v>
      </c>
      <c r="AP50">
        <f>LOG([1]Imputed_data!AW50)</f>
        <v>5.6055872996970599</v>
      </c>
      <c r="AQ50">
        <f>LOG([1]Imputed_data!AX50)</f>
        <v>6.6766213735880813</v>
      </c>
      <c r="AR50">
        <f>LOG([1]Imputed_data!AY50)</f>
        <v>7.2021748798566687</v>
      </c>
      <c r="AS50">
        <f>LOG([1]Imputed_data!AZ50)</f>
        <v>6.0255311483002121</v>
      </c>
      <c r="AT50">
        <f>LOG([1]Imputed_data!BA50)</f>
        <v>6.5541377057011712</v>
      </c>
      <c r="AU50">
        <f>LOG([1]Imputed_data!BB50)</f>
        <v>6.101826091860965</v>
      </c>
      <c r="AV50">
        <f>LOG([1]Imputed_data!BC50)</f>
        <v>6.6223933008634264</v>
      </c>
      <c r="AW50">
        <f>LOG([1]Imputed_data!BD50)</f>
        <v>6.7921135118636231</v>
      </c>
      <c r="AX50">
        <f>LOG([1]Imputed_data!BE50)</f>
        <v>6.4842229410571539</v>
      </c>
      <c r="AY50">
        <f>LOG([1]Imputed_data!BF50)</f>
        <v>7.1455351293819627</v>
      </c>
      <c r="AZ50">
        <f>LOG([1]Imputed_data!BG50)</f>
        <v>7.078837293416897</v>
      </c>
      <c r="BA50">
        <f>LOG([1]Imputed_data!BH50)</f>
        <v>6.740980527227352</v>
      </c>
      <c r="BB50">
        <f>LOG([1]Imputed_data!BI50)</f>
        <v>6.4408524312641848</v>
      </c>
      <c r="BC50">
        <f>LOG([1]Imputed_data!BJ50)</f>
        <v>6.2419696119130732</v>
      </c>
      <c r="BD50">
        <f>LOG([1]Imputed_data!BK50)</f>
        <v>7.6988935617800616</v>
      </c>
      <c r="BE50">
        <f>LOG([1]Imputed_data!BL50)</f>
        <v>6.2525277949234095</v>
      </c>
      <c r="BF50">
        <f>LOG([1]Imputed_data!BM50)</f>
        <v>6.2507590100336854</v>
      </c>
      <c r="BG50">
        <f>LOG([1]Imputed_data!BN50)</f>
        <v>7.2918259955721618</v>
      </c>
      <c r="BH50">
        <f>LOG([1]Imputed_data!BO50)</f>
        <v>7.1747631846773547</v>
      </c>
      <c r="BI50">
        <f>LOG([1]Imputed_data!BP50)</f>
        <v>6.7409623912615562</v>
      </c>
      <c r="BJ50">
        <f>LOG([1]Imputed_data!BQ50)</f>
        <v>6.8412693481285931</v>
      </c>
      <c r="BK50">
        <f>LOG([1]Imputed_data!BR50)</f>
        <v>7.6050064334014289</v>
      </c>
      <c r="BL50">
        <f>LOG([1]Imputed_data!BS50)</f>
        <v>8.1999223923018612</v>
      </c>
      <c r="BM50">
        <f>LOG([1]Imputed_data!BT50)</f>
        <v>7.8896747553013444</v>
      </c>
      <c r="BN50">
        <f>LOG([1]Imputed_data!BU50)</f>
        <v>7.2873918670511513</v>
      </c>
      <c r="BO50">
        <f>LOG([1]Imputed_data!BV50)</f>
        <v>9.3858671293752352</v>
      </c>
      <c r="BP50">
        <f>LOG([1]Imputed_data!BW50)</f>
        <v>7.261300942256204</v>
      </c>
      <c r="BQ50">
        <f>LOG([1]Imputed_data!BX50)</f>
        <v>6.5004093895279667</v>
      </c>
      <c r="BR50">
        <f>LOG([1]Imputed_data!BY50)</f>
        <v>6.8463303068922983</v>
      </c>
      <c r="BS50">
        <f>LOG([1]Imputed_data!BZ50)</f>
        <v>6.491948295519852</v>
      </c>
      <c r="BT50">
        <f>LOG([1]Imputed_data!CA50)</f>
        <v>7.8339486368087501</v>
      </c>
      <c r="BU50">
        <f>LOG([1]Imputed_data!CB50)</f>
        <v>7.1753523301687814</v>
      </c>
      <c r="BV50">
        <f>LOG([1]Imputed_data!CC50)</f>
        <v>7.9753840105075069</v>
      </c>
      <c r="BW50">
        <f>LOG([1]Imputed_data!CD50)</f>
        <v>6.5936282714369598</v>
      </c>
      <c r="BX50">
        <f>LOG([1]Imputed_data!CE50)</f>
        <v>8.1580396672144548</v>
      </c>
      <c r="BY50">
        <f>LOG([1]Imputed_data!CF50)</f>
        <v>8.9624195347480828</v>
      </c>
      <c r="BZ50">
        <f>LOG([1]Imputed_data!CG50)</f>
        <v>8.5474904139868055</v>
      </c>
      <c r="CA50">
        <f>LOG([1]Imputed_data!CH50)</f>
        <v>7.5183981125717194</v>
      </c>
      <c r="CB50">
        <f>LOG([1]Imputed_data!CI50)</f>
        <v>8.9716538359125941</v>
      </c>
      <c r="CC50">
        <f>LOG([1]Imputed_data!CJ50)</f>
        <v>8.55242119410957</v>
      </c>
      <c r="CD50">
        <f>LOG([1]Imputed_data!CK50)</f>
        <v>7.2417804982769134</v>
      </c>
      <c r="CE50">
        <f>LOG([1]Imputed_data!CL50)</f>
        <v>6.4599425472079668</v>
      </c>
      <c r="CF50">
        <f>LOG([1]Imputed_data!CM50)</f>
        <v>8.1488585910396694</v>
      </c>
      <c r="CG50">
        <f>LOG([1]Imputed_data!CN50)</f>
        <v>5.9897731932362737</v>
      </c>
      <c r="CH50">
        <f>LOG([1]Imputed_data!CO50)</f>
        <v>7.1160794960765887</v>
      </c>
      <c r="CI50">
        <f>LOG([1]Imputed_data!CP50)</f>
        <v>6.2238332772363227</v>
      </c>
      <c r="CJ50">
        <f>LOG([1]Imputed_data!CQ50)</f>
        <v>5.9541503327179566</v>
      </c>
      <c r="CK50">
        <f>LOG([1]Imputed_data!CR50)</f>
        <v>7.177591324344049</v>
      </c>
      <c r="CL50">
        <f>LOG([1]Imputed_data!CS50)</f>
        <v>7.9642605732891623</v>
      </c>
      <c r="CM50">
        <f>LOG([1]Imputed_data!CT50)</f>
        <v>7.441794077542375</v>
      </c>
      <c r="CN50">
        <f>LOG([1]Imputed_data!CU50)</f>
        <v>6.7136249267824608</v>
      </c>
      <c r="CO50">
        <f>LOG([1]Imputed_data!CV50)</f>
        <v>7.2254023348595053</v>
      </c>
      <c r="CP50">
        <f>LOG([1]Imputed_data!CW50)</f>
        <v>5.9147899173062761</v>
      </c>
      <c r="CQ50">
        <f>LOG([1]Imputed_data!CX50)</f>
        <v>6.4065538051451574</v>
      </c>
      <c r="CR50">
        <f>LOG([1]Imputed_data!CY50)</f>
        <v>6.9050739742184719</v>
      </c>
      <c r="CS50">
        <f>LOG([1]Imputed_data!CZ50)</f>
        <v>5.5539837033591697</v>
      </c>
      <c r="CT50">
        <f>LOG([1]Imputed_data!DA50)</f>
        <v>6.1923332391237027</v>
      </c>
      <c r="CU50">
        <f>LOG([1]Imputed_data!DB50)</f>
        <v>6.0750649555952334</v>
      </c>
      <c r="CV50">
        <f>LOG([1]Imputed_data!DC50)</f>
        <v>6.3721568521719849</v>
      </c>
      <c r="CW50">
        <f>LOG([1]Imputed_data!DD50)</f>
        <v>6.8837959604500707</v>
      </c>
      <c r="CX50">
        <f>LOG([1]Imputed_data!DE50)</f>
        <v>6.2226202395536871</v>
      </c>
      <c r="CY50">
        <f>LOG([1]Imputed_data!DF50)</f>
        <v>7.2818897423577882</v>
      </c>
      <c r="CZ50">
        <f>LOG([1]Imputed_data!DG50)</f>
        <v>6.6940942734852342</v>
      </c>
      <c r="DA50">
        <f>LOG([1]Imputed_data!DH50)</f>
        <v>6.0751453270538525</v>
      </c>
      <c r="DB50">
        <f>LOG([1]Imputed_data!DI50)</f>
        <v>9.3927127774666648</v>
      </c>
      <c r="DC50">
        <f>LOG([1]Imputed_data!DJ50)</f>
        <v>9.3807899153240744</v>
      </c>
      <c r="DD50">
        <f>LOG([1]Imputed_data!DK50)</f>
        <v>8.7855775258068327</v>
      </c>
      <c r="DE50">
        <f>LOG([1]Imputed_data!DL50)</f>
        <v>7.9820490526848369</v>
      </c>
      <c r="DF50">
        <f>LOG([1]Imputed_data!DM50)</f>
        <v>7.4828935835520038</v>
      </c>
      <c r="DG50">
        <f>LOG([1]Imputed_data!DN50)</f>
        <v>8.2814129247872028</v>
      </c>
      <c r="DH50">
        <f>LOG([1]Imputed_data!DO50)</f>
        <v>8.4163908410583943</v>
      </c>
      <c r="DI50">
        <f>LOG([1]Imputed_data!DP50)</f>
        <v>7.6713533753872687</v>
      </c>
      <c r="DJ50">
        <f>LOG([1]Imputed_data!DQ50)</f>
        <v>6.5989655020236286</v>
      </c>
      <c r="DK50">
        <f>LOG([1]Imputed_data!DR50)</f>
        <v>6.6907399369319149</v>
      </c>
      <c r="DL50">
        <f>LOG([1]Imputed_data!DS50)</f>
        <v>9.4083722692571481</v>
      </c>
      <c r="DM50">
        <f>LOG([1]Imputed_data!DT50)</f>
        <v>7.6336229561310747</v>
      </c>
      <c r="DN50">
        <f>LOG([1]Imputed_data!DU50)</f>
        <v>7.1268648978513971</v>
      </c>
      <c r="DO50">
        <f>LOG([1]Imputed_data!DV50)</f>
        <v>7.5698407300578632</v>
      </c>
      <c r="DP50">
        <f>LOG([1]Imputed_data!DW50)</f>
        <v>6.8129875144457026</v>
      </c>
      <c r="DQ50">
        <f>LOG([1]Imputed_data!DX50)</f>
        <v>7.9325975412584135</v>
      </c>
      <c r="DR50">
        <f>LOG([1]Imputed_data!DY50)</f>
        <v>6.5344792120931983</v>
      </c>
      <c r="DS50">
        <f>LOG([1]Imputed_data!DZ50)</f>
        <v>5.498553139450757</v>
      </c>
      <c r="DT50">
        <f>LOG([1]Imputed_data!EA50)</f>
        <v>5.64842929738231</v>
      </c>
      <c r="DU50">
        <f>LOG([1]Imputed_data!EB50)</f>
        <v>7.3999124313178219</v>
      </c>
      <c r="DV50">
        <f>LOG([1]Imputed_data!EC50)</f>
        <v>6.9368875573577711</v>
      </c>
      <c r="DW50">
        <f>LOG([1]Imputed_data!ED50)</f>
        <v>7.3832892280549478</v>
      </c>
      <c r="DX50">
        <f>LOG([1]Imputed_data!EE50)</f>
        <v>7.4705471972396724</v>
      </c>
      <c r="DY50">
        <f>LOG([1]Imputed_data!EF50)</f>
        <v>7.5876862757419437</v>
      </c>
      <c r="DZ50">
        <f>LOG([1]Imputed_data!EG50)</f>
        <v>8.0712669348557</v>
      </c>
      <c r="EA50">
        <f>LOG([1]Imputed_data!EH50)</f>
        <v>7.4386214480453958</v>
      </c>
      <c r="EB50">
        <f>LOG([1]Imputed_data!EI50)</f>
        <v>7.7179433073218782</v>
      </c>
      <c r="EC50">
        <f>LOG([1]Imputed_data!EJ50)</f>
        <v>7.5729157261362339</v>
      </c>
      <c r="ED50">
        <f>LOG([1]Imputed_data!EK50)</f>
        <v>7.9633991487328242</v>
      </c>
      <c r="EE50">
        <f>LOG([1]Imputed_data!EL50)</f>
        <v>8.4220889471160092</v>
      </c>
      <c r="EF50">
        <f>LOG([1]Imputed_data!EM50)</f>
        <v>8.0977049125930023</v>
      </c>
      <c r="EG50">
        <f>LOG([1]Imputed_data!EN50)</f>
        <v>8.5680103575857416</v>
      </c>
      <c r="EH50">
        <f>LOG([1]Imputed_data!EO50)</f>
        <v>10.210214148168049</v>
      </c>
      <c r="EI50">
        <f>LOG([1]Imputed_data!EP50)</f>
        <v>7.9950640948978213</v>
      </c>
      <c r="EJ50">
        <f>LOG([1]Imputed_data!EQ50)</f>
        <v>7.3413731848071704</v>
      </c>
      <c r="EK50">
        <f>LOG([1]Imputed_data!ER50)</f>
        <v>6.7740174223634995</v>
      </c>
      <c r="EL50">
        <f>LOG([1]Imputed_data!ES50)</f>
        <v>6.4189241068306826</v>
      </c>
      <c r="EM50">
        <f>LOG([1]Imputed_data!ET50)</f>
        <v>9.1052887232842199</v>
      </c>
      <c r="EN50">
        <f>LOG([1]Imputed_data!EU50)</f>
        <v>8.8495919915958243</v>
      </c>
      <c r="EO50">
        <f>LOG([1]Imputed_data!EV50)</f>
        <v>5.9492997225654536</v>
      </c>
      <c r="EP50">
        <f>LOG([1]Imputed_data!EW50)</f>
        <v>7.3840916472978169</v>
      </c>
      <c r="EQ50">
        <f>LOG([1]Imputed_data!EX50)</f>
        <v>7.9281919728003647</v>
      </c>
      <c r="ER50">
        <f>LOG([1]Imputed_data!EY50)</f>
        <v>8.2345501833636092</v>
      </c>
      <c r="ES50">
        <f>LOG([1]Imputed_data!EZ50)</f>
        <v>6.1383848115414761</v>
      </c>
      <c r="ET50">
        <f>LOG([1]Imputed_data!FA50)</f>
        <v>8.0527554850549681</v>
      </c>
      <c r="EU50">
        <f>LOG([1]Imputed_data!FB50)</f>
        <v>6.3677117848272715</v>
      </c>
      <c r="EV50">
        <f>LOG([1]Imputed_data!FC50)</f>
        <v>7.8209563833868572</v>
      </c>
      <c r="EW50">
        <f>LOG([1]Imputed_data!FD50)</f>
        <v>8.1780354354495319</v>
      </c>
      <c r="EX50">
        <f>LOG([1]Imputed_data!FE50)</f>
        <v>6.2858789728149711</v>
      </c>
      <c r="EY50">
        <f>LOG([1]Imputed_data!FF50)</f>
        <v>7.1496193415331533</v>
      </c>
      <c r="EZ50">
        <f>LOG([1]Imputed_data!FG50)</f>
        <v>6.4974535281793298</v>
      </c>
      <c r="FA50">
        <f>LOG([1]Imputed_data!FH50)</f>
        <v>7.5532566087462998</v>
      </c>
      <c r="FB50">
        <f>LOG([1]Imputed_data!FI50)</f>
        <v>6.6376137959272681</v>
      </c>
      <c r="FC50">
        <f>LOG([1]Imputed_data!FJ50)</f>
        <v>8.2586612233256034</v>
      </c>
      <c r="FD50">
        <f>LOG([1]Imputed_data!FK50)</f>
        <v>7.1992009886783812</v>
      </c>
      <c r="FE50">
        <f>LOG([1]Imputed_data!FL50)</f>
        <v>6.514685854939124</v>
      </c>
      <c r="FF50">
        <f>LOG([1]Imputed_data!FM50)</f>
        <v>6.431900670499993</v>
      </c>
      <c r="FG50">
        <f>LOG([1]Imputed_data!FN50)</f>
        <v>7.0265496064352817</v>
      </c>
      <c r="FH50">
        <f>LOG([1]Imputed_data!FO50)</f>
        <v>7.7508415090124858</v>
      </c>
      <c r="FI50">
        <f>LOG([1]Imputed_data!FP50)</f>
        <v>6.5352282744885821</v>
      </c>
      <c r="FJ50">
        <f>LOG([1]Imputed_data!FQ50)</f>
        <v>6.8181928912596019</v>
      </c>
      <c r="FK50">
        <f>LOG([1]Imputed_data!FR50)</f>
        <v>7.7601471922220897</v>
      </c>
      <c r="FL50">
        <f>LOG([1]Imputed_data!FS50)</f>
        <v>5.496777480039011</v>
      </c>
      <c r="FM50">
        <f>LOG([1]Imputed_data!FT50)</f>
        <v>7.3796789048483351</v>
      </c>
      <c r="FN50">
        <f>LOG([1]Imputed_data!FU50)</f>
        <v>7.0330093695989584</v>
      </c>
      <c r="FO50">
        <f>LOG([1]Imputed_data!FV50)</f>
        <v>7.6651812186337791</v>
      </c>
      <c r="FP50">
        <f>LOG([1]Imputed_data!FW50)</f>
        <v>7.2524428050749332</v>
      </c>
      <c r="FQ50">
        <f>LOG([1]Imputed_data!FX50)</f>
        <v>7.0726689127778943</v>
      </c>
      <c r="FR50">
        <f>LOG([1]Imputed_data!FY50)</f>
        <v>7.1459232485760156</v>
      </c>
      <c r="FS50">
        <f>LOG([1]Imputed_data!FZ50)</f>
        <v>7.1215828221236404</v>
      </c>
      <c r="FT50">
        <f>LOG([1]Imputed_data!GA50)</f>
        <v>7.495554050093987</v>
      </c>
      <c r="FU50">
        <f>LOG([1]Imputed_data!GB50)</f>
        <v>6.9338778759554875</v>
      </c>
      <c r="FV50">
        <f>LOG([1]Imputed_data!GC50)</f>
        <v>6.1821663316532867</v>
      </c>
      <c r="FW50">
        <f>LOG([1]Imputed_data!GD50)</f>
        <v>7.7262568081800405</v>
      </c>
      <c r="FX50">
        <f>LOG([1]Imputed_data!GE50)</f>
        <v>7.4608196927737813</v>
      </c>
      <c r="FY50">
        <f>LOG([1]Imputed_data!GF50)</f>
        <v>5.8214460535832355</v>
      </c>
      <c r="FZ50">
        <f>LOG([1]Imputed_data!GG50)</f>
        <v>7.0425046335770771</v>
      </c>
      <c r="GA50">
        <f>LOG([1]Imputed_data!GH50)</f>
        <v>7.9819146032655039</v>
      </c>
      <c r="GB50">
        <f>LOG([1]Imputed_data!GI50)</f>
        <v>7.4210294229030538</v>
      </c>
      <c r="GC50">
        <f>LOG([1]Imputed_data!GJ50)</f>
        <v>5.3790515761843674</v>
      </c>
      <c r="GD50">
        <f>LOG([1]Imputed_data!GK50)</f>
        <v>6.4966197223415056</v>
      </c>
      <c r="GE50">
        <f>LOG([1]Imputed_data!GL50)</f>
        <v>7.0872204467769215</v>
      </c>
      <c r="GF50">
        <f>LOG([1]Imputed_data!GM50)</f>
        <v>8.0418977522096586</v>
      </c>
      <c r="GG50">
        <f>LOG([1]Imputed_data!GN50)</f>
        <v>6.3397594128383501</v>
      </c>
      <c r="GH50">
        <f>LOG([1]Imputed_data!GO50)</f>
        <v>5.9115448373923023</v>
      </c>
      <c r="GI50">
        <f>LOG([1]Imputed_data!GP50)</f>
        <v>6.2395422156866509</v>
      </c>
      <c r="GJ50">
        <f>LOG([1]Imputed_data!GQ50)</f>
        <v>6.1525604577711421</v>
      </c>
      <c r="GK50">
        <f>LOG([1]Imputed_data!GR50)</f>
        <v>7.0903462435056683</v>
      </c>
      <c r="GL50">
        <f>LOG([1]Imputed_data!GS50)</f>
        <v>5.9928004167270306</v>
      </c>
      <c r="GM50">
        <f>LOG([1]Imputed_data!GT50)</f>
        <v>6.6772299748250656</v>
      </c>
      <c r="GN50">
        <f>LOG([1]Imputed_data!GU50)</f>
        <v>6.7031313906862282</v>
      </c>
      <c r="GO50">
        <f>LOG([1]Imputed_data!GV50)</f>
        <v>6.013267089925022</v>
      </c>
      <c r="GP50">
        <f>LOG([1]Imputed_data!GW50)</f>
        <v>6.4065010070081323</v>
      </c>
      <c r="GQ50">
        <f>LOG([1]Imputed_data!GX50)</f>
        <v>6.6781394580097002</v>
      </c>
      <c r="GR50">
        <f>LOG([1]Imputed_data!GY50)</f>
        <v>7.880027150498524</v>
      </c>
      <c r="GS50">
        <f>LOG([1]Imputed_data!GZ50)</f>
        <v>7.984950150765191</v>
      </c>
      <c r="GT50">
        <f>LOG([1]Imputed_data!HA50)</f>
        <v>7.7770793928779689</v>
      </c>
      <c r="GU50">
        <f>LOG([1]Imputed_data!HB50)</f>
        <v>6.8778261376858083</v>
      </c>
      <c r="GV50">
        <f>LOG([1]Imputed_data!HC50)</f>
        <v>6.8970714988084811</v>
      </c>
      <c r="GW50">
        <f>LOG([1]Imputed_data!HD50)</f>
        <v>7.1364700623391668</v>
      </c>
      <c r="GX50">
        <f>LOG([1]Imputed_data!HE50)</f>
        <v>5.8344416866561835</v>
      </c>
      <c r="GY50">
        <f>LOG([1]Imputed_data!HF50)</f>
        <v>6.9476312172413506</v>
      </c>
      <c r="GZ50">
        <f>LOG([1]Imputed_data!HG50)</f>
        <v>6.7804721324907486</v>
      </c>
      <c r="HA50">
        <f>LOG([1]Imputed_data!HH50)</f>
        <v>7.9509574663271962</v>
      </c>
      <c r="HB50">
        <f>LOG([1]Imputed_data!HI50)</f>
        <v>6.0389101245729497</v>
      </c>
      <c r="HC50">
        <f>LOG([1]Imputed_data!HJ50)</f>
        <v>7.8337926529181452</v>
      </c>
      <c r="HD50">
        <f>LOG([1]Imputed_data!HK50)</f>
        <v>6.3532640113176244</v>
      </c>
      <c r="HE50">
        <f>LOG([1]Imputed_data!HL50)</f>
        <v>6.875014936176135</v>
      </c>
      <c r="HF50">
        <f>LOG([1]Imputed_data!HM50)</f>
        <v>6.0552139106180354</v>
      </c>
      <c r="HG50">
        <f>LOG([1]Imputed_data!HN50)</f>
        <v>7.7183796042353805</v>
      </c>
      <c r="HH50">
        <f>LOG([1]Imputed_data!HO50)</f>
        <v>7.097569639431371</v>
      </c>
      <c r="HI50">
        <f>LOG([1]Imputed_data!HP50)</f>
        <v>7.2733670834402657</v>
      </c>
      <c r="HJ50">
        <f>LOG([1]Imputed_data!HQ50)</f>
        <v>6.4131655983458931</v>
      </c>
      <c r="HK50">
        <f>LOG([1]Imputed_data!HR50)</f>
        <v>6.2294898606677931</v>
      </c>
      <c r="HL50">
        <f>LOG([1]Imputed_data!HS50)</f>
        <v>6.2509686233850275</v>
      </c>
      <c r="HM50">
        <f>LOG([1]Imputed_data!HT50)</f>
        <v>6.6268944322793271</v>
      </c>
      <c r="HN50">
        <f>LOG([1]Imputed_data!HU50)</f>
        <v>7.477604500286037</v>
      </c>
      <c r="HO50">
        <f>LOG([1]Imputed_data!HV50)</f>
        <v>6.2490025749097615</v>
      </c>
      <c r="HP50">
        <f>LOG([1]Imputed_data!HW50)</f>
        <v>6.6973060787800431</v>
      </c>
      <c r="HQ50">
        <f>LOG([1]Imputed_data!HX50)</f>
        <v>7.1244063997450287</v>
      </c>
      <c r="HR50">
        <f>LOG([1]Imputed_data!HY50)</f>
        <v>6.6416119126872939</v>
      </c>
      <c r="HS50">
        <f>LOG([1]Imputed_data!HZ50)</f>
        <v>6.5794646159228494</v>
      </c>
      <c r="HT50">
        <f>LOG([1]Imputed_data!IA50)</f>
        <v>6.3346728537363042</v>
      </c>
      <c r="HU50">
        <f>LOG([1]Imputed_data!IB50)</f>
        <v>8.2702711299022891</v>
      </c>
      <c r="HV50">
        <f>LOG([1]Imputed_data!IC50)</f>
        <v>8.0512335831852369</v>
      </c>
      <c r="HW50">
        <f>LOG([1]Imputed_data!ID50)</f>
        <v>6.5752663804453269</v>
      </c>
      <c r="HX50">
        <f>LOG([1]Imputed_data!IE50)</f>
        <v>6.2176418407733269</v>
      </c>
      <c r="HY50">
        <f>LOG([1]Imputed_data!IF50)</f>
        <v>6.4118872701239127</v>
      </c>
      <c r="HZ50">
        <f>LOG([1]Imputed_data!IG50)</f>
        <v>6.3243153863321266</v>
      </c>
      <c r="IA50">
        <f>LOG([1]Imputed_data!IH50)</f>
        <v>7.0000781659720159</v>
      </c>
      <c r="IB50">
        <f>LOG([1]Imputed_data!II50)</f>
        <v>6.884667944661107</v>
      </c>
      <c r="IC50">
        <f>LOG([1]Imputed_data!IJ50)</f>
        <v>6.1767277576441888</v>
      </c>
      <c r="ID50">
        <f>LOG([1]Imputed_data!IK50)</f>
        <v>6.2664151626428728</v>
      </c>
      <c r="IE50">
        <f>LOG([1]Imputed_data!IL50)</f>
        <v>6.6924168164992004</v>
      </c>
      <c r="IF50">
        <f>LOG([1]Imputed_data!IM50)</f>
        <v>8.0529631287555024</v>
      </c>
      <c r="IG50">
        <f>LOG([1]Imputed_data!IN50)</f>
        <v>5.6843057476543146</v>
      </c>
      <c r="IH50">
        <f>LOG([1]Imputed_data!IO50)</f>
        <v>6.7624744948939082</v>
      </c>
      <c r="II50">
        <f>LOG([1]Imputed_data!IP50)</f>
        <v>5.9993471993120453</v>
      </c>
      <c r="IJ50">
        <f>LOG([1]Imputed_data!IQ50)</f>
        <v>6.2307068667766217</v>
      </c>
      <c r="IK50">
        <f>LOG([1]Imputed_data!IR50)</f>
        <v>6.4696541544877961</v>
      </c>
      <c r="IL50">
        <f>LOG([1]Imputed_data!IS50)</f>
        <v>6.474360519155038</v>
      </c>
      <c r="IM50">
        <f>LOG([1]Imputed_data!IT50)</f>
        <v>6.2194902180178886</v>
      </c>
      <c r="IN50">
        <f>LOG([1]Imputed_data!IU50)</f>
        <v>6.0177968589969177</v>
      </c>
      <c r="IO50">
        <f>LOG([1]Imputed_data!IV50)</f>
        <v>5.9816238329195555</v>
      </c>
      <c r="IP50">
        <f>LOG([1]Imputed_data!IW50)</f>
        <v>7.8465325625250122</v>
      </c>
      <c r="IQ50">
        <f>LOG([1]Imputed_data!IX50)</f>
        <v>6.4720188387132813</v>
      </c>
      <c r="IR50">
        <f>LOG([1]Imputed_data!IY50)</f>
        <v>6.2795916658970468</v>
      </c>
      <c r="IS50">
        <f>LOG([1]Imputed_data!IZ50)</f>
        <v>6.7388304836298945</v>
      </c>
      <c r="IT50">
        <f>LOG([1]Imputed_data!JA50)</f>
        <v>6.0900639706066526</v>
      </c>
      <c r="IU50">
        <f>LOG([1]Imputed_data!JB50)</f>
        <v>7.5508127280636703</v>
      </c>
      <c r="IV50">
        <f>LOG([1]Imputed_data!JC50)</f>
        <v>6.0000130286390281</v>
      </c>
      <c r="IW50">
        <f>LOG([1]Imputed_data!JD50)</f>
        <v>5.5439141527571376</v>
      </c>
      <c r="IX50">
        <f>LOG([1]Imputed_data!JE50)</f>
        <v>5.6425040896906387</v>
      </c>
      <c r="IY50">
        <f>LOG([1]Imputed_data!JF50)</f>
        <v>7.0937052849081583</v>
      </c>
      <c r="IZ50">
        <f>LOG([1]Imputed_data!JG50)</f>
        <v>6.0005425290922938</v>
      </c>
      <c r="JA50">
        <f>LOG([1]Imputed_data!JH50)</f>
        <v>6.3274570227679714</v>
      </c>
      <c r="JB50">
        <f>LOG([1]Imputed_data!JI50)</f>
        <v>6.7528908533709071</v>
      </c>
      <c r="JC50">
        <f>LOG([1]Imputed_data!JJ50)</f>
        <v>5.9567944392637786</v>
      </c>
      <c r="JD50">
        <f>LOG([1]Imputed_data!JK50)</f>
        <v>6.0200379278577252</v>
      </c>
      <c r="JE50">
        <f>LOG([1]Imputed_data!JL50)</f>
        <v>5.8038755029161795</v>
      </c>
      <c r="JF50">
        <f>LOG([1]Imputed_data!JM50)</f>
        <v>6.195736415528839</v>
      </c>
      <c r="JG50">
        <f>LOG([1]Imputed_data!JN50)</f>
        <v>7.800357537068721</v>
      </c>
      <c r="JH50">
        <f>LOG([1]Imputed_data!JO50)</f>
        <v>6.1085650237328348</v>
      </c>
      <c r="JI50">
        <f>LOG([1]Imputed_data!JP50)</f>
        <v>5.6271558285304648</v>
      </c>
      <c r="JJ50">
        <f>LOG([1]Imputed_data!JQ50)</f>
        <v>6.2284003587030048</v>
      </c>
      <c r="JK50">
        <f>LOG([1]Imputed_data!JR50)</f>
        <v>5.9865625957499438</v>
      </c>
      <c r="JL50">
        <f>LOG([1]Imputed_data!JS50)</f>
        <v>6.1843052196032602</v>
      </c>
      <c r="JM50">
        <f>LOG([1]Imputed_data!JT50)</f>
        <v>6.3580814918671074</v>
      </c>
      <c r="JN50">
        <f>LOG([1]Imputed_data!JU50)</f>
        <v>6.651134518010176</v>
      </c>
      <c r="JO50">
        <f>LOG([1]Imputed_data!JV50)</f>
        <v>6.4259937034870749</v>
      </c>
      <c r="JP50">
        <f>LOG([1]Imputed_data!JW50)</f>
        <v>6.3706962429358551</v>
      </c>
      <c r="JQ50">
        <f>LOG([1]Imputed_data!JX50)</f>
        <v>6.2784494883636679</v>
      </c>
      <c r="JR50">
        <f>LOG([1]Imputed_data!JY50)</f>
        <v>5.9821454503826912</v>
      </c>
      <c r="JS50">
        <f>LOG([1]Imputed_data!JZ50)</f>
        <v>6.5356687431634484</v>
      </c>
      <c r="JT50">
        <f>LOG([1]Imputed_data!KA50)</f>
        <v>6.4909566304599942</v>
      </c>
      <c r="JU50">
        <f>LOG([1]Imputed_data!KB50)</f>
        <v>6.8869631159257176</v>
      </c>
      <c r="JV50">
        <f>LOG([1]Imputed_data!KC50)</f>
        <v>5.9003387210443128</v>
      </c>
      <c r="JW50">
        <f>LOG([1]Imputed_data!KD50)</f>
        <v>6.2165432708754489</v>
      </c>
      <c r="JX50">
        <f>LOG([1]Imputed_data!KE50)</f>
        <v>6.0516309478591728</v>
      </c>
      <c r="JY50">
        <f>LOG([1]Imputed_data!KF50)</f>
        <v>6.3337132110238583</v>
      </c>
      <c r="JZ50">
        <f>LOG([1]Imputed_data!KG50)</f>
        <v>6.3259874662144417</v>
      </c>
      <c r="KA50">
        <f>LOG([1]Imputed_data!KH50)</f>
        <v>6.4177190792426559</v>
      </c>
      <c r="KB50">
        <f>LOG([1]Imputed_data!KI50)</f>
        <v>5.6139865625812595</v>
      </c>
      <c r="KC50">
        <f>LOG([1]Imputed_data!KJ50)</f>
        <v>5.8148220563343429</v>
      </c>
      <c r="KD50">
        <f>LOG([1]Imputed_data!KK50)</f>
        <v>6.1871595987020269</v>
      </c>
      <c r="KE50">
        <f>LOG([1]Imputed_data!KL50)</f>
        <v>6.1299958524691407</v>
      </c>
      <c r="KF50">
        <f>LOG([1]Imputed_data!KM50)</f>
        <v>5.7060201327141913</v>
      </c>
      <c r="KG50">
        <f>LOG([1]Imputed_data!KN50)</f>
        <v>6.1567066075343275</v>
      </c>
      <c r="KH50">
        <f>LOG([1]Imputed_data!KO50)</f>
        <v>4.9101092417560439</v>
      </c>
      <c r="KI50">
        <f>LOG([1]Imputed_data!KP50)</f>
        <v>5.5561963269166004</v>
      </c>
      <c r="KJ50">
        <f>LOG([1]Imputed_data!KQ50)</f>
        <v>6.0445750355873651</v>
      </c>
      <c r="KK50">
        <f>LOG([1]Imputed_data!KR50)</f>
        <v>5.6614624594831602</v>
      </c>
      <c r="KL50">
        <f>LOG([1]Imputed_data!KS50)</f>
        <v>5.7603862907083361</v>
      </c>
      <c r="KM50">
        <f>LOG([1]Imputed_data!KT50)</f>
        <v>6.4155242183732293</v>
      </c>
      <c r="KN50">
        <f>LOG([1]Imputed_data!KU50)</f>
        <v>6.3910410196711283</v>
      </c>
      <c r="KO50">
        <f>LOG([1]Imputed_data!KV50)</f>
        <v>6.2970926940453218</v>
      </c>
      <c r="KP50">
        <f>LOG([1]Imputed_data!KW50)</f>
        <v>5.7778225098364722</v>
      </c>
      <c r="KQ50">
        <f>LOG([1]Imputed_data!KX50)</f>
        <v>5.8125958715800961</v>
      </c>
      <c r="KR50">
        <f>LOG([1]Imputed_data!KY50)</f>
        <v>5.7317821000238398</v>
      </c>
      <c r="KS50">
        <f>LOG([1]Imputed_data!KZ50)</f>
        <v>6.1366856953965661</v>
      </c>
      <c r="KT50">
        <f>LOG([1]Imputed_data!LA50)</f>
        <v>6.4048901370411429</v>
      </c>
      <c r="KU50">
        <f>LOG([1]Imputed_data!LB50)</f>
        <v>5.3801008445005492</v>
      </c>
      <c r="KV50">
        <f>LOG([1]Imputed_data!LC50)</f>
        <v>5.1176954372820083</v>
      </c>
      <c r="KW50">
        <f>LOG([1]Imputed_data!LD50)</f>
        <v>6.0684641664541177</v>
      </c>
      <c r="KX50">
        <f>LOG([1]Imputed_data!LE50)</f>
        <v>5.493575148326209</v>
      </c>
      <c r="KY50">
        <f>LOG([1]Imputed_data!LF50)</f>
        <v>6.0157117433916616</v>
      </c>
      <c r="KZ50">
        <f>LOG([1]Imputed_data!LG50)</f>
        <v>7.3483184953964136</v>
      </c>
      <c r="LA50">
        <f>LOG([1]Imputed_data!LH50)</f>
        <v>5.6606957096468422</v>
      </c>
      <c r="LB50">
        <f>LOG([1]Imputed_data!LI50)</f>
        <v>6.1986158545083674</v>
      </c>
      <c r="LC50">
        <f>LOG([1]Imputed_data!LJ50)</f>
        <v>5.1558429246093596</v>
      </c>
      <c r="LD50">
        <f>LOG([1]Imputed_data!LK50)</f>
        <v>5.5566341268498993</v>
      </c>
      <c r="LE50">
        <f>LOG([1]Imputed_data!LL50)</f>
        <v>5.5307054399604292</v>
      </c>
      <c r="LF50">
        <f>LOG([1]Imputed_data!LM50)</f>
        <v>6.1158766642684448</v>
      </c>
      <c r="LG50">
        <f>LOG([1]Imputed_data!LN50)</f>
        <v>7.0243050161697447</v>
      </c>
      <c r="LH50">
        <f>LOG([1]Imputed_data!LO50)</f>
        <v>6.3720665145389699</v>
      </c>
      <c r="LI50">
        <f>LOG([1]Imputed_data!LP50)</f>
        <v>5.4629906299691999</v>
      </c>
      <c r="LJ50">
        <f>LOG([1]Imputed_data!LQ50)</f>
        <v>6.2875666100049186</v>
      </c>
      <c r="LK50">
        <f>LOG([1]Imputed_data!LR50)</f>
        <v>5.2637188961490367</v>
      </c>
      <c r="LL50">
        <f>LOG([1]Imputed_data!LS50)</f>
        <v>5.9067104418619323</v>
      </c>
      <c r="LM50">
        <f>LOG([1]Imputed_data!LT50)</f>
        <v>6.0002301151002921</v>
      </c>
      <c r="LN50">
        <f>LOG([1]Imputed_data!LU50)</f>
        <v>5.7505816710418607</v>
      </c>
      <c r="LO50">
        <f>LOG([1]Imputed_data!LV50)</f>
        <v>5.884600538897887</v>
      </c>
      <c r="LP50">
        <f>LOG([1]Imputed_data!LW50)</f>
        <v>5.9036341426522849</v>
      </c>
      <c r="LQ50">
        <f>LOG([1]Imputed_data!LX50)</f>
        <v>6.3457950760502531</v>
      </c>
      <c r="LR50">
        <f>LOG([1]Imputed_data!LY50)</f>
        <v>5.1689244967285406</v>
      </c>
      <c r="LS50">
        <f>LOG([1]Imputed_data!LZ50)</f>
        <v>7.1467542089428262</v>
      </c>
      <c r="LT50">
        <f>LOG([1]Imputed_data!MA50)</f>
        <v>6.0246416244790426</v>
      </c>
      <c r="LU50">
        <f>LOG([1]Imputed_data!MB50)</f>
        <v>6.3851717618242949</v>
      </c>
      <c r="LV50">
        <f>LOG([1]Imputed_data!MC50)</f>
        <v>6.5604518426673462</v>
      </c>
      <c r="LW50">
        <f>LOG([1]Imputed_data!MD50)</f>
        <v>6.0788119387601647</v>
      </c>
      <c r="LX50">
        <f>LOG([1]Imputed_data!ME50)</f>
        <v>5.6465046904040674</v>
      </c>
      <c r="LY50">
        <f>LOG([1]Imputed_data!MF50)</f>
        <v>5.5234993427679351</v>
      </c>
      <c r="LZ50">
        <f>LOG([1]Imputed_data!MG50)</f>
        <v>5.9504047764733601</v>
      </c>
      <c r="MA50">
        <f>LOG([1]Imputed_data!MH50)</f>
        <v>6.2112941175217085</v>
      </c>
      <c r="MB50">
        <f>LOG([1]Imputed_data!MI50)</f>
        <v>6.4489967827596457</v>
      </c>
      <c r="MC50">
        <f>LOG([1]Imputed_data!MJ50)</f>
        <v>6.1789309268966122</v>
      </c>
      <c r="MD50">
        <f>LOG([1]Imputed_data!MK50)</f>
        <v>6.1963503102327353</v>
      </c>
      <c r="ME50">
        <f>LOG([1]Imputed_data!ML50)</f>
        <v>6.2880121103127991</v>
      </c>
      <c r="MF50">
        <f>LOG([1]Imputed_data!MM50)</f>
        <v>5.255573993822046</v>
      </c>
      <c r="MG50">
        <f>LOG([1]Imputed_data!MN50)</f>
        <v>5.7187333061764685</v>
      </c>
      <c r="MH50">
        <f>LOG([1]Imputed_data!MO50)</f>
        <v>5.9812471726449505</v>
      </c>
      <c r="MI50">
        <f>LOG([1]Imputed_data!MP50)</f>
        <v>5.8232374545825785</v>
      </c>
      <c r="MJ50">
        <f>LOG([1]Imputed_data!MQ50)</f>
        <v>5.4929139708484032</v>
      </c>
      <c r="MK50">
        <f>LOG([1]Imputed_data!MR50)</f>
        <v>5.7870486560091656</v>
      </c>
      <c r="ML50">
        <f>LOG([1]Imputed_data!MS50)</f>
        <v>6.239832320559958</v>
      </c>
      <c r="MM50">
        <f>LOG([1]Imputed_data!MT50)</f>
        <v>6.0554815405100637</v>
      </c>
      <c r="MN50">
        <f>LOG([1]Imputed_data!MU50)</f>
        <v>5.6501481554272761</v>
      </c>
      <c r="MO50">
        <f>LOG([1]Imputed_data!MV50)</f>
        <v>5.8543862118438099</v>
      </c>
      <c r="MP50">
        <f>LOG([1]Imputed_data!MW50)</f>
        <v>5.6706771493867087</v>
      </c>
      <c r="MQ50">
        <f>LOG([1]Imputed_data!MX50)</f>
        <v>6.0862957497123134</v>
      </c>
      <c r="MR50">
        <f>LOG([1]Imputed_data!MY50)</f>
        <v>6.4192550281361855</v>
      </c>
      <c r="MS50">
        <f>LOG([1]Imputed_data!MZ50)</f>
        <v>5.5848805307864984</v>
      </c>
      <c r="MT50">
        <f>LOG([1]Imputed_data!NA50)</f>
        <v>5.238856197510791</v>
      </c>
      <c r="MU50">
        <f>LOG([1]Imputed_data!NB50)</f>
        <v>5.5192581826542746</v>
      </c>
      <c r="MV50">
        <f>LOG([1]Imputed_data!NC50)</f>
        <v>6.1604295118937884</v>
      </c>
      <c r="MW50">
        <f>LOG([1]Imputed_data!ND50)</f>
        <v>6.0134734426085084</v>
      </c>
      <c r="MX50">
        <f>LOG([1]Imputed_data!NE50)</f>
        <v>6.0884727579744817</v>
      </c>
      <c r="MY50">
        <f>LOG([1]Imputed_data!NF50)</f>
        <v>6.2011676250984635</v>
      </c>
      <c r="MZ50">
        <f>LOG([1]Imputed_data!NG50)</f>
        <v>5.9796812830742034</v>
      </c>
      <c r="NA50">
        <f>LOG([1]Imputed_data!NH50)</f>
        <v>5.4609369124749936</v>
      </c>
      <c r="NB50">
        <f>LOG([1]Imputed_data!NI50)</f>
        <v>5.8647299530328931</v>
      </c>
      <c r="NC50">
        <f>LOG([1]Imputed_data!NJ50)</f>
        <v>7.0891735745314035</v>
      </c>
      <c r="ND50">
        <f>LOG([1]Imputed_data!NK50)</f>
        <v>4.7179690817958466</v>
      </c>
      <c r="NE50">
        <f>LOG([1]Imputed_data!NL50)</f>
        <v>5.6422903718254931</v>
      </c>
      <c r="NF50">
        <f>LOG([1]Imputed_data!NM50)</f>
        <v>5.7579423494097774</v>
      </c>
      <c r="NG50">
        <f>LOG([1]Imputed_data!NN50)</f>
        <v>6.4002443312381505</v>
      </c>
      <c r="NH50">
        <f>LOG([1]Imputed_data!NO50)</f>
        <v>6.0061107596064938</v>
      </c>
      <c r="NI50">
        <f>LOG([1]Imputed_data!NP50)</f>
        <v>5.635612407601486</v>
      </c>
      <c r="NJ50">
        <f>LOG([1]Imputed_data!NQ50)</f>
        <v>5.0645291178428904</v>
      </c>
      <c r="NK50">
        <f>LOG([1]Imputed_data!NR50)</f>
        <v>5.8394221071451344</v>
      </c>
      <c r="NL50">
        <f>LOG([1]Imputed_data!NS50)</f>
        <v>5.597392390300115</v>
      </c>
      <c r="NM50">
        <f>LOG([1]Imputed_data!NT50)</f>
        <v>5.2730035882947979</v>
      </c>
      <c r="NN50">
        <f>LOG([1]Imputed_data!NU50)</f>
        <v>5.1652472946352059</v>
      </c>
      <c r="NO50">
        <f>LOG([1]Imputed_data!NV50)</f>
        <v>5.8716581516396777</v>
      </c>
      <c r="NP50">
        <f>LOG([1]Imputed_data!NW50)</f>
        <v>5.4108784164200863</v>
      </c>
      <c r="NQ50">
        <f>LOG([1]Imputed_data!NX50)</f>
        <v>6.3884795339686145</v>
      </c>
      <c r="NR50">
        <f>LOG([1]Imputed_data!NY50)</f>
        <v>5.304934074329803</v>
      </c>
      <c r="NS50">
        <f>LOG([1]Imputed_data!NZ50)</f>
        <v>5.6803545530475592</v>
      </c>
      <c r="NT50">
        <f>LOG([1]Imputed_data!OA50)</f>
        <v>5.6222399347518648</v>
      </c>
      <c r="NU50">
        <f>LOG([1]Imputed_data!OB50)</f>
        <v>5.3883552357327114</v>
      </c>
      <c r="NV50">
        <f>LOG([1]Imputed_data!OC50)</f>
        <v>7.1389434019072739</v>
      </c>
      <c r="NW50">
        <f>LOG([1]Imputed_data!OD50)</f>
        <v>5.9857506143269124</v>
      </c>
      <c r="NX50">
        <f>LOG([1]Imputed_data!OE50)</f>
        <v>6.295252314818387</v>
      </c>
      <c r="NY50">
        <f>LOG([1]Imputed_data!OF50)</f>
        <v>6.9539562633181395</v>
      </c>
      <c r="NZ50">
        <f>LOG([1]Imputed_data!OG50)</f>
        <v>5.364006613705671</v>
      </c>
      <c r="OA50">
        <f>LOG([1]Imputed_data!OH50)</f>
        <v>5.2749264244362957</v>
      </c>
      <c r="OB50">
        <f>LOG([1]Imputed_data!OI50)</f>
        <v>6.2782092489627654</v>
      </c>
      <c r="OC50">
        <f>LOG([1]Imputed_data!OJ50)</f>
        <v>6.1434114205249433</v>
      </c>
      <c r="OD50">
        <f>LOG([1]Imputed_data!OK50)</f>
        <v>5.2821347591277448</v>
      </c>
      <c r="OE50">
        <f>LOG([1]Imputed_data!OL50)</f>
        <v>5.2455274730554908</v>
      </c>
      <c r="OF50">
        <f>LOG([1]Imputed_data!OM50)</f>
        <v>4.8133727975409277</v>
      </c>
      <c r="OG50">
        <f>LOG([1]Imputed_data!ON50)</f>
        <v>4.7992378232135655</v>
      </c>
      <c r="OH50">
        <f>LOG([1]Imputed_data!OO50)</f>
        <v>5.4180492611006672</v>
      </c>
      <c r="OI50">
        <f>LOG([1]Imputed_data!OP50)</f>
        <v>5.3617429416499105</v>
      </c>
      <c r="OJ50">
        <f>LOG([1]Imputed_data!OQ50)</f>
        <v>4.7652653602552428</v>
      </c>
      <c r="OK50">
        <f>LOG([1]Imputed_data!OR50)</f>
        <v>5.5474362421377794</v>
      </c>
      <c r="OL50">
        <f>LOG([1]Imputed_data!OS50)</f>
        <v>6.110734451004439</v>
      </c>
      <c r="OM50">
        <f>LOG([1]Imputed_data!OT50)</f>
        <v>6.6435276845098281</v>
      </c>
      <c r="ON50">
        <f>LOG([1]Imputed_data!OU50)</f>
        <v>5.6297744163125394</v>
      </c>
      <c r="OO50">
        <f>LOG([1]Imputed_data!OV50)</f>
        <v>5.8601091180004499</v>
      </c>
      <c r="OP50">
        <f>LOG([1]Imputed_data!OW50)</f>
        <v>5.4981974846354653</v>
      </c>
      <c r="OQ50">
        <f>LOG([1]Imputed_data!OX50)</f>
        <v>4.5713279294434797</v>
      </c>
      <c r="OR50">
        <f>LOG([1]Imputed_data!OY50)</f>
        <v>5.5137674470053391</v>
      </c>
      <c r="OS50">
        <f>LOG([1]Imputed_data!OZ50)</f>
        <v>5.2816604811540815</v>
      </c>
      <c r="OT50">
        <f>LOG([1]Imputed_data!PA50)</f>
        <v>5.0097312694236598</v>
      </c>
      <c r="OU50">
        <f>LOG([1]Imputed_data!PB50)</f>
        <v>5.8074125695264183</v>
      </c>
      <c r="OV50">
        <f>LOG([1]Imputed_data!PC50)</f>
        <v>6.3889639574540649</v>
      </c>
      <c r="OW50">
        <f>LOG([1]Imputed_data!PD50)</f>
        <v>4.7657720877568304</v>
      </c>
      <c r="OX50">
        <f>LOG([1]Imputed_data!PE50)</f>
        <v>4.8012129353165749</v>
      </c>
      <c r="OY50">
        <f>LOG([1]Imputed_data!PF50)</f>
        <v>6.7659284577189478</v>
      </c>
      <c r="OZ50">
        <f>LOG([1]Imputed_data!PG50)</f>
        <v>5.3806670116802229</v>
      </c>
      <c r="PA50">
        <f>LOG([1]Imputed_data!PH50)</f>
        <v>4.3898126130326478</v>
      </c>
      <c r="PB50">
        <f>LOG([1]Imputed_data!PI50)</f>
        <v>5.5328180538671665</v>
      </c>
      <c r="PC50">
        <f>LOG([1]Imputed_data!PJ50)</f>
        <v>5.1141136959614357</v>
      </c>
      <c r="PD50">
        <f>LOG([1]Imputed_data!PK50)</f>
        <v>5.661532527292116</v>
      </c>
      <c r="PE50">
        <f>LOG([1]Imputed_data!PL50)</f>
        <v>6.00330539923345</v>
      </c>
      <c r="PF50">
        <f>LOG([1]Imputed_data!PM50)</f>
        <v>5.039648059576229</v>
      </c>
      <c r="PG50">
        <f>LOG([1]Imputed_data!PN50)</f>
        <v>6.371948494221221</v>
      </c>
      <c r="PH50">
        <f>LOG([1]Imputed_data!PO50)</f>
        <v>4.4392474058125364</v>
      </c>
      <c r="PI50">
        <f>LOG([1]Imputed_data!PP50)</f>
        <v>5.936303078676171</v>
      </c>
      <c r="PJ50">
        <f>LOG([1]Imputed_data!PQ50)</f>
        <v>5.1765079817633977</v>
      </c>
      <c r="PK50">
        <f>LOG([1]Imputed_data!PR50)</f>
        <v>5.5372283046855379</v>
      </c>
      <c r="PL50">
        <f>LOG([1]Imputed_data!PS50)</f>
        <v>5.6083923016340576</v>
      </c>
      <c r="PM50">
        <f>LOG([1]Imputed_data!PT50)</f>
        <v>4.0994976327022208</v>
      </c>
      <c r="PN50">
        <f>LOG([1]Imputed_data!PU50)</f>
        <v>5.7860902521858213</v>
      </c>
      <c r="PO50">
        <f>LOG([1]Imputed_data!PV50)</f>
        <v>5.5607003112961833</v>
      </c>
      <c r="PP50">
        <f>LOG([1]Imputed_data!PW50)</f>
        <v>5.0150326537861147</v>
      </c>
      <c r="PQ50">
        <f>LOG([1]Imputed_data!PX50)</f>
        <v>5.1537051339825766</v>
      </c>
      <c r="PR50">
        <f>LOG([1]Imputed_data!PY50)</f>
        <v>5.4255635637286996</v>
      </c>
      <c r="PS50">
        <f>LOG([1]Imputed_data!PZ50)</f>
        <v>6.1605915687942607</v>
      </c>
      <c r="PT50">
        <f>LOG([1]Imputed_data!QA50)</f>
        <v>5.5590491541693687</v>
      </c>
      <c r="PU50">
        <f>LOG([1]Imputed_data!QB50)</f>
        <v>4.8134688981089546</v>
      </c>
      <c r="PV50">
        <f>LOG([1]Imputed_data!QC50)</f>
        <v>4.323252100171687</v>
      </c>
      <c r="PW50">
        <f>LOG([1]Imputed_data!QD50)</f>
        <v>5.9860942439853631</v>
      </c>
      <c r="PX50">
        <f>LOG([1]Imputed_data!QE50)</f>
        <v>4.958170498996826</v>
      </c>
      <c r="PY50">
        <f>LOG([1]Imputed_data!QF50)</f>
        <v>4.5728855365592427</v>
      </c>
      <c r="PZ50">
        <f>LOG([1]Imputed_data!QG50)</f>
        <v>6.2456483636383764</v>
      </c>
      <c r="QA50">
        <f>LOG([1]Imputed_data!QH50)</f>
        <v>5.6808094426506397</v>
      </c>
      <c r="QB50">
        <f>LOG([1]Imputed_data!QI50)</f>
        <v>5.6279585098260663</v>
      </c>
      <c r="QC50">
        <f>LOG([1]Imputed_data!QJ50)</f>
        <v>5.2683064529731531</v>
      </c>
      <c r="QD50">
        <f>LOG([1]Imputed_data!QK50)</f>
        <v>4.7365582368909216</v>
      </c>
      <c r="QE50">
        <f>LOG([1]Imputed_data!QL50)</f>
        <v>4.8261791504798213</v>
      </c>
      <c r="QF50">
        <f>LOG([1]Imputed_data!QM50)</f>
        <v>5.6672334152531949</v>
      </c>
      <c r="QG50">
        <f>LOG([1]Imputed_data!QN50)</f>
        <v>5.9190634412307599</v>
      </c>
      <c r="QH50">
        <f>LOG([1]Imputed_data!QO50)</f>
        <v>5.6607289097968376</v>
      </c>
      <c r="QI50">
        <f>LOG([1]Imputed_data!QP50)</f>
        <v>5.3285263824009537</v>
      </c>
      <c r="QJ50">
        <f>LOG([1]Imputed_data!QQ50)</f>
        <v>5.0793838695307096</v>
      </c>
      <c r="QK50">
        <f>LOG([1]Imputed_data!QR50)</f>
        <v>4.5245700647262552</v>
      </c>
      <c r="QL50">
        <f>LOG([1]Imputed_data!QS50)</f>
        <v>5.9614092279348911</v>
      </c>
      <c r="QM50">
        <f>LOG([1]Imputed_data!QT50)</f>
        <v>4.5115558462906948</v>
      </c>
      <c r="QN50">
        <f>LOG([1]Imputed_data!QU50)</f>
        <v>5.0583994496809037</v>
      </c>
      <c r="QO50">
        <f>LOG([1]Imputed_data!QV50)</f>
        <v>4.7650983087118401</v>
      </c>
      <c r="QP50">
        <f>LOG([1]Imputed_data!QW50)</f>
        <v>4.3837812671411776</v>
      </c>
      <c r="QQ50">
        <f>LOG([1]Imputed_data!QX50)</f>
        <v>4.3543370561466421</v>
      </c>
      <c r="QR50">
        <f>LOG([1]Imputed_data!QY50)</f>
        <v>5.8007638036560163</v>
      </c>
      <c r="QS50">
        <f>LOG([1]Imputed_data!QZ50)</f>
        <v>4.7647453502398731</v>
      </c>
      <c r="QT50">
        <f>LOG([1]Imputed_data!RA50)</f>
        <v>4.5777238211421967</v>
      </c>
      <c r="QU50">
        <f>LOG([1]Imputed_data!RB50)</f>
        <v>4.7086800396692166</v>
      </c>
      <c r="QV50">
        <f>LOG([1]Imputed_data!RC50)</f>
        <v>5.5140653781523001</v>
      </c>
      <c r="QW50">
        <f>LOG([1]Imputed_data!RD50)</f>
        <v>5.2119370801274432</v>
      </c>
      <c r="QX50">
        <f>LOG([1]Imputed_data!RE50)</f>
        <v>5.2367488151542814</v>
      </c>
      <c r="QY50">
        <f>LOG([1]Imputed_data!RF50)</f>
        <v>4.9124250696531035</v>
      </c>
      <c r="QZ50">
        <f>LOG([1]Imputed_data!RG50)</f>
        <v>5.0149361536907149</v>
      </c>
      <c r="RA50">
        <f>LOG([1]Imputed_data!RH50)</f>
        <v>5.2789158596285706</v>
      </c>
      <c r="RB50">
        <f>LOG([1]Imputed_data!RI50)</f>
        <v>4.7274273821239534</v>
      </c>
      <c r="RC50">
        <f>LOG([1]Imputed_data!RJ50)</f>
        <v>6.0478898445717029</v>
      </c>
      <c r="RD50">
        <f>LOG([1]Imputed_data!RK50)</f>
        <v>5.3291822042003334</v>
      </c>
      <c r="RE50">
        <f>LOG([1]Imputed_data!RL50)</f>
        <v>5.3461827446064607</v>
      </c>
      <c r="RF50">
        <f>LOG([1]Imputed_data!RM50)</f>
        <v>5.0360617069837543</v>
      </c>
      <c r="RG50">
        <f>LOG([1]Imputed_data!RN50)</f>
        <v>4.92914702336377</v>
      </c>
      <c r="RH50">
        <f>LOG([1]Imputed_data!RO50)</f>
        <v>5.53952773097134</v>
      </c>
      <c r="RI50">
        <f>LOG([1]Imputed_data!RP50)</f>
        <v>6.0041493419000593</v>
      </c>
      <c r="RJ50">
        <f>LOG([1]Imputed_data!RQ50)</f>
        <v>5.0596618518762995</v>
      </c>
      <c r="RK50">
        <f>LOG([1]Imputed_data!RR50)</f>
        <v>5.0406893485069828</v>
      </c>
      <c r="RL50">
        <f>LOG([1]Imputed_data!RS50)</f>
        <v>4.4568076955180231</v>
      </c>
      <c r="RM50">
        <f>LOG([1]Imputed_data!RT50)</f>
        <v>4.988787636979148</v>
      </c>
      <c r="RN50">
        <f>LOG([1]Imputed_data!RU50)</f>
        <v>5.8249701614225655</v>
      </c>
      <c r="RO50">
        <f>LOG([1]Imputed_data!RV50)</f>
        <v>4.3643051695214004</v>
      </c>
      <c r="RP50">
        <f>LOG([1]Imputed_data!RW50)</f>
        <v>5.2813697583136774</v>
      </c>
      <c r="RQ50">
        <f>LOG([1]Imputed_data!RX50)</f>
        <v>4.0377729983916355</v>
      </c>
      <c r="RR50">
        <f>LOG([1]Imputed_data!RY50)</f>
        <v>4.516257653941758</v>
      </c>
      <c r="RS50">
        <f>LOG([1]Imputed_data!RZ50)</f>
        <v>4.1719135840175419</v>
      </c>
      <c r="RT50">
        <f>LOG([1]Imputed_data!SA50)</f>
        <v>4.3717455718355538</v>
      </c>
      <c r="RU50">
        <f>LOG([1]Imputed_data!SB50)</f>
        <v>4.8322872382223903</v>
      </c>
      <c r="RV50">
        <f>LOG([1]Imputed_data!SC50)</f>
        <v>4.3163289623597203</v>
      </c>
      <c r="RW50">
        <f>LOG([1]Imputed_data!SD50)</f>
        <v>4.3933522959765545</v>
      </c>
      <c r="RX50">
        <f>LOG([1]Imputed_data!SE50)</f>
        <v>4.515741416669365</v>
      </c>
      <c r="RY50">
        <f>LOG([1]Imputed_data!SF50)</f>
        <v>4.606780002033747</v>
      </c>
      <c r="RZ50">
        <f>LOG([1]Imputed_data!SG50)</f>
        <v>4.8383597618207013</v>
      </c>
      <c r="SA50">
        <f>LOG([1]Imputed_data!SH50)</f>
        <v>5.8123196379180753</v>
      </c>
      <c r="SB50">
        <f>LOG([1]Imputed_data!SI50)</f>
        <v>5.1170822867045098</v>
      </c>
      <c r="SC50">
        <f>LOG([1]Imputed_data!SJ50)</f>
        <v>4.27493795424565</v>
      </c>
      <c r="SD50">
        <f>LOG([1]Imputed_data!SK50)</f>
        <v>4.8710846636066503</v>
      </c>
      <c r="SE50">
        <f>LOG([1]Imputed_data!SL50)</f>
        <v>4.6978472058262799</v>
      </c>
      <c r="SF50">
        <f>LOG([1]Imputed_data!SM50)</f>
        <v>4.9869691366812798</v>
      </c>
      <c r="SG50">
        <f>LOG([1]Imputed_data!SN50)</f>
        <v>4.6620765882600272</v>
      </c>
      <c r="SH50">
        <f>LOG([1]Imputed_data!SO50)</f>
        <v>5.0210693345028758</v>
      </c>
      <c r="SI50">
        <f>LOG([1]Imputed_data!SP50)</f>
        <v>4.8403062505510963</v>
      </c>
      <c r="SJ50">
        <f>LOG([1]Imputed_data!SQ50)</f>
        <v>4.8257460405306025</v>
      </c>
      <c r="SK50">
        <f>LOG([1]Imputed_data!SR50)</f>
        <v>4.8405527110793711</v>
      </c>
      <c r="SL50">
        <f>LOG([1]Imputed_data!SS50)</f>
        <v>6.1109766995770789</v>
      </c>
      <c r="SM50">
        <f>LOG([1]Imputed_data!ST50)</f>
        <v>4.722154947541747</v>
      </c>
      <c r="SN50">
        <f>LOG([1]Imputed_data!SU50)</f>
        <v>4.4614775168665801</v>
      </c>
      <c r="SO50">
        <f>LOG([1]Imputed_data!SV50)</f>
        <v>4.6482848568941399</v>
      </c>
      <c r="SP50">
        <f>LOG([1]Imputed_data!SW50)</f>
        <v>4.5357244028061992</v>
      </c>
      <c r="SQ50">
        <f>LOG([1]Imputed_data!SX50)</f>
        <v>4.5073470985836126</v>
      </c>
      <c r="SR50">
        <f>LOG([1]Imputed_data!SY50)</f>
        <v>4.6814881721467492</v>
      </c>
      <c r="SS50">
        <f>LOG([1]Imputed_data!SZ50)</f>
        <v>4.5536694662425603</v>
      </c>
      <c r="ST50">
        <f>LOG([1]Imputed_data!TA50)</f>
        <v>4.6884322810919183</v>
      </c>
      <c r="SU50">
        <f>LOG([1]Imputed_data!TB50)</f>
        <v>5.8846311276836465</v>
      </c>
      <c r="SV50">
        <f>LOG([1]Imputed_data!TC50)</f>
        <v>5.5539048621303451</v>
      </c>
      <c r="SW50">
        <f>LOG([1]Imputed_data!TD50)</f>
        <v>5.9656964113474027</v>
      </c>
      <c r="SX50">
        <f>LOG([1]Imputed_data!TE50)</f>
        <v>4.5519803428411221</v>
      </c>
      <c r="SY50">
        <f>LOG([1]Imputed_data!TF50)</f>
        <v>4.5055135477250534</v>
      </c>
      <c r="SZ50">
        <f>LOG([1]Imputed_data!TG50)</f>
        <v>4.9095458670592818</v>
      </c>
      <c r="TA50">
        <f>LOG([1]Imputed_data!TH50)</f>
        <v>4.6677106512085649</v>
      </c>
      <c r="TB50">
        <f>LOG([1]Imputed_data!TI50)</f>
        <v>5.0951240010458321</v>
      </c>
      <c r="TC50">
        <f>LOG([1]Imputed_data!TJ50)</f>
        <v>7.1110305142477372</v>
      </c>
      <c r="TD50">
        <f>LOG([1]Imputed_data!TK50)</f>
        <v>4.3811782790504843</v>
      </c>
      <c r="TE50">
        <f>LOG([1]Imputed_data!TL50)</f>
        <v>4.5571003866774298</v>
      </c>
      <c r="TF50">
        <f>LOG([1]Imputed_data!TM50)</f>
        <v>4.5473574346567176</v>
      </c>
      <c r="TG50">
        <f>LOG([1]Imputed_data!TN50)</f>
        <v>6.8836074998101369</v>
      </c>
      <c r="TH50">
        <f>LOG([1]Imputed_data!TO50)</f>
        <v>4.7321974787087386</v>
      </c>
      <c r="TI50">
        <f>LOG([1]Imputed_data!TP50)</f>
        <v>4.2843788410140613</v>
      </c>
      <c r="TJ50">
        <f>LOG([1]Imputed_data!TQ50)</f>
        <v>4.4231524496041379</v>
      </c>
      <c r="TK50">
        <f>LOG([1]Imputed_data!TR50)</f>
        <v>5.0636973080932934</v>
      </c>
      <c r="TL50">
        <f>LOG([1]Imputed_data!TS50)</f>
        <v>4.4447285055941261</v>
      </c>
      <c r="TM50">
        <f>LOG([1]Imputed_data!TT50)</f>
        <v>7.079850267802029</v>
      </c>
      <c r="TN50">
        <f>LOG([1]Imputed_data!TU50)</f>
        <v>5.1714631650838436</v>
      </c>
      <c r="TO50">
        <f>LOG([1]Imputed_data!TV50)</f>
        <v>4.0778328420459982</v>
      </c>
      <c r="TP50">
        <f>LOG([1]Imputed_data!TW50)</f>
        <v>5.8425867755219043</v>
      </c>
      <c r="TQ50">
        <f>LOG([1]Imputed_data!TX50)</f>
        <v>4.7172584766398264</v>
      </c>
      <c r="TR50">
        <f>LOG([1]Imputed_data!TY50)</f>
        <v>4.05543949530467</v>
      </c>
      <c r="TS50">
        <f>LOG([1]Imputed_data!TZ50)</f>
        <v>4.4779095072489969</v>
      </c>
      <c r="TT50">
        <f>LOG([1]Imputed_data!UA50)</f>
        <v>5.3029864219335057</v>
      </c>
      <c r="TU50">
        <f>LOG([1]Imputed_data!UB50)</f>
        <v>5.2076559065687462</v>
      </c>
      <c r="TV50">
        <f>LOG([1]Imputed_data!UC50)</f>
        <v>3.5351117540466634</v>
      </c>
      <c r="TW50">
        <f>LOG([1]Imputed_data!UD50)</f>
        <v>4.7302871561489663</v>
      </c>
      <c r="TX50">
        <f>LOG([1]Imputed_data!UE50)</f>
        <v>5.3537181674733558</v>
      </c>
      <c r="TY50">
        <f>LOG([1]Imputed_data!UF50)</f>
        <v>4.3483379694373605</v>
      </c>
      <c r="TZ50">
        <f>LOG([1]Imputed_data!UG50)</f>
        <v>4.7709528445866036</v>
      </c>
      <c r="UA50">
        <f>LOG([1]Imputed_data!UH50)</f>
        <v>4.9178829243911268</v>
      </c>
      <c r="UB50">
        <f>LOG([1]Imputed_data!UI50)</f>
        <v>6.1154607291303416</v>
      </c>
      <c r="UC50">
        <f>LOG([1]Imputed_data!UJ50)</f>
        <v>4.5358837523323645</v>
      </c>
      <c r="UD50">
        <f>LOG([1]Imputed_data!UK50)</f>
        <v>4.6737220353522959</v>
      </c>
      <c r="UE50">
        <f>LOG([1]Imputed_data!UL50)</f>
        <v>4.5903602563918158</v>
      </c>
      <c r="UF50">
        <f>LOG([1]Imputed_data!UM50)</f>
        <v>6.6011415738145338</v>
      </c>
      <c r="UG50">
        <f>LOG([1]Imputed_data!UN50)</f>
        <v>4.4464890130130543</v>
      </c>
      <c r="UH50">
        <f>LOG([1]Imputed_data!UO50)</f>
        <v>5.7674883267081869</v>
      </c>
      <c r="UI50">
        <f>LOG([1]Imputed_data!UP50)</f>
        <v>5.115800162102075</v>
      </c>
      <c r="UJ50">
        <f>LOG([1]Imputed_data!UQ50)</f>
        <v>4.7391497103609472</v>
      </c>
      <c r="UK50">
        <f>LOG([1]Imputed_data!UR50)</f>
        <v>5.2109789584801378</v>
      </c>
      <c r="UL50">
        <f>LOG([1]Imputed_data!US50)</f>
        <v>5.6753383269637974</v>
      </c>
      <c r="UM50">
        <f>LOG([1]Imputed_data!UT50)</f>
        <v>4.4900596624677114</v>
      </c>
      <c r="UN50">
        <f>LOG([1]Imputed_data!UU50)</f>
        <v>4.2115583542986075</v>
      </c>
      <c r="UO50">
        <f>LOG([1]Imputed_data!UV50)</f>
        <v>4.540244359751175</v>
      </c>
      <c r="UP50">
        <f>LOG([1]Imputed_data!UW50)</f>
        <v>7.2921851603461292</v>
      </c>
      <c r="UQ50">
        <f>LOG([1]Imputed_data!UX50)</f>
        <v>4.698227595162856</v>
      </c>
      <c r="UR50">
        <f>LOG([1]Imputed_data!UY50)</f>
        <v>5.7591940164943196</v>
      </c>
      <c r="US50">
        <f>LOG([1]Imputed_data!UZ50)</f>
        <v>4.2590919286322144</v>
      </c>
      <c r="UT50">
        <f>LOG([1]Imputed_data!VA50)</f>
        <v>4.8017260523008121</v>
      </c>
      <c r="UU50">
        <f>LOG([1]Imputed_data!VB50)</f>
        <v>4.4774179212660998</v>
      </c>
      <c r="UV50">
        <f>LOG([1]Imputed_data!VC50)</f>
        <v>4.2254514381985713</v>
      </c>
      <c r="UW50">
        <f>LOG([1]Imputed_data!VD50)</f>
        <v>4.4329148003255368</v>
      </c>
      <c r="UX50">
        <f>LOG([1]Imputed_data!VE50)</f>
        <v>4.0538425903116151</v>
      </c>
      <c r="UY50">
        <f>LOG([1]Imputed_data!VF50)</f>
        <v>5.2360659323392591</v>
      </c>
      <c r="UZ50">
        <f>LOG([1]Imputed_data!VG50)</f>
        <v>4.6915385432841532</v>
      </c>
      <c r="VA50">
        <f>LOG([1]Imputed_data!VH50)</f>
        <v>4.4720598499624877</v>
      </c>
      <c r="VB50">
        <f>LOG([1]Imputed_data!VI50)</f>
        <v>5.2127387818454025</v>
      </c>
      <c r="VC50">
        <f>LOG([1]Imputed_data!VJ50)</f>
        <v>4.8036359862833411</v>
      </c>
      <c r="VD50">
        <f>LOG([1]Imputed_data!VK50)</f>
        <v>4.1591670008307453</v>
      </c>
      <c r="VE50">
        <f>LOG([1]Imputed_data!VL50)</f>
        <v>5.7095811503868097</v>
      </c>
      <c r="VF50">
        <f>LOG([1]Imputed_data!VM50)</f>
        <v>4.7994673724972614</v>
      </c>
      <c r="VG50">
        <f>LOG([1]Imputed_data!VN50)</f>
        <v>4.2562774570326702</v>
      </c>
      <c r="VH50">
        <f>LOG([1]Imputed_data!VO50)</f>
        <v>4.4645342563009436</v>
      </c>
      <c r="VI50">
        <f>LOG([1]Imputed_data!VP50)</f>
        <v>4.2196526249553221</v>
      </c>
      <c r="VJ50">
        <f>LOG([1]Imputed_data!VQ50)</f>
        <v>4.5808428965217098</v>
      </c>
      <c r="VK50">
        <f>LOG([1]Imputed_data!VR50)</f>
        <v>4.3270686264776801</v>
      </c>
      <c r="VL50">
        <f>LOG([1]Imputed_data!VS50)</f>
        <v>4.3785141818101474</v>
      </c>
      <c r="VM50">
        <f>LOG([1]Imputed_data!VT50)</f>
        <v>6.0331703431200445</v>
      </c>
      <c r="VN50">
        <f>LOG([1]Imputed_data!VU50)</f>
        <v>4.9583784682252157</v>
      </c>
      <c r="VO50">
        <f>LOG([1]Imputed_data!VV50)</f>
        <v>4.2302266078995272</v>
      </c>
      <c r="VP50">
        <f>LOG([1]Imputed_data!VW50)</f>
        <v>4.6231996539064006</v>
      </c>
      <c r="VQ50">
        <f>LOG([1]Imputed_data!VX50)</f>
        <v>4.6334300743712937</v>
      </c>
      <c r="VR50">
        <f>LOG([1]Imputed_data!VY50)</f>
        <v>4.7111455857327531</v>
      </c>
      <c r="VS50">
        <f>LOG([1]Imputed_data!VZ50)</f>
        <v>4.2201185528412486</v>
      </c>
      <c r="VT50">
        <f>LOG([1]Imputed_data!WA50)</f>
        <v>4.4619095163868421</v>
      </c>
      <c r="VU50">
        <f>LOG([1]Imputed_data!WB50)</f>
        <v>4.1770629907614927</v>
      </c>
      <c r="VV50">
        <f>LOG([1]Imputed_data!WC50)</f>
        <v>4.1105930769100905</v>
      </c>
      <c r="VW50">
        <f>LOG([1]Imputed_data!WD50)</f>
        <v>5.603027389773791</v>
      </c>
      <c r="VX50">
        <f>LOG([1]Imputed_data!WE50)</f>
        <v>5.2822322736392646</v>
      </c>
      <c r="VY50">
        <f>LOG([1]Imputed_data!WF50)</f>
        <v>4.3585572704813815</v>
      </c>
      <c r="VZ50">
        <f>LOG([1]Imputed_data!WG50)</f>
        <v>4.4914261327507541</v>
      </c>
      <c r="WA50">
        <f>LOG([1]Imputed_data!WH50)</f>
        <v>5.7405482120504239</v>
      </c>
      <c r="WB50">
        <f>LOG([1]Imputed_data!WI50)</f>
        <v>4.2408636235783792</v>
      </c>
      <c r="WC50">
        <f>LOG([1]Imputed_data!WJ50)</f>
        <v>4.4962610947872212</v>
      </c>
      <c r="WD50">
        <f>LOG([1]Imputed_data!WK50)</f>
        <v>4.3515025565020231</v>
      </c>
      <c r="WE50">
        <f>LOG([1]Imputed_data!WL50)</f>
        <v>5.6491624699661545</v>
      </c>
      <c r="WF50">
        <f>LOG([1]Imputed_data!WM50)</f>
        <v>4.5183362376028011</v>
      </c>
      <c r="WG50">
        <f>LOG([1]Imputed_data!WN50)</f>
        <v>4.3515141556798218</v>
      </c>
      <c r="WH50">
        <f>LOG([1]Imputed_data!WO50)</f>
        <v>5.758955017060754</v>
      </c>
      <c r="WI50">
        <f>LOG([1]Imputed_data!WP50)</f>
        <v>4.8272535750364254</v>
      </c>
      <c r="WJ50">
        <f>LOG([1]Imputed_data!WQ50)</f>
        <v>4.4652668257813257</v>
      </c>
      <c r="WK50">
        <f>LOG([1]Imputed_data!WR50)</f>
        <v>4.372307987412575</v>
      </c>
      <c r="WL50">
        <f>LOG([1]Imputed_data!WS50)</f>
        <v>3.9335115833639089</v>
      </c>
      <c r="WM50">
        <f>LOG([1]Imputed_data!WT50)</f>
        <v>3.844155840520298</v>
      </c>
      <c r="WN50">
        <f>LOG([1]Imputed_data!WU50)</f>
        <v>4.5253247395103733</v>
      </c>
      <c r="WO50">
        <f>LOG([1]Imputed_data!WV50)</f>
        <v>4.618126576575313</v>
      </c>
      <c r="WP50">
        <f>LOG([1]Imputed_data!WW50)</f>
        <v>5.4811530022949029</v>
      </c>
      <c r="WQ50">
        <f>LOG([1]Imputed_data!WX50)</f>
        <v>4.2975591793393777</v>
      </c>
      <c r="WR50">
        <f>LOG([1]Imputed_data!WY50)</f>
        <v>4.1287610300730879</v>
      </c>
      <c r="WS50">
        <f>LOG([1]Imputed_data!WZ50)</f>
        <v>4.443173771861578</v>
      </c>
      <c r="WT50">
        <f>LOG([1]Imputed_data!XA50)</f>
        <v>4.300171415935381</v>
      </c>
      <c r="WU50">
        <f>LOG([1]Imputed_data!XB50)</f>
        <v>4.9579897000033037</v>
      </c>
      <c r="WV50">
        <f>LOG([1]Imputed_data!XC50)</f>
        <v>5.0241037475790771</v>
      </c>
      <c r="WW50">
        <f>LOG([1]Imputed_data!XD50)</f>
        <v>3.8926743883943291</v>
      </c>
      <c r="WX50">
        <f>LOG([1]Imputed_data!XE50)</f>
        <v>4.3695720554878532</v>
      </c>
      <c r="WY50">
        <f>LOG([1]Imputed_data!XF50)</f>
        <v>4.378739387421259</v>
      </c>
      <c r="WZ50">
        <f>LOG([1]Imputed_data!XG50)</f>
        <v>4.3141728055514275</v>
      </c>
      <c r="XA50">
        <f>LOG([1]Imputed_data!XH50)</f>
        <v>4.2872461941950233</v>
      </c>
      <c r="XB50">
        <f>LOG([1]Imputed_data!XI50)</f>
        <v>4.2144596983230826</v>
      </c>
      <c r="XC50">
        <f>LOG([1]Imputed_data!XJ50)</f>
        <v>4.4803821148342893</v>
      </c>
      <c r="XD50">
        <f>LOG([1]Imputed_data!XK50)</f>
        <v>5.1781996991480597</v>
      </c>
      <c r="XE50">
        <f>LOG([1]Imputed_data!XL50)</f>
        <v>4.6129353037516347</v>
      </c>
      <c r="XF50">
        <f>LOG([1]Imputed_data!XM50)</f>
        <v>4.2432142124281524</v>
      </c>
      <c r="XG50">
        <f>LOG([1]Imputed_data!XN50)</f>
        <v>4.3831490565391391</v>
      </c>
      <c r="XH50">
        <f>LOG([1]Imputed_data!XO50)</f>
        <v>4.3604514021796348</v>
      </c>
      <c r="XI50">
        <f>LOG([1]Imputed_data!XP50)</f>
        <v>3.8474597525773584</v>
      </c>
      <c r="XJ50">
        <f>LOG([1]Imputed_data!XQ50)</f>
        <v>4.1962618744148772</v>
      </c>
      <c r="XK50">
        <f>LOG([1]Imputed_data!XR50)</f>
        <v>3.8866536960263187</v>
      </c>
      <c r="XL50">
        <f>LOG([1]Imputed_data!XS50)</f>
        <v>3.8138604215220959</v>
      </c>
      <c r="XM50">
        <f>LOG([1]Imputed_data!XT50)</f>
        <v>4.6503959275515978</v>
      </c>
      <c r="XN50">
        <f>LOG([1]Imputed_data!XU50)</f>
        <v>5.306935157886822</v>
      </c>
      <c r="XO50">
        <f>LOG([1]Imputed_data!XV50)</f>
        <v>3.9509307237717031</v>
      </c>
      <c r="XP50">
        <f>LOG([1]Imputed_data!XW50)</f>
        <v>4.5841524935111586</v>
      </c>
      <c r="XQ50">
        <f>LOG([1]Imputed_data!XX50)</f>
        <v>4.3085003850850336</v>
      </c>
      <c r="XR50">
        <f>LOG([1]Imputed_data!XY50)</f>
        <v>4.4597497289569148</v>
      </c>
      <c r="XS50">
        <f>LOG([1]Imputed_data!XZ50)</f>
        <v>4.0636297941826118</v>
      </c>
      <c r="XT50">
        <f>LOG([1]Imputed_data!YA50)</f>
        <v>4.2776115060895057</v>
      </c>
      <c r="XU50">
        <f>LOG([1]Imputed_data!YB50)</f>
        <v>4.7503548604295451</v>
      </c>
      <c r="XV50">
        <f>LOG([1]Imputed_data!YC50)</f>
        <v>4.5521825567133485</v>
      </c>
      <c r="XW50">
        <f>LOG([1]Imputed_data!YD50)</f>
        <v>3.3348175214500433</v>
      </c>
      <c r="XX50">
        <f>LOG([1]Imputed_data!YE50)</f>
        <v>6.8415878217739197</v>
      </c>
      <c r="XY50">
        <f>LOG([1]Imputed_data!YF50)</f>
        <v>5.8322834042388818</v>
      </c>
      <c r="XZ50">
        <f>LOG([1]Imputed_data!YG50)</f>
        <v>6.6512450528982994</v>
      </c>
      <c r="YA50">
        <f>LOG([1]Imputed_data!YH50)</f>
        <v>3.9294970916863088</v>
      </c>
      <c r="YB50">
        <f>LOG([1]Imputed_data!YI50)</f>
        <v>4.7518646985437538</v>
      </c>
      <c r="YC50">
        <f>LOG([1]Imputed_data!YJ50)</f>
        <v>4.0615090241666172</v>
      </c>
      <c r="YD50">
        <f>LOG([1]Imputed_data!YK50)</f>
        <v>4.1926928732972151</v>
      </c>
      <c r="YE50">
        <f>LOG([1]Imputed_data!YL50)</f>
        <v>5.339244679848469</v>
      </c>
      <c r="YF50">
        <f>LOG([1]Imputed_data!YM50)</f>
        <v>3.6222855357398713</v>
      </c>
      <c r="YG50">
        <f>LOG([1]Imputed_data!YN50)</f>
        <v>4.3056522613647639</v>
      </c>
      <c r="YH50">
        <f>LOG([1]Imputed_data!YO50)</f>
        <v>3.9840017917229749</v>
      </c>
      <c r="YI50">
        <f>LOG([1]Imputed_data!YP50)</f>
        <v>4.70735127058113</v>
      </c>
      <c r="YJ50">
        <f>LOG([1]Imputed_data!YQ50)</f>
        <v>3.8420485380963365</v>
      </c>
      <c r="YK50">
        <f>LOG([1]Imputed_data!YR50)</f>
        <v>4.2781176942234858</v>
      </c>
      <c r="YL50">
        <f>LOG([1]Imputed_data!YS50)</f>
        <v>5.3757733166049837</v>
      </c>
      <c r="YM50">
        <f>LOG([1]Imputed_data!YT50)</f>
        <v>4.1504954778606091</v>
      </c>
      <c r="YN50">
        <f>LOG([1]Imputed_data!YU50)</f>
        <v>4.3021317050686365</v>
      </c>
      <c r="YO50">
        <f>LOG([1]Imputed_data!YV50)</f>
        <v>4.1268162532112962</v>
      </c>
      <c r="YP50">
        <f>LOG([1]Imputed_data!YW50)</f>
        <v>3.8936730082678417</v>
      </c>
      <c r="YQ50">
        <f>LOG([1]Imputed_data!YX50)</f>
        <v>5.5768421703442108</v>
      </c>
      <c r="YR50">
        <f>LOG([1]Imputed_data!YY50)</f>
        <v>5.1189818937307576</v>
      </c>
      <c r="YS50">
        <f>LOG([1]Imputed_data!YZ50)</f>
        <v>4.6320582463806872</v>
      </c>
      <c r="YT50">
        <f>LOG([1]Imputed_data!ZA50)</f>
        <v>4.2839770258109651</v>
      </c>
      <c r="YU50">
        <f>LOG([1]Imputed_data!ZB50)</f>
        <v>4.1554483928311159</v>
      </c>
      <c r="YV50">
        <f>LOG([1]Imputed_data!ZC50)</f>
        <v>4.7201700572314147</v>
      </c>
      <c r="YW50">
        <f>LOG([1]Imputed_data!ZD50)</f>
        <v>4.2136239934160873</v>
      </c>
      <c r="YX50">
        <v>0</v>
      </c>
      <c r="YY50">
        <v>1</v>
      </c>
      <c r="YZ50">
        <v>0</v>
      </c>
      <c r="ZA50">
        <v>0</v>
      </c>
      <c r="ZB50">
        <v>0</v>
      </c>
      <c r="ZC50">
        <v>0</v>
      </c>
      <c r="ZD50">
        <v>0</v>
      </c>
      <c r="ZE50">
        <v>0</v>
      </c>
      <c r="ZF50">
        <v>0</v>
      </c>
      <c r="ZG50">
        <v>1</v>
      </c>
      <c r="ZH50">
        <v>0</v>
      </c>
      <c r="ZI50">
        <v>0</v>
      </c>
      <c r="ZJ50">
        <v>1</v>
      </c>
      <c r="ZK50">
        <v>0</v>
      </c>
      <c r="ZL50">
        <v>0</v>
      </c>
      <c r="ZM50">
        <v>0</v>
      </c>
      <c r="ZN50">
        <v>1</v>
      </c>
      <c r="ZO50">
        <v>0</v>
      </c>
      <c r="ZP50">
        <v>0</v>
      </c>
      <c r="ZQ50">
        <v>0</v>
      </c>
      <c r="ZR50">
        <v>0</v>
      </c>
      <c r="ZS50">
        <v>0</v>
      </c>
      <c r="ZT50">
        <v>0</v>
      </c>
      <c r="ZU50">
        <v>0</v>
      </c>
      <c r="ZV50">
        <v>1</v>
      </c>
      <c r="ZW50">
        <v>0</v>
      </c>
      <c r="ZX50">
        <v>0</v>
      </c>
      <c r="ZY50">
        <v>0</v>
      </c>
      <c r="ZZ50">
        <v>0</v>
      </c>
      <c r="AAA50">
        <v>0</v>
      </c>
      <c r="AAB50">
        <v>0</v>
      </c>
      <c r="AAC50">
        <v>0</v>
      </c>
      <c r="AAD50">
        <v>0</v>
      </c>
      <c r="AAE50">
        <v>0</v>
      </c>
      <c r="AAF50">
        <v>0</v>
      </c>
      <c r="AAG50">
        <v>0</v>
      </c>
      <c r="AAH50">
        <v>0</v>
      </c>
      <c r="AAI50">
        <v>0</v>
      </c>
      <c r="AAJ50">
        <v>0</v>
      </c>
      <c r="AAK50">
        <v>0</v>
      </c>
      <c r="AAL50">
        <v>0</v>
      </c>
      <c r="AAM50">
        <v>0</v>
      </c>
      <c r="AAN50">
        <v>0</v>
      </c>
      <c r="AAO50">
        <v>0</v>
      </c>
      <c r="AAP50">
        <v>0</v>
      </c>
      <c r="AAQ50">
        <v>0</v>
      </c>
      <c r="AAR50">
        <v>0</v>
      </c>
      <c r="AAS50">
        <v>0</v>
      </c>
      <c r="AAT50">
        <v>0</v>
      </c>
      <c r="AAU50">
        <v>0</v>
      </c>
      <c r="AAV50">
        <v>0</v>
      </c>
      <c r="AAW50">
        <v>1</v>
      </c>
      <c r="AAX50">
        <v>1</v>
      </c>
      <c r="AAY50">
        <v>0</v>
      </c>
      <c r="AAZ50">
        <v>0</v>
      </c>
      <c r="ABA50">
        <v>0</v>
      </c>
      <c r="ABB50">
        <v>0</v>
      </c>
      <c r="ABC50">
        <v>0</v>
      </c>
      <c r="ABD50">
        <v>0</v>
      </c>
      <c r="ABE50">
        <v>0</v>
      </c>
      <c r="ABF50">
        <v>0</v>
      </c>
      <c r="ABG50">
        <v>0</v>
      </c>
      <c r="ABH50">
        <v>1</v>
      </c>
      <c r="ABI50">
        <v>0</v>
      </c>
      <c r="ABJ50">
        <v>0</v>
      </c>
      <c r="ABK50">
        <v>0</v>
      </c>
      <c r="ABL50">
        <v>1</v>
      </c>
      <c r="ABM50">
        <v>0</v>
      </c>
      <c r="ABN50">
        <v>0</v>
      </c>
      <c r="ABO50">
        <v>0</v>
      </c>
      <c r="ABP50">
        <v>0</v>
      </c>
      <c r="ABQ50">
        <v>0</v>
      </c>
      <c r="ABR50">
        <v>0</v>
      </c>
      <c r="ABS50">
        <v>0</v>
      </c>
      <c r="ABT50">
        <v>0</v>
      </c>
      <c r="ABU50">
        <v>0</v>
      </c>
      <c r="ABV50">
        <v>0</v>
      </c>
      <c r="ABW50">
        <v>0</v>
      </c>
      <c r="ABX50">
        <v>0</v>
      </c>
      <c r="ABY50">
        <v>0</v>
      </c>
      <c r="ABZ50">
        <v>0</v>
      </c>
      <c r="ACA50">
        <v>0</v>
      </c>
      <c r="ACB50">
        <v>0</v>
      </c>
      <c r="ACC50">
        <v>0</v>
      </c>
      <c r="ACD50">
        <v>0</v>
      </c>
      <c r="ACE50">
        <v>0</v>
      </c>
      <c r="ACF50">
        <v>0</v>
      </c>
      <c r="ACG50">
        <v>0</v>
      </c>
      <c r="ACH50">
        <v>0</v>
      </c>
      <c r="ACI50">
        <v>0</v>
      </c>
      <c r="ACJ50">
        <v>0</v>
      </c>
      <c r="ACK50">
        <v>0</v>
      </c>
      <c r="ACL50">
        <v>0</v>
      </c>
      <c r="ACM50">
        <v>0</v>
      </c>
      <c r="ACN50">
        <v>0</v>
      </c>
      <c r="ACO50">
        <v>0</v>
      </c>
      <c r="ACP50">
        <v>0</v>
      </c>
      <c r="ACQ50">
        <v>0</v>
      </c>
      <c r="ACR50">
        <v>0</v>
      </c>
      <c r="ACS50">
        <v>0</v>
      </c>
      <c r="ACT50">
        <v>0</v>
      </c>
      <c r="ACU50">
        <v>0</v>
      </c>
      <c r="ACV50">
        <v>1</v>
      </c>
      <c r="ACW50">
        <v>0</v>
      </c>
      <c r="ACX50">
        <v>0</v>
      </c>
      <c r="ACY50">
        <v>0</v>
      </c>
      <c r="ACZ50">
        <v>0</v>
      </c>
      <c r="ADA50">
        <v>0</v>
      </c>
      <c r="ADB50">
        <v>0</v>
      </c>
      <c r="ADC50">
        <v>0</v>
      </c>
      <c r="ADD50">
        <v>0</v>
      </c>
      <c r="ADE50">
        <v>0</v>
      </c>
      <c r="ADF50">
        <v>1</v>
      </c>
      <c r="ADG50">
        <v>0</v>
      </c>
      <c r="ADH50">
        <v>0</v>
      </c>
      <c r="ADI50">
        <v>0</v>
      </c>
      <c r="ADJ50">
        <v>0</v>
      </c>
      <c r="ADK50">
        <v>0</v>
      </c>
      <c r="ADL50">
        <v>0</v>
      </c>
      <c r="ADM50">
        <v>0</v>
      </c>
      <c r="ADN50">
        <v>0</v>
      </c>
      <c r="ADO50">
        <v>0</v>
      </c>
      <c r="ADP50">
        <v>1</v>
      </c>
      <c r="ADQ50">
        <v>0</v>
      </c>
      <c r="ADR50">
        <v>0</v>
      </c>
      <c r="ADS50">
        <v>0</v>
      </c>
      <c r="ADT50">
        <v>0</v>
      </c>
      <c r="ADU50">
        <v>0</v>
      </c>
      <c r="ADV50">
        <v>0</v>
      </c>
      <c r="ADW50">
        <v>0</v>
      </c>
      <c r="ADX50">
        <v>0</v>
      </c>
      <c r="ADY50">
        <v>0</v>
      </c>
      <c r="ADZ50">
        <v>0</v>
      </c>
      <c r="AEA50">
        <v>0</v>
      </c>
      <c r="AEB50">
        <v>0</v>
      </c>
      <c r="AEC50">
        <v>0</v>
      </c>
      <c r="AED50">
        <v>0</v>
      </c>
      <c r="AEE50">
        <v>0</v>
      </c>
      <c r="AEF50">
        <v>0</v>
      </c>
      <c r="AEG50">
        <v>0</v>
      </c>
      <c r="AEH50">
        <v>0</v>
      </c>
      <c r="AEI50">
        <v>0</v>
      </c>
    </row>
    <row r="51" spans="1:815" x14ac:dyDescent="0.2">
      <c r="A51">
        <v>332</v>
      </c>
      <c r="B51">
        <v>1</v>
      </c>
      <c r="C51">
        <v>1</v>
      </c>
      <c r="D51">
        <v>1</v>
      </c>
      <c r="E51">
        <v>42.26</v>
      </c>
      <c r="F51">
        <v>1</v>
      </c>
      <c r="G51">
        <v>0</v>
      </c>
      <c r="H51">
        <v>2</v>
      </c>
      <c r="I51">
        <v>21.14</v>
      </c>
      <c r="J51">
        <v>1</v>
      </c>
      <c r="K51">
        <v>1</v>
      </c>
      <c r="L51">
        <v>0.08</v>
      </c>
      <c r="M51">
        <v>0.08</v>
      </c>
      <c r="N51">
        <v>1.29</v>
      </c>
      <c r="O51">
        <v>34</v>
      </c>
      <c r="P51">
        <v>10.1</v>
      </c>
      <c r="Q51">
        <v>39</v>
      </c>
      <c r="R51">
        <v>2.39</v>
      </c>
      <c r="S51">
        <v>59</v>
      </c>
      <c r="T51">
        <v>11.6</v>
      </c>
      <c r="U51">
        <v>42</v>
      </c>
      <c r="V51">
        <f>LOG([1]Imputed_data!AC51)</f>
        <v>6.3825645210945678</v>
      </c>
      <c r="W51">
        <f>LOG([1]Imputed_data!AD51)</f>
        <v>7.1278366481939575</v>
      </c>
      <c r="X51">
        <f>LOG([1]Imputed_data!AE51)</f>
        <v>6.7491377824471463</v>
      </c>
      <c r="Y51">
        <f>LOG([1]Imputed_data!AF51)</f>
        <v>6.6893949989745405</v>
      </c>
      <c r="Z51">
        <f>LOG([1]Imputed_data!AG51)</f>
        <v>6.5946565830280219</v>
      </c>
      <c r="AA51">
        <f>LOG([1]Imputed_data!AH51)</f>
        <v>6.5876380153748455</v>
      </c>
      <c r="AB51">
        <f>LOG([1]Imputed_data!AI51)</f>
        <v>7.5098058127800993</v>
      </c>
      <c r="AC51">
        <f>LOG([1]Imputed_data!AJ51)</f>
        <v>7.6935378929750673</v>
      </c>
      <c r="AD51">
        <f>LOG([1]Imputed_data!AK51)</f>
        <v>6.4658139572694795</v>
      </c>
      <c r="AE51">
        <f>LOG([1]Imputed_data!AL51)</f>
        <v>6.3767776350252978</v>
      </c>
      <c r="AF51">
        <f>LOG([1]Imputed_data!AM51)</f>
        <v>7.4926374844529988</v>
      </c>
      <c r="AG51">
        <f>LOG([1]Imputed_data!AN51)</f>
        <v>6.4007641435284039</v>
      </c>
      <c r="AH51">
        <f>LOG([1]Imputed_data!AO51)</f>
        <v>6.4152121442728998</v>
      </c>
      <c r="AI51">
        <f>LOG([1]Imputed_data!AP51)</f>
        <v>6.831435262506484</v>
      </c>
      <c r="AJ51">
        <f>LOG([1]Imputed_data!AQ51)</f>
        <v>6.886829004676982</v>
      </c>
      <c r="AK51">
        <f>LOG([1]Imputed_data!AR51)</f>
        <v>7.4697616522112344</v>
      </c>
      <c r="AL51">
        <f>LOG([1]Imputed_data!AS51)</f>
        <v>6.8386375566988162</v>
      </c>
      <c r="AM51">
        <f>LOG([1]Imputed_data!AT51)</f>
        <v>6.7161895492290764</v>
      </c>
      <c r="AN51">
        <f>LOG([1]Imputed_data!AU51)</f>
        <v>6.3804337606179811</v>
      </c>
      <c r="AO51">
        <f>LOG([1]Imputed_data!AV51)</f>
        <v>6.5046543284473985</v>
      </c>
      <c r="AP51">
        <f>LOG([1]Imputed_data!AW51)</f>
        <v>6.5768191567928032</v>
      </c>
      <c r="AQ51">
        <f>LOG([1]Imputed_data!AX51)</f>
        <v>6.7965895956876112</v>
      </c>
      <c r="AR51">
        <f>LOG([1]Imputed_data!AY51)</f>
        <v>7.8137270630647757</v>
      </c>
      <c r="AS51">
        <f>LOG([1]Imputed_data!AZ51)</f>
        <v>6.3572771931839114</v>
      </c>
      <c r="AT51">
        <f>LOG([1]Imputed_data!BA51)</f>
        <v>7.0397075158629479</v>
      </c>
      <c r="AU51">
        <f>LOG([1]Imputed_data!BB51)</f>
        <v>6.2920942886900839</v>
      </c>
      <c r="AV51">
        <f>LOG([1]Imputed_data!BC51)</f>
        <v>6.8555209727957225</v>
      </c>
      <c r="AW51">
        <f>LOG([1]Imputed_data!BD51)</f>
        <v>7.3068923128449672</v>
      </c>
      <c r="AX51">
        <f>LOG([1]Imputed_data!BE51)</f>
        <v>6.9979221496939603</v>
      </c>
      <c r="AY51">
        <f>LOG([1]Imputed_data!BF51)</f>
        <v>7.4178352522372393</v>
      </c>
      <c r="AZ51">
        <f>LOG([1]Imputed_data!BG51)</f>
        <v>6.5523871110801108</v>
      </c>
      <c r="BA51">
        <f>LOG([1]Imputed_data!BH51)</f>
        <v>7.165861339782249</v>
      </c>
      <c r="BB51">
        <f>LOG([1]Imputed_data!BI51)</f>
        <v>7.1479019133079378</v>
      </c>
      <c r="BC51">
        <f>LOG([1]Imputed_data!BJ51)</f>
        <v>6.322866118400869</v>
      </c>
      <c r="BD51">
        <f>LOG([1]Imputed_data!BK51)</f>
        <v>8.4238714627417579</v>
      </c>
      <c r="BE51">
        <f>LOG([1]Imputed_data!BL51)</f>
        <v>6.275394288804832</v>
      </c>
      <c r="BF51">
        <f>LOG([1]Imputed_data!BM51)</f>
        <v>6.2649216636225873</v>
      </c>
      <c r="BG51">
        <f>LOG([1]Imputed_data!BN51)</f>
        <v>7.1548315985802473</v>
      </c>
      <c r="BH51">
        <f>LOG([1]Imputed_data!BO51)</f>
        <v>7.5241766473217107</v>
      </c>
      <c r="BI51">
        <f>LOG([1]Imputed_data!BP51)</f>
        <v>6.7212804029738678</v>
      </c>
      <c r="BJ51">
        <f>LOG([1]Imputed_data!BQ51)</f>
        <v>6.7935815659271599</v>
      </c>
      <c r="BK51">
        <f>LOG([1]Imputed_data!BR51)</f>
        <v>7.626047658999223</v>
      </c>
      <c r="BL51">
        <f>LOG([1]Imputed_data!BS51)</f>
        <v>8.2134460327191441</v>
      </c>
      <c r="BM51">
        <f>LOG([1]Imputed_data!BT51)</f>
        <v>7.8502534161698465</v>
      </c>
      <c r="BN51">
        <f>LOG([1]Imputed_data!BU51)</f>
        <v>7.3702150691257406</v>
      </c>
      <c r="BO51">
        <f>LOG([1]Imputed_data!BV51)</f>
        <v>9.2654734901354647</v>
      </c>
      <c r="BP51">
        <f>LOG([1]Imputed_data!BW51)</f>
        <v>7.2900435198759057</v>
      </c>
      <c r="BQ51">
        <f>LOG([1]Imputed_data!BX51)</f>
        <v>6.4073773059961745</v>
      </c>
      <c r="BR51">
        <f>LOG([1]Imputed_data!BY51)</f>
        <v>6.857665327964936</v>
      </c>
      <c r="BS51">
        <f>LOG([1]Imputed_data!BZ51)</f>
        <v>6.0832445464452922</v>
      </c>
      <c r="BT51">
        <f>LOG([1]Imputed_data!CA51)</f>
        <v>7.8625755880348454</v>
      </c>
      <c r="BU51">
        <f>LOG([1]Imputed_data!CB51)</f>
        <v>7.1564279923180498</v>
      </c>
      <c r="BV51">
        <f>LOG([1]Imputed_data!CC51)</f>
        <v>7.8963955788173852</v>
      </c>
      <c r="BW51">
        <f>LOG([1]Imputed_data!CD51)</f>
        <v>6.4646892114151431</v>
      </c>
      <c r="BX51">
        <f>LOG([1]Imputed_data!CE51)</f>
        <v>8.1659028380776544</v>
      </c>
      <c r="BY51">
        <f>LOG([1]Imputed_data!CF51)</f>
        <v>8.9301239539369242</v>
      </c>
      <c r="BZ51">
        <f>LOG([1]Imputed_data!CG51)</f>
        <v>8.5194131822744144</v>
      </c>
      <c r="CA51">
        <f>LOG([1]Imputed_data!CH51)</f>
        <v>7.5150402050154481</v>
      </c>
      <c r="CB51">
        <f>LOG([1]Imputed_data!CI51)</f>
        <v>9.0356938369995525</v>
      </c>
      <c r="CC51">
        <f>LOG([1]Imputed_data!CJ51)</f>
        <v>8.4902661713447376</v>
      </c>
      <c r="CD51">
        <f>LOG([1]Imputed_data!CK51)</f>
        <v>7.247248838367474</v>
      </c>
      <c r="CE51">
        <f>LOG([1]Imputed_data!CL51)</f>
        <v>6.3241424705369962</v>
      </c>
      <c r="CF51">
        <f>LOG([1]Imputed_data!CM51)</f>
        <v>8.1074372361910125</v>
      </c>
      <c r="CG51">
        <f>LOG([1]Imputed_data!CN51)</f>
        <v>6.0625180573919399</v>
      </c>
      <c r="CH51">
        <f>LOG([1]Imputed_data!CO51)</f>
        <v>7.6021891747212518</v>
      </c>
      <c r="CI51">
        <f>LOG([1]Imputed_data!CP51)</f>
        <v>6.8122259595001884</v>
      </c>
      <c r="CJ51">
        <f>LOG([1]Imputed_data!CQ51)</f>
        <v>6.4717814832899068</v>
      </c>
      <c r="CK51">
        <f>LOG([1]Imputed_data!CR51)</f>
        <v>7.3678458567955483</v>
      </c>
      <c r="CL51">
        <f>LOG([1]Imputed_data!CS51)</f>
        <v>8.2996794134319849</v>
      </c>
      <c r="CM51">
        <f>LOG([1]Imputed_data!CT51)</f>
        <v>8.0152255896738556</v>
      </c>
      <c r="CN51">
        <f>LOG([1]Imputed_data!CU51)</f>
        <v>7.0829289150151302</v>
      </c>
      <c r="CO51">
        <f>LOG([1]Imputed_data!CV51)</f>
        <v>7.210417515910474</v>
      </c>
      <c r="CP51">
        <f>LOG([1]Imputed_data!CW51)</f>
        <v>6.9382304327509932</v>
      </c>
      <c r="CQ51">
        <f>LOG([1]Imputed_data!CX51)</f>
        <v>6.4514425468862804</v>
      </c>
      <c r="CR51">
        <f>LOG([1]Imputed_data!CY51)</f>
        <v>6.8756254795570753</v>
      </c>
      <c r="CS51">
        <f>LOG([1]Imputed_data!CZ51)</f>
        <v>5.9152890047397371</v>
      </c>
      <c r="CT51">
        <f>LOG([1]Imputed_data!DA51)</f>
        <v>6.4596141023479561</v>
      </c>
      <c r="CU51">
        <f>LOG([1]Imputed_data!DB51)</f>
        <v>5.5437142604977439</v>
      </c>
      <c r="CV51">
        <f>LOG([1]Imputed_data!DC51)</f>
        <v>6.8523213739920479</v>
      </c>
      <c r="CW51">
        <f>LOG([1]Imputed_data!DD51)</f>
        <v>7.4487418656855526</v>
      </c>
      <c r="CX51">
        <f>LOG([1]Imputed_data!DE51)</f>
        <v>6.6201287645975233</v>
      </c>
      <c r="CY51">
        <f>LOG([1]Imputed_data!DF51)</f>
        <v>7.6359298758109411</v>
      </c>
      <c r="CZ51">
        <f>LOG([1]Imputed_data!DG51)</f>
        <v>6.9447712833575386</v>
      </c>
      <c r="DA51">
        <f>LOG([1]Imputed_data!DH51)</f>
        <v>6.4025914927673542</v>
      </c>
      <c r="DB51">
        <f>LOG([1]Imputed_data!DI51)</f>
        <v>9.7524594878406017</v>
      </c>
      <c r="DC51">
        <f>LOG([1]Imputed_data!DJ51)</f>
        <v>9.6011927084339401</v>
      </c>
      <c r="DD51">
        <f>LOG([1]Imputed_data!DK51)</f>
        <v>9.2877591938515902</v>
      </c>
      <c r="DE51">
        <f>LOG([1]Imputed_data!DL51)</f>
        <v>8.4698735393857039</v>
      </c>
      <c r="DF51">
        <f>LOG([1]Imputed_data!DM51)</f>
        <v>7.8410220415288938</v>
      </c>
      <c r="DG51">
        <f>LOG([1]Imputed_data!DN51)</f>
        <v>8.6596918675288261</v>
      </c>
      <c r="DH51">
        <f>LOG([1]Imputed_data!DO51)</f>
        <v>8.9896535678896008</v>
      </c>
      <c r="DI51">
        <f>LOG([1]Imputed_data!DP51)</f>
        <v>7.7100631807438287</v>
      </c>
      <c r="DJ51">
        <f>LOG([1]Imputed_data!DQ51)</f>
        <v>7.284028966672726</v>
      </c>
      <c r="DK51">
        <f>LOG([1]Imputed_data!DR51)</f>
        <v>6.4701354781643952</v>
      </c>
      <c r="DL51">
        <f>LOG([1]Imputed_data!DS51)</f>
        <v>9.4035786060891891</v>
      </c>
      <c r="DM51">
        <f>LOG([1]Imputed_data!DT51)</f>
        <v>7.6358133638049948</v>
      </c>
      <c r="DN51">
        <f>LOG([1]Imputed_data!DU51)</f>
        <v>7.1563219504467126</v>
      </c>
      <c r="DO51">
        <f>LOG([1]Imputed_data!DV51)</f>
        <v>7.5392517893417859</v>
      </c>
      <c r="DP51">
        <f>LOG([1]Imputed_data!DW51)</f>
        <v>6.7597660219094022</v>
      </c>
      <c r="DQ51">
        <f>LOG([1]Imputed_data!DX51)</f>
        <v>7.8798330378158203</v>
      </c>
      <c r="DR51">
        <f>LOG([1]Imputed_data!DY51)</f>
        <v>6.6425387100009052</v>
      </c>
      <c r="DS51">
        <f>LOG([1]Imputed_data!DZ51)</f>
        <v>5.8686150534709736</v>
      </c>
      <c r="DT51">
        <f>LOG([1]Imputed_data!EA51)</f>
        <v>6.0594952582314567</v>
      </c>
      <c r="DU51">
        <f>LOG([1]Imputed_data!EB51)</f>
        <v>7.3676987478446989</v>
      </c>
      <c r="DV51">
        <f>LOG([1]Imputed_data!EC51)</f>
        <v>7.1447702963266781</v>
      </c>
      <c r="DW51">
        <f>LOG([1]Imputed_data!ED51)</f>
        <v>7.5285452068050809</v>
      </c>
      <c r="DX51">
        <f>LOG([1]Imputed_data!EE51)</f>
        <v>7.6234787854057107</v>
      </c>
      <c r="DY51">
        <f>LOG([1]Imputed_data!EF51)</f>
        <v>7.5724905565034302</v>
      </c>
      <c r="DZ51">
        <f>LOG([1]Imputed_data!EG51)</f>
        <v>8.0375977913365499</v>
      </c>
      <c r="EA51">
        <f>LOG([1]Imputed_data!EH51)</f>
        <v>7.3815861384971617</v>
      </c>
      <c r="EB51">
        <f>LOG([1]Imputed_data!EI51)</f>
        <v>7.6614160570095011</v>
      </c>
      <c r="EC51">
        <f>LOG([1]Imputed_data!EJ51)</f>
        <v>7.5227779772709953</v>
      </c>
      <c r="ED51">
        <f>LOG([1]Imputed_data!EK51)</f>
        <v>7.9969444375530232</v>
      </c>
      <c r="EE51">
        <f>LOG([1]Imputed_data!EL51)</f>
        <v>8.4108261414580685</v>
      </c>
      <c r="EF51">
        <f>LOG([1]Imputed_data!EM51)</f>
        <v>8.1466023983467615</v>
      </c>
      <c r="EG51">
        <f>LOG([1]Imputed_data!EN51)</f>
        <v>8.6093318324617201</v>
      </c>
      <c r="EH51">
        <f>LOG([1]Imputed_data!EO51)</f>
        <v>10.225148976799456</v>
      </c>
      <c r="EI51">
        <f>LOG([1]Imputed_data!EP51)</f>
        <v>8.0167701773487945</v>
      </c>
      <c r="EJ51">
        <f>LOG([1]Imputed_data!EQ51)</f>
        <v>7.5919101009311429</v>
      </c>
      <c r="EK51">
        <f>LOG([1]Imputed_data!ER51)</f>
        <v>7.075484914891689</v>
      </c>
      <c r="EL51">
        <f>LOG([1]Imputed_data!ES51)</f>
        <v>6.3407117481353925</v>
      </c>
      <c r="EM51">
        <f>LOG([1]Imputed_data!ET51)</f>
        <v>9.0803233850261229</v>
      </c>
      <c r="EN51">
        <f>LOG([1]Imputed_data!EU51)</f>
        <v>8.7598830503645289</v>
      </c>
      <c r="EO51">
        <f>LOG([1]Imputed_data!EV51)</f>
        <v>5.9287874625282218</v>
      </c>
      <c r="EP51">
        <f>LOG([1]Imputed_data!EW51)</f>
        <v>7.3292900551690039</v>
      </c>
      <c r="EQ51">
        <f>LOG([1]Imputed_data!EX51)</f>
        <v>7.9123166660768893</v>
      </c>
      <c r="ER51">
        <f>LOG([1]Imputed_data!EY51)</f>
        <v>8.2131404076867565</v>
      </c>
      <c r="ES51">
        <f>LOG([1]Imputed_data!EZ51)</f>
        <v>6.181946434985397</v>
      </c>
      <c r="ET51">
        <f>LOG([1]Imputed_data!FA51)</f>
        <v>8.162459852625954</v>
      </c>
      <c r="EU51">
        <f>LOG([1]Imputed_data!FB51)</f>
        <v>6.319318467967789</v>
      </c>
      <c r="EV51">
        <f>LOG([1]Imputed_data!FC51)</f>
        <v>7.818884096551094</v>
      </c>
      <c r="EW51">
        <f>LOG([1]Imputed_data!FD51)</f>
        <v>8.0937017848055479</v>
      </c>
      <c r="EX51">
        <f>LOG([1]Imputed_data!FE51)</f>
        <v>6.0023561590238605</v>
      </c>
      <c r="EY51">
        <f>LOG([1]Imputed_data!FF51)</f>
        <v>6.9291357756153813</v>
      </c>
      <c r="EZ51">
        <f>LOG([1]Imputed_data!FG51)</f>
        <v>6.7961662099478239</v>
      </c>
      <c r="FA51">
        <f>LOG([1]Imputed_data!FH51)</f>
        <v>7.5890342744910475</v>
      </c>
      <c r="FB51">
        <f>LOG([1]Imputed_data!FI51)</f>
        <v>6.5496529906705598</v>
      </c>
      <c r="FC51">
        <f>LOG([1]Imputed_data!FJ51)</f>
        <v>8.2442474244373809</v>
      </c>
      <c r="FD51">
        <f>LOG([1]Imputed_data!FK51)</f>
        <v>7.1706957928742758</v>
      </c>
      <c r="FE51">
        <f>LOG([1]Imputed_data!FL51)</f>
        <v>6.6885675282016379</v>
      </c>
      <c r="FF51">
        <f>LOG([1]Imputed_data!FM51)</f>
        <v>6.5246907451575229</v>
      </c>
      <c r="FG51">
        <f>LOG([1]Imputed_data!FN51)</f>
        <v>6.9617935257710855</v>
      </c>
      <c r="FH51">
        <f>LOG([1]Imputed_data!FO51)</f>
        <v>7.7098726351467652</v>
      </c>
      <c r="FI51">
        <f>LOG([1]Imputed_data!FP51)</f>
        <v>6.4224979159476776</v>
      </c>
      <c r="FJ51">
        <f>LOG([1]Imputed_data!FQ51)</f>
        <v>7.1241323722099485</v>
      </c>
      <c r="FK51">
        <f>LOG([1]Imputed_data!FR51)</f>
        <v>8.1612721473580407</v>
      </c>
      <c r="FL51">
        <f>LOG([1]Imputed_data!FS51)</f>
        <v>6.0670187524680008</v>
      </c>
      <c r="FM51">
        <f>LOG([1]Imputed_data!FT51)</f>
        <v>7.4652712888802055</v>
      </c>
      <c r="FN51">
        <f>LOG([1]Imputed_data!FU51)</f>
        <v>7.0324454919430108</v>
      </c>
      <c r="FO51">
        <f>LOG([1]Imputed_data!FV51)</f>
        <v>7.6757416908042462</v>
      </c>
      <c r="FP51">
        <f>LOG([1]Imputed_data!FW51)</f>
        <v>7.3063306520764186</v>
      </c>
      <c r="FQ51">
        <f>LOG([1]Imputed_data!FX51)</f>
        <v>7.1013758409282932</v>
      </c>
      <c r="FR51">
        <f>LOG([1]Imputed_data!FY51)</f>
        <v>7.1911686592322281</v>
      </c>
      <c r="FS51">
        <f>LOG([1]Imputed_data!FZ51)</f>
        <v>7.1411831570588378</v>
      </c>
      <c r="FT51">
        <f>LOG([1]Imputed_data!GA51)</f>
        <v>7.5965146268193191</v>
      </c>
      <c r="FU51">
        <f>LOG([1]Imputed_data!GB51)</f>
        <v>6.8327451557316872</v>
      </c>
      <c r="FV51">
        <f>LOG([1]Imputed_data!GC51)</f>
        <v>6.1446022257046486</v>
      </c>
      <c r="FW51">
        <f>LOG([1]Imputed_data!GD51)</f>
        <v>7.6858053110794744</v>
      </c>
      <c r="FX51">
        <f>LOG([1]Imputed_data!GE51)</f>
        <v>7.4575715755475818</v>
      </c>
      <c r="FY51">
        <f>LOG([1]Imputed_data!GF51)</f>
        <v>6.1014618027276191</v>
      </c>
      <c r="FZ51">
        <f>LOG([1]Imputed_data!GG51)</f>
        <v>7.1275842022003646</v>
      </c>
      <c r="GA51">
        <f>LOG([1]Imputed_data!GH51)</f>
        <v>7.8083595397120975</v>
      </c>
      <c r="GB51">
        <f>LOG([1]Imputed_data!GI51)</f>
        <v>7.4089773003690054</v>
      </c>
      <c r="GC51">
        <f>LOG([1]Imputed_data!GJ51)</f>
        <v>5.9666531946776606</v>
      </c>
      <c r="GD51">
        <f>LOG([1]Imputed_data!GK51)</f>
        <v>6.9234222604516109</v>
      </c>
      <c r="GE51">
        <f>LOG([1]Imputed_data!GL51)</f>
        <v>7.1176457546066398</v>
      </c>
      <c r="GF51">
        <f>LOG([1]Imputed_data!GM51)</f>
        <v>8.1217305084057916</v>
      </c>
      <c r="GG51">
        <f>LOG([1]Imputed_data!GN51)</f>
        <v>5.700937239032438</v>
      </c>
      <c r="GH51">
        <f>LOG([1]Imputed_data!GO51)</f>
        <v>6.0139321207112042</v>
      </c>
      <c r="GI51">
        <f>LOG([1]Imputed_data!GP51)</f>
        <v>6.116454983591745</v>
      </c>
      <c r="GJ51">
        <f>LOG([1]Imputed_data!GQ51)</f>
        <v>6.1054624949144305</v>
      </c>
      <c r="GK51">
        <f>LOG([1]Imputed_data!GR51)</f>
        <v>7.1374395690775128</v>
      </c>
      <c r="GL51">
        <f>LOG([1]Imputed_data!GS51)</f>
        <v>6.1136058077616067</v>
      </c>
      <c r="GM51">
        <f>LOG([1]Imputed_data!GT51)</f>
        <v>6.5007508995889527</v>
      </c>
      <c r="GN51">
        <f>LOG([1]Imputed_data!GU51)</f>
        <v>7.0730324666742286</v>
      </c>
      <c r="GO51">
        <f>LOG([1]Imputed_data!GV51)</f>
        <v>6.0616183237820946</v>
      </c>
      <c r="GP51">
        <f>LOG([1]Imputed_data!GW51)</f>
        <v>6.5395540616898122</v>
      </c>
      <c r="GQ51">
        <f>LOG([1]Imputed_data!GX51)</f>
        <v>6.675245683735799</v>
      </c>
      <c r="GR51">
        <f>LOG([1]Imputed_data!GY51)</f>
        <v>7.8220274341364098</v>
      </c>
      <c r="GS51">
        <f>LOG([1]Imputed_data!GZ51)</f>
        <v>8.0078757437675847</v>
      </c>
      <c r="GT51">
        <f>LOG([1]Imputed_data!HA51)</f>
        <v>7.8200575468519933</v>
      </c>
      <c r="GU51">
        <f>LOG([1]Imputed_data!HB51)</f>
        <v>6.9045402777726004</v>
      </c>
      <c r="GV51">
        <f>LOG([1]Imputed_data!HC51)</f>
        <v>7.0448923834743598</v>
      </c>
      <c r="GW51">
        <f>LOG([1]Imputed_data!HD51)</f>
        <v>6.9993976503232629</v>
      </c>
      <c r="GX51">
        <f>LOG([1]Imputed_data!HE51)</f>
        <v>5.8135689802598209</v>
      </c>
      <c r="GY51">
        <f>LOG([1]Imputed_data!HF51)</f>
        <v>6.9006887698366031</v>
      </c>
      <c r="GZ51">
        <f>LOG([1]Imputed_data!HG51)</f>
        <v>6.8546442346010101</v>
      </c>
      <c r="HA51">
        <f>LOG([1]Imputed_data!HH51)</f>
        <v>7.9717025097332215</v>
      </c>
      <c r="HB51">
        <f>LOG([1]Imputed_data!HI51)</f>
        <v>6.1642457562692385</v>
      </c>
      <c r="HC51">
        <f>LOG([1]Imputed_data!HJ51)</f>
        <v>7.8454292183570526</v>
      </c>
      <c r="HD51">
        <f>LOG([1]Imputed_data!HK51)</f>
        <v>6.3537854807189493</v>
      </c>
      <c r="HE51">
        <f>LOG([1]Imputed_data!HL51)</f>
        <v>6.9406469528956531</v>
      </c>
      <c r="HF51">
        <f>LOG([1]Imputed_data!HM51)</f>
        <v>6.4543417013550481</v>
      </c>
      <c r="HG51">
        <f>LOG([1]Imputed_data!HN51)</f>
        <v>7.6324947472031921</v>
      </c>
      <c r="HH51">
        <f>LOG([1]Imputed_data!HO51)</f>
        <v>7.1518140316321812</v>
      </c>
      <c r="HI51">
        <f>LOG([1]Imputed_data!HP51)</f>
        <v>7.0928188585011567</v>
      </c>
      <c r="HJ51">
        <f>LOG([1]Imputed_data!HQ51)</f>
        <v>6.4766548616333308</v>
      </c>
      <c r="HK51">
        <f>LOG([1]Imputed_data!HR51)</f>
        <v>6.4982815998589984</v>
      </c>
      <c r="HL51">
        <f>LOG([1]Imputed_data!HS51)</f>
        <v>6.2274393308382185</v>
      </c>
      <c r="HM51">
        <f>LOG([1]Imputed_data!HT51)</f>
        <v>6.6688172010662088</v>
      </c>
      <c r="HN51">
        <f>LOG([1]Imputed_data!HU51)</f>
        <v>7.3854954518143643</v>
      </c>
      <c r="HO51">
        <f>LOG([1]Imputed_data!HV51)</f>
        <v>6.3211902462718479</v>
      </c>
      <c r="HP51">
        <f>LOG([1]Imputed_data!HW51)</f>
        <v>6.8183380828635727</v>
      </c>
      <c r="HQ51">
        <f>LOG([1]Imputed_data!HX51)</f>
        <v>7.2378778755780768</v>
      </c>
      <c r="HR51">
        <f>LOG([1]Imputed_data!HY51)</f>
        <v>6.4218243082950899</v>
      </c>
      <c r="HS51">
        <f>LOG([1]Imputed_data!HZ51)</f>
        <v>6.6042552211373238</v>
      </c>
      <c r="HT51">
        <f>LOG([1]Imputed_data!IA51)</f>
        <v>6.1352471754793774</v>
      </c>
      <c r="HU51">
        <f>LOG([1]Imputed_data!IB51)</f>
        <v>8.2372772489041246</v>
      </c>
      <c r="HV51">
        <f>LOG([1]Imputed_data!IC51)</f>
        <v>8.0185007771258636</v>
      </c>
      <c r="HW51">
        <f>LOG([1]Imputed_data!ID51)</f>
        <v>6.3093256287593711</v>
      </c>
      <c r="HX51">
        <f>LOG([1]Imputed_data!IE51)</f>
        <v>7.0050689205345389</v>
      </c>
      <c r="HY51">
        <f>LOG([1]Imputed_data!IF51)</f>
        <v>6.3840414274022734</v>
      </c>
      <c r="HZ51">
        <f>LOG([1]Imputed_data!IG51)</f>
        <v>6.3781543370113836</v>
      </c>
      <c r="IA51">
        <f>LOG([1]Imputed_data!IH51)</f>
        <v>6.7218946640755455</v>
      </c>
      <c r="IB51">
        <f>LOG([1]Imputed_data!II51)</f>
        <v>6.5728077306683552</v>
      </c>
      <c r="IC51">
        <f>LOG([1]Imputed_data!IJ51)</f>
        <v>6.1749199812212749</v>
      </c>
      <c r="ID51">
        <f>LOG([1]Imputed_data!IK51)</f>
        <v>6.2913377648669799</v>
      </c>
      <c r="IE51">
        <f>LOG([1]Imputed_data!IL51)</f>
        <v>6.729398889097518</v>
      </c>
      <c r="IF51">
        <f>LOG([1]Imputed_data!IM51)</f>
        <v>8.0201250086029621</v>
      </c>
      <c r="IG51">
        <f>LOG([1]Imputed_data!IN51)</f>
        <v>5.5442801764091065</v>
      </c>
      <c r="IH51">
        <f>LOG([1]Imputed_data!IO51)</f>
        <v>6.8491084778930613</v>
      </c>
      <c r="II51">
        <f>LOG([1]Imputed_data!IP51)</f>
        <v>5.9263141445227863</v>
      </c>
      <c r="IJ51">
        <f>LOG([1]Imputed_data!IQ51)</f>
        <v>6.4122572130585889</v>
      </c>
      <c r="IK51">
        <f>LOG([1]Imputed_data!IR51)</f>
        <v>6.7641081050354623</v>
      </c>
      <c r="IL51">
        <f>LOG([1]Imputed_data!IS51)</f>
        <v>6.4428323921463972</v>
      </c>
      <c r="IM51">
        <f>LOG([1]Imputed_data!IT51)</f>
        <v>6.2933713952216062</v>
      </c>
      <c r="IN51">
        <f>LOG([1]Imputed_data!IU51)</f>
        <v>6.0993041815024123</v>
      </c>
      <c r="IO51">
        <f>LOG([1]Imputed_data!IV51)</f>
        <v>6.1075253971573469</v>
      </c>
      <c r="IP51">
        <f>LOG([1]Imputed_data!IW51)</f>
        <v>7.8188313715540607</v>
      </c>
      <c r="IQ51">
        <f>LOG([1]Imputed_data!IX51)</f>
        <v>6.7591728446392674</v>
      </c>
      <c r="IR51">
        <f>LOG([1]Imputed_data!IY51)</f>
        <v>6.1438107976226091</v>
      </c>
      <c r="IS51">
        <f>LOG([1]Imputed_data!IZ51)</f>
        <v>6.8444796609716576</v>
      </c>
      <c r="IT51">
        <f>LOG([1]Imputed_data!JA51)</f>
        <v>6.4623605571056313</v>
      </c>
      <c r="IU51">
        <f>LOG([1]Imputed_data!JB51)</f>
        <v>7.4212122272260528</v>
      </c>
      <c r="IV51">
        <f>LOG([1]Imputed_data!JC51)</f>
        <v>6.0351814989769306</v>
      </c>
      <c r="IW51">
        <f>LOG([1]Imputed_data!JD51)</f>
        <v>6.0208458638657723</v>
      </c>
      <c r="IX51">
        <f>LOG([1]Imputed_data!JE51)</f>
        <v>5.8405125845463957</v>
      </c>
      <c r="IY51">
        <f>LOG([1]Imputed_data!JF51)</f>
        <v>7.0892797009889428</v>
      </c>
      <c r="IZ51">
        <f>LOG([1]Imputed_data!JG51)</f>
        <v>5.9166676215045912</v>
      </c>
      <c r="JA51">
        <f>LOG([1]Imputed_data!JH51)</f>
        <v>6.2750693724418651</v>
      </c>
      <c r="JB51">
        <f>LOG([1]Imputed_data!JI51)</f>
        <v>6.5224194532343347</v>
      </c>
      <c r="JC51">
        <f>LOG([1]Imputed_data!JJ51)</f>
        <v>6.0758205901836284</v>
      </c>
      <c r="JD51">
        <f>LOG([1]Imputed_data!JK51)</f>
        <v>6.0013225822555816</v>
      </c>
      <c r="JE51">
        <f>LOG([1]Imputed_data!JL51)</f>
        <v>5.8865443036541123</v>
      </c>
      <c r="JF51">
        <f>LOG([1]Imputed_data!JM51)</f>
        <v>6.0526477788535225</v>
      </c>
      <c r="JG51">
        <f>LOG([1]Imputed_data!JN51)</f>
        <v>8.1051251099747095</v>
      </c>
      <c r="JH51">
        <f>LOG([1]Imputed_data!JO51)</f>
        <v>6.0509208369354033</v>
      </c>
      <c r="JI51">
        <f>LOG([1]Imputed_data!JP51)</f>
        <v>6.1476794152940268</v>
      </c>
      <c r="JJ51">
        <f>LOG([1]Imputed_data!JQ51)</f>
        <v>6.061437399155877</v>
      </c>
      <c r="JK51">
        <f>LOG([1]Imputed_data!JR51)</f>
        <v>6.3817322250180757</v>
      </c>
      <c r="JL51">
        <f>LOG([1]Imputed_data!JS51)</f>
        <v>6.1679815629917059</v>
      </c>
      <c r="JM51">
        <f>LOG([1]Imputed_data!JT51)</f>
        <v>6.5350078725138081</v>
      </c>
      <c r="JN51">
        <f>LOG([1]Imputed_data!JU51)</f>
        <v>7.114440835555893</v>
      </c>
      <c r="JO51">
        <f>LOG([1]Imputed_data!JV51)</f>
        <v>6.3928235307743533</v>
      </c>
      <c r="JP51">
        <f>LOG([1]Imputed_data!JW51)</f>
        <v>6.4541021150167763</v>
      </c>
      <c r="JQ51">
        <f>LOG([1]Imputed_data!JX51)</f>
        <v>6.1696714956558898</v>
      </c>
      <c r="JR51">
        <f>LOG([1]Imputed_data!JY51)</f>
        <v>5.9099094182477154</v>
      </c>
      <c r="JS51">
        <f>LOG([1]Imputed_data!JZ51)</f>
        <v>5.7493273298490815</v>
      </c>
      <c r="JT51">
        <f>LOG([1]Imputed_data!KA51)</f>
        <v>6.6777045667696688</v>
      </c>
      <c r="JU51">
        <f>LOG([1]Imputed_data!KB51)</f>
        <v>6.7932272523052726</v>
      </c>
      <c r="JV51">
        <f>LOG([1]Imputed_data!KC51)</f>
        <v>5.9088580301996947</v>
      </c>
      <c r="JW51">
        <f>LOG([1]Imputed_data!KD51)</f>
        <v>6.0817468477413197</v>
      </c>
      <c r="JX51">
        <f>LOG([1]Imputed_data!KE51)</f>
        <v>6.7086392673050046</v>
      </c>
      <c r="JY51">
        <f>LOG([1]Imputed_data!KF51)</f>
        <v>5.9987469917713518</v>
      </c>
      <c r="JZ51">
        <f>LOG([1]Imputed_data!KG51)</f>
        <v>6.8716809120132751</v>
      </c>
      <c r="KA51">
        <f>LOG([1]Imputed_data!KH51)</f>
        <v>6.4655241229064675</v>
      </c>
      <c r="KB51">
        <f>LOG([1]Imputed_data!KI51)</f>
        <v>5.9453513787430659</v>
      </c>
      <c r="KC51">
        <f>LOG([1]Imputed_data!KJ51)</f>
        <v>5.9308135794111267</v>
      </c>
      <c r="KD51">
        <f>LOG([1]Imputed_data!KK51)</f>
        <v>6.0659977506331613</v>
      </c>
      <c r="KE51">
        <f>LOG([1]Imputed_data!KL51)</f>
        <v>5.8177246477611329</v>
      </c>
      <c r="KF51">
        <f>LOG([1]Imputed_data!KM51)</f>
        <v>5.6170318105953454</v>
      </c>
      <c r="KG51">
        <f>LOG([1]Imputed_data!KN51)</f>
        <v>6.2431149740384733</v>
      </c>
      <c r="KH51">
        <f>LOG([1]Imputed_data!KO51)</f>
        <v>5.9277987992679524</v>
      </c>
      <c r="KI51">
        <f>LOG([1]Imputed_data!KP51)</f>
        <v>6.109669648079123</v>
      </c>
      <c r="KJ51">
        <f>LOG([1]Imputed_data!KQ51)</f>
        <v>5.9517172389702973</v>
      </c>
      <c r="KK51">
        <f>LOG([1]Imputed_data!KR51)</f>
        <v>5.9952819125033541</v>
      </c>
      <c r="KL51">
        <f>LOG([1]Imputed_data!KS51)</f>
        <v>6.1209718521283563</v>
      </c>
      <c r="KM51">
        <f>LOG([1]Imputed_data!KT51)</f>
        <v>6.1248790170112217</v>
      </c>
      <c r="KN51">
        <f>LOG([1]Imputed_data!KU51)</f>
        <v>6.360638847402952</v>
      </c>
      <c r="KO51">
        <f>LOG([1]Imputed_data!KV51)</f>
        <v>5.7149463888434395</v>
      </c>
      <c r="KP51">
        <f>LOG([1]Imputed_data!KW51)</f>
        <v>5.9535997607613593</v>
      </c>
      <c r="KQ51">
        <f>LOG([1]Imputed_data!KX51)</f>
        <v>6.3337333510963862</v>
      </c>
      <c r="KR51">
        <f>LOG([1]Imputed_data!KY51)</f>
        <v>6.0806445220324541</v>
      </c>
      <c r="KS51">
        <f>LOG([1]Imputed_data!KZ51)</f>
        <v>6.2062725400208238</v>
      </c>
      <c r="KT51">
        <f>LOG([1]Imputed_data!LA51)</f>
        <v>6.5073538501391006</v>
      </c>
      <c r="KU51">
        <f>LOG([1]Imputed_data!LB51)</f>
        <v>5.8053914211918398</v>
      </c>
      <c r="KV51">
        <f>LOG([1]Imputed_data!LC51)</f>
        <v>6.0230095161082664</v>
      </c>
      <c r="KW51">
        <f>LOG([1]Imputed_data!LD51)</f>
        <v>6.7228057967517039</v>
      </c>
      <c r="KX51">
        <f>LOG([1]Imputed_data!LE51)</f>
        <v>6.3901204827709908</v>
      </c>
      <c r="KY51">
        <f>LOG([1]Imputed_data!LF51)</f>
        <v>6.0434683822624189</v>
      </c>
      <c r="KZ51">
        <f>LOG([1]Imputed_data!LG51)</f>
        <v>7.0240174610497217</v>
      </c>
      <c r="LA51">
        <f>LOG([1]Imputed_data!LH51)</f>
        <v>5.8909589423907898</v>
      </c>
      <c r="LB51">
        <f>LOG([1]Imputed_data!LI51)</f>
        <v>6.2945610110596677</v>
      </c>
      <c r="LC51">
        <f>LOG([1]Imputed_data!LJ51)</f>
        <v>5.6251951138539651</v>
      </c>
      <c r="LD51">
        <f>LOG([1]Imputed_data!LK51)</f>
        <v>5.5238049755997904</v>
      </c>
      <c r="LE51">
        <f>LOG([1]Imputed_data!LL51)</f>
        <v>5.8903539411141788</v>
      </c>
      <c r="LF51">
        <f>LOG([1]Imputed_data!LM51)</f>
        <v>6.2262363375097474</v>
      </c>
      <c r="LG51">
        <f>LOG([1]Imputed_data!LN51)</f>
        <v>6.4079209131353867</v>
      </c>
      <c r="LH51">
        <f>LOG([1]Imputed_data!LO51)</f>
        <v>6.1380910267345978</v>
      </c>
      <c r="LI51">
        <f>LOG([1]Imputed_data!LP51)</f>
        <v>5.6830974927581179</v>
      </c>
      <c r="LJ51">
        <f>LOG([1]Imputed_data!LQ51)</f>
        <v>6.190157945624704</v>
      </c>
      <c r="LK51">
        <f>LOG([1]Imputed_data!LR51)</f>
        <v>5.3645941412585687</v>
      </c>
      <c r="LL51">
        <f>LOG([1]Imputed_data!LS51)</f>
        <v>5.5392078733672987</v>
      </c>
      <c r="LM51">
        <f>LOG([1]Imputed_data!LT51)</f>
        <v>5.9218294830525382</v>
      </c>
      <c r="LN51">
        <f>LOG([1]Imputed_data!LU51)</f>
        <v>6.1457463092433171</v>
      </c>
      <c r="LO51">
        <f>LOG([1]Imputed_data!LV51)</f>
        <v>5.3711029740232217</v>
      </c>
      <c r="LP51">
        <f>LOG([1]Imputed_data!LW51)</f>
        <v>6.0187420957623816</v>
      </c>
      <c r="LQ51">
        <f>LOG([1]Imputed_data!LX51)</f>
        <v>5.731546864625531</v>
      </c>
      <c r="LR51">
        <f>LOG([1]Imputed_data!LY51)</f>
        <v>5.7572836443522393</v>
      </c>
      <c r="LS51">
        <f>LOG([1]Imputed_data!LZ51)</f>
        <v>6.5339460970715724</v>
      </c>
      <c r="LT51">
        <f>LOG([1]Imputed_data!MA51)</f>
        <v>5.9418616090521867</v>
      </c>
      <c r="LU51">
        <f>LOG([1]Imputed_data!MB51)</f>
        <v>6.6567142138249409</v>
      </c>
      <c r="LV51">
        <f>LOG([1]Imputed_data!MC51)</f>
        <v>6.556725731595626</v>
      </c>
      <c r="LW51">
        <f>LOG([1]Imputed_data!MD51)</f>
        <v>5.9515696634097095</v>
      </c>
      <c r="LX51">
        <f>LOG([1]Imputed_data!ME51)</f>
        <v>6.1003464169761141</v>
      </c>
      <c r="LY51">
        <f>LOG([1]Imputed_data!MF51)</f>
        <v>5.5703280744143617</v>
      </c>
      <c r="LZ51">
        <f>LOG([1]Imputed_data!MG51)</f>
        <v>5.9662562774738879</v>
      </c>
      <c r="MA51">
        <f>LOG([1]Imputed_data!MH51)</f>
        <v>6.0503101398123125</v>
      </c>
      <c r="MB51">
        <f>LOG([1]Imputed_data!MI51)</f>
        <v>6.0412031334791108</v>
      </c>
      <c r="MC51">
        <f>LOG([1]Imputed_data!MJ51)</f>
        <v>6.2558270827032345</v>
      </c>
      <c r="MD51">
        <f>LOG([1]Imputed_data!MK51)</f>
        <v>6.5149234474163569</v>
      </c>
      <c r="ME51">
        <f>LOG([1]Imputed_data!ML51)</f>
        <v>6.6679392771077106</v>
      </c>
      <c r="MF51">
        <f>LOG([1]Imputed_data!MM51)</f>
        <v>5.5026373877860015</v>
      </c>
      <c r="MG51">
        <f>LOG([1]Imputed_data!MN51)</f>
        <v>7.0480453969585817</v>
      </c>
      <c r="MH51">
        <f>LOG([1]Imputed_data!MO51)</f>
        <v>6.282397771409272</v>
      </c>
      <c r="MI51">
        <f>LOG([1]Imputed_data!MP51)</f>
        <v>6.5904260590086317</v>
      </c>
      <c r="MJ51">
        <f>LOG([1]Imputed_data!MQ51)</f>
        <v>6.012225408521056</v>
      </c>
      <c r="MK51">
        <f>LOG([1]Imputed_data!MR51)</f>
        <v>5.7776725388907231</v>
      </c>
      <c r="ML51">
        <f>LOG([1]Imputed_data!MS51)</f>
        <v>6.4822216528154755</v>
      </c>
      <c r="MM51">
        <f>LOG([1]Imputed_data!MT51)</f>
        <v>6.0070219255786803</v>
      </c>
      <c r="MN51">
        <f>LOG([1]Imputed_data!MU51)</f>
        <v>5.7254812063026677</v>
      </c>
      <c r="MO51">
        <f>LOG([1]Imputed_data!MV51)</f>
        <v>5.8076574520912381</v>
      </c>
      <c r="MP51">
        <f>LOG([1]Imputed_data!MW51)</f>
        <v>5.8083345570342972</v>
      </c>
      <c r="MQ51">
        <f>LOG([1]Imputed_data!MX51)</f>
        <v>6.3806037388909544</v>
      </c>
      <c r="MR51">
        <f>LOG([1]Imputed_data!MY51)</f>
        <v>6.8581665056164312</v>
      </c>
      <c r="MS51">
        <f>LOG([1]Imputed_data!MZ51)</f>
        <v>5.4324465409613794</v>
      </c>
      <c r="MT51">
        <f>LOG([1]Imputed_data!NA51)</f>
        <v>5.7326630997149479</v>
      </c>
      <c r="MU51">
        <f>LOG([1]Imputed_data!NB51)</f>
        <v>5.7059714176373895</v>
      </c>
      <c r="MV51">
        <f>LOG([1]Imputed_data!NC51)</f>
        <v>5.7885558096325687</v>
      </c>
      <c r="MW51">
        <f>LOG([1]Imputed_data!ND51)</f>
        <v>5.5267875584072375</v>
      </c>
      <c r="MX51">
        <f>LOG([1]Imputed_data!NE51)</f>
        <v>6.1291837796532302</v>
      </c>
      <c r="MY51">
        <f>LOG([1]Imputed_data!NF51)</f>
        <v>6.2294540146918349</v>
      </c>
      <c r="MZ51">
        <f>LOG([1]Imputed_data!NG51)</f>
        <v>5.8729803584337423</v>
      </c>
      <c r="NA51">
        <f>LOG([1]Imputed_data!NH51)</f>
        <v>6.1276683671705481</v>
      </c>
      <c r="NB51">
        <f>LOG([1]Imputed_data!NI51)</f>
        <v>5.8765249722099817</v>
      </c>
      <c r="NC51">
        <f>LOG([1]Imputed_data!NJ51)</f>
        <v>8.9542067993138215</v>
      </c>
      <c r="ND51">
        <f>LOG([1]Imputed_data!NK51)</f>
        <v>6.201923967118919</v>
      </c>
      <c r="NE51">
        <f>LOG([1]Imputed_data!NL51)</f>
        <v>5.7612555895631168</v>
      </c>
      <c r="NF51">
        <f>LOG([1]Imputed_data!NM51)</f>
        <v>6.0013052629537871</v>
      </c>
      <c r="NG51">
        <f>LOG([1]Imputed_data!NN51)</f>
        <v>5.8800202807341453</v>
      </c>
      <c r="NH51">
        <f>LOG([1]Imputed_data!NO51)</f>
        <v>6.2427550446639044</v>
      </c>
      <c r="NI51">
        <f>LOG([1]Imputed_data!NP51)</f>
        <v>6.3676708101355786</v>
      </c>
      <c r="NJ51">
        <f>LOG([1]Imputed_data!NQ51)</f>
        <v>6.0592641930991116</v>
      </c>
      <c r="NK51">
        <f>LOG([1]Imputed_data!NR51)</f>
        <v>5.6192425937017756</v>
      </c>
      <c r="NL51">
        <f>LOG([1]Imputed_data!NS51)</f>
        <v>5.2709302582817577</v>
      </c>
      <c r="NM51">
        <f>LOG([1]Imputed_data!NT51)</f>
        <v>4.9510430314404523</v>
      </c>
      <c r="NN51">
        <f>LOG([1]Imputed_data!NU51)</f>
        <v>5.5335051482921784</v>
      </c>
      <c r="NO51">
        <f>LOG([1]Imputed_data!NV51)</f>
        <v>6.1062419077149235</v>
      </c>
      <c r="NP51">
        <f>LOG([1]Imputed_data!NW51)</f>
        <v>5.3793000777021236</v>
      </c>
      <c r="NQ51">
        <f>LOG([1]Imputed_data!NX51)</f>
        <v>6.7548656636749254</v>
      </c>
      <c r="NR51">
        <f>LOG([1]Imputed_data!NY51)</f>
        <v>4.898025469909693</v>
      </c>
      <c r="NS51">
        <f>LOG([1]Imputed_data!NZ51)</f>
        <v>5.9588251457450321</v>
      </c>
      <c r="NT51">
        <f>LOG([1]Imputed_data!OA51)</f>
        <v>5.7296587617096666</v>
      </c>
      <c r="NU51">
        <f>LOG([1]Imputed_data!OB51)</f>
        <v>5.952462602612588</v>
      </c>
      <c r="NV51">
        <f>LOG([1]Imputed_data!OC51)</f>
        <v>6.7296814223537975</v>
      </c>
      <c r="NW51">
        <f>LOG([1]Imputed_data!OD51)</f>
        <v>5.9089608735194554</v>
      </c>
      <c r="NX51">
        <f>LOG([1]Imputed_data!OE51)</f>
        <v>6.2952525348737138</v>
      </c>
      <c r="NY51">
        <f>LOG([1]Imputed_data!OF51)</f>
        <v>6.4671847025911617</v>
      </c>
      <c r="NZ51">
        <f>LOG([1]Imputed_data!OG51)</f>
        <v>6.2284568235818565</v>
      </c>
      <c r="OA51">
        <f>LOG([1]Imputed_data!OH51)</f>
        <v>5.433435386407484</v>
      </c>
      <c r="OB51">
        <f>LOG([1]Imputed_data!OI51)</f>
        <v>6.2110697904751593</v>
      </c>
      <c r="OC51">
        <f>LOG([1]Imputed_data!OJ51)</f>
        <v>6.0436490927685771</v>
      </c>
      <c r="OD51">
        <f>LOG([1]Imputed_data!OK51)</f>
        <v>5.3335802631157998</v>
      </c>
      <c r="OE51">
        <f>LOG([1]Imputed_data!OL51)</f>
        <v>4.7205661087899475</v>
      </c>
      <c r="OF51">
        <f>LOG([1]Imputed_data!OM51)</f>
        <v>4.9447855855913874</v>
      </c>
      <c r="OG51">
        <f>LOG([1]Imputed_data!ON51)</f>
        <v>4.9228722734832928</v>
      </c>
      <c r="OH51">
        <f>LOG([1]Imputed_data!OO51)</f>
        <v>5.3809994942409407</v>
      </c>
      <c r="OI51">
        <f>LOG([1]Imputed_data!OP51)</f>
        <v>5.3465446477295879</v>
      </c>
      <c r="OJ51">
        <f>LOG([1]Imputed_data!OQ51)</f>
        <v>4.9496466037450126</v>
      </c>
      <c r="OK51">
        <f>LOG([1]Imputed_data!OR51)</f>
        <v>5.5938850245050267</v>
      </c>
      <c r="OL51">
        <f>LOG([1]Imputed_data!OS51)</f>
        <v>6.3128625437739698</v>
      </c>
      <c r="OM51">
        <f>LOG([1]Imputed_data!OT51)</f>
        <v>5.6318291865006298</v>
      </c>
      <c r="ON51">
        <f>LOG([1]Imputed_data!OU51)</f>
        <v>5.4924376903077459</v>
      </c>
      <c r="OO51">
        <f>LOG([1]Imputed_data!OV51)</f>
        <v>5.6309046252230228</v>
      </c>
      <c r="OP51">
        <f>LOG([1]Imputed_data!OW51)</f>
        <v>6.0466629186584822</v>
      </c>
      <c r="OQ51">
        <f>LOG([1]Imputed_data!OX51)</f>
        <v>5.7021271136950249</v>
      </c>
      <c r="OR51">
        <f>LOG([1]Imputed_data!OY51)</f>
        <v>5.3796662222047518</v>
      </c>
      <c r="OS51">
        <f>LOG([1]Imputed_data!OZ51)</f>
        <v>5.7651975033152274</v>
      </c>
      <c r="OT51">
        <f>LOG([1]Imputed_data!PA51)</f>
        <v>5.6413808957494211</v>
      </c>
      <c r="OU51">
        <f>LOG([1]Imputed_data!PB51)</f>
        <v>5.5085943533401078</v>
      </c>
      <c r="OV51">
        <f>LOG([1]Imputed_data!PC51)</f>
        <v>7.0180302363905884</v>
      </c>
      <c r="OW51">
        <f>LOG([1]Imputed_data!PD51)</f>
        <v>5.9790414020169367</v>
      </c>
      <c r="OX51">
        <f>LOG([1]Imputed_data!PE51)</f>
        <v>5.7082245308437498</v>
      </c>
      <c r="OY51">
        <f>LOG([1]Imputed_data!PF51)</f>
        <v>6.2154577817079169</v>
      </c>
      <c r="OZ51">
        <f>LOG([1]Imputed_data!PG51)</f>
        <v>5.3425213728989638</v>
      </c>
      <c r="PA51">
        <f>LOG([1]Imputed_data!PH51)</f>
        <v>6.3353074261893276</v>
      </c>
      <c r="PB51">
        <f>LOG([1]Imputed_data!PI51)</f>
        <v>5.3682720051789001</v>
      </c>
      <c r="PC51">
        <f>LOG([1]Imputed_data!PJ51)</f>
        <v>5.1866173518536369</v>
      </c>
      <c r="PD51">
        <f>LOG([1]Imputed_data!PK51)</f>
        <v>5.5826268978242481</v>
      </c>
      <c r="PE51">
        <f>LOG([1]Imputed_data!PL51)</f>
        <v>5.5180662542916075</v>
      </c>
      <c r="PF51">
        <f>LOG([1]Imputed_data!PM51)</f>
        <v>5.9690406353918961</v>
      </c>
      <c r="PG51">
        <f>LOG([1]Imputed_data!PN51)</f>
        <v>5.9732881433621001</v>
      </c>
      <c r="PH51">
        <f>LOG([1]Imputed_data!PO51)</f>
        <v>4.6393649494955032</v>
      </c>
      <c r="PI51">
        <f>LOG([1]Imputed_data!PP51)</f>
        <v>5.6572939799097144</v>
      </c>
      <c r="PJ51">
        <f>LOG([1]Imputed_data!PQ51)</f>
        <v>5.6352886726179143</v>
      </c>
      <c r="PK51">
        <f>LOG([1]Imputed_data!PR51)</f>
        <v>5.478661712516641</v>
      </c>
      <c r="PL51">
        <f>LOG([1]Imputed_data!PS51)</f>
        <v>5.6524320129794612</v>
      </c>
      <c r="PM51">
        <f>LOG([1]Imputed_data!PT51)</f>
        <v>4.8875717307779203</v>
      </c>
      <c r="PN51">
        <f>LOG([1]Imputed_data!PU51)</f>
        <v>6.3961906262354482</v>
      </c>
      <c r="PO51">
        <f>LOG([1]Imputed_data!PV51)</f>
        <v>5.64298753498311</v>
      </c>
      <c r="PP51">
        <f>LOG([1]Imputed_data!PW51)</f>
        <v>5.5125283102652043</v>
      </c>
      <c r="PQ51">
        <f>LOG([1]Imputed_data!PX51)</f>
        <v>6.1073660161893688</v>
      </c>
      <c r="PR51">
        <f>LOG([1]Imputed_data!PY51)</f>
        <v>5.6228220240502962</v>
      </c>
      <c r="PS51">
        <f>LOG([1]Imputed_data!PZ51)</f>
        <v>6.2102783798491341</v>
      </c>
      <c r="PT51">
        <f>LOG([1]Imputed_data!QA51)</f>
        <v>6.3739174444931974</v>
      </c>
      <c r="PU51">
        <f>LOG([1]Imputed_data!QB51)</f>
        <v>5.6796041226303648</v>
      </c>
      <c r="PV51">
        <f>LOG([1]Imputed_data!QC51)</f>
        <v>5.6566979385941254</v>
      </c>
      <c r="PW51">
        <f>LOG([1]Imputed_data!QD51)</f>
        <v>6.2969261272269437</v>
      </c>
      <c r="PX51">
        <f>LOG([1]Imputed_data!QE51)</f>
        <v>5.5127457479834723</v>
      </c>
      <c r="PY51">
        <f>LOG([1]Imputed_data!QF51)</f>
        <v>5.4395995055544786</v>
      </c>
      <c r="PZ51">
        <f>LOG([1]Imputed_data!QG51)</f>
        <v>6.0706177706190294</v>
      </c>
      <c r="QA51">
        <f>LOG([1]Imputed_data!QH51)</f>
        <v>7.4742410385581719</v>
      </c>
      <c r="QB51">
        <f>LOG([1]Imputed_data!QI51)</f>
        <v>5.8348249244256527</v>
      </c>
      <c r="QC51">
        <f>LOG([1]Imputed_data!QJ51)</f>
        <v>5.514790730213238</v>
      </c>
      <c r="QD51">
        <f>LOG([1]Imputed_data!QK51)</f>
        <v>5.5854054521476248</v>
      </c>
      <c r="QE51">
        <f>LOG([1]Imputed_data!QL51)</f>
        <v>5.9205010816720627</v>
      </c>
      <c r="QF51">
        <f>LOG([1]Imputed_data!QM51)</f>
        <v>5.9197933041599979</v>
      </c>
      <c r="QG51">
        <f>LOG([1]Imputed_data!QN51)</f>
        <v>6.494986195078746</v>
      </c>
      <c r="QH51">
        <f>LOG([1]Imputed_data!QO51)</f>
        <v>6.2749172003684173</v>
      </c>
      <c r="QI51">
        <f>LOG([1]Imputed_data!QP51)</f>
        <v>5.4138661572675097</v>
      </c>
      <c r="QJ51">
        <f>LOG([1]Imputed_data!QQ51)</f>
        <v>5.9614875384123289</v>
      </c>
      <c r="QK51">
        <f>LOG([1]Imputed_data!QR51)</f>
        <v>5.2291543290110045</v>
      </c>
      <c r="QL51">
        <f>LOG([1]Imputed_data!QS51)</f>
        <v>5.9171624547534893</v>
      </c>
      <c r="QM51">
        <f>LOG([1]Imputed_data!QT51)</f>
        <v>6.060372942111786</v>
      </c>
      <c r="QN51">
        <f>LOG([1]Imputed_data!QU51)</f>
        <v>5.735965978825698</v>
      </c>
      <c r="QO51">
        <f>LOG([1]Imputed_data!QV51)</f>
        <v>5.2865822038245538</v>
      </c>
      <c r="QP51">
        <f>LOG([1]Imputed_data!QW51)</f>
        <v>5.3626558563367333</v>
      </c>
      <c r="QQ51">
        <f>LOG([1]Imputed_data!QX51)</f>
        <v>5.4305748840468651</v>
      </c>
      <c r="QR51">
        <f>LOG([1]Imputed_data!QY51)</f>
        <v>6.1226712389592217</v>
      </c>
      <c r="QS51">
        <f>LOG([1]Imputed_data!QZ51)</f>
        <v>5.7679265186139945</v>
      </c>
      <c r="QT51">
        <f>LOG([1]Imputed_data!RA51)</f>
        <v>5.0975488244354699</v>
      </c>
      <c r="QU51">
        <f>LOG([1]Imputed_data!RB51)</f>
        <v>5.9161342954867484</v>
      </c>
      <c r="QV51">
        <f>LOG([1]Imputed_data!RC51)</f>
        <v>6.5670287200523125</v>
      </c>
      <c r="QW51">
        <f>LOG([1]Imputed_data!RD51)</f>
        <v>5.8690315460139901</v>
      </c>
      <c r="QX51">
        <f>LOG([1]Imputed_data!RE51)</f>
        <v>5.5774010251023123</v>
      </c>
      <c r="QY51">
        <f>LOG([1]Imputed_data!RF51)</f>
        <v>5.1265956624794722</v>
      </c>
      <c r="QZ51">
        <f>LOG([1]Imputed_data!RG51)</f>
        <v>5.7200244443733279</v>
      </c>
      <c r="RA51">
        <f>LOG([1]Imputed_data!RH51)</f>
        <v>5.5815992612304992</v>
      </c>
      <c r="RB51">
        <f>LOG([1]Imputed_data!RI51)</f>
        <v>5.374951702137138</v>
      </c>
      <c r="RC51">
        <f>LOG([1]Imputed_data!RJ51)</f>
        <v>6.4337298417997948</v>
      </c>
      <c r="RD51">
        <f>LOG([1]Imputed_data!RK51)</f>
        <v>5.5613578280132128</v>
      </c>
      <c r="RE51">
        <f>LOG([1]Imputed_data!RL51)</f>
        <v>5.5852474780513797</v>
      </c>
      <c r="RF51">
        <f>LOG([1]Imputed_data!RM51)</f>
        <v>5.2477376529113497</v>
      </c>
      <c r="RG51">
        <f>LOG([1]Imputed_data!RN51)</f>
        <v>5.3951725714075396</v>
      </c>
      <c r="RH51">
        <f>LOG([1]Imputed_data!RO51)</f>
        <v>6.3751714395373265</v>
      </c>
      <c r="RI51">
        <f>LOG([1]Imputed_data!RP51)</f>
        <v>5.7181935044929935</v>
      </c>
      <c r="RJ51">
        <f>LOG([1]Imputed_data!RQ51)</f>
        <v>5.1163619726881215</v>
      </c>
      <c r="RK51">
        <f>LOG([1]Imputed_data!RR51)</f>
        <v>5.7260495723554312</v>
      </c>
      <c r="RL51">
        <f>LOG([1]Imputed_data!RS51)</f>
        <v>6.3104957643067001</v>
      </c>
      <c r="RM51">
        <f>LOG([1]Imputed_data!RT51)</f>
        <v>5.9175259897042203</v>
      </c>
      <c r="RN51">
        <f>LOG([1]Imputed_data!RU51)</f>
        <v>5.7080952696991156</v>
      </c>
      <c r="RO51">
        <f>LOG([1]Imputed_data!RV51)</f>
        <v>4.9946980383048496</v>
      </c>
      <c r="RP51">
        <f>LOG([1]Imputed_data!RW51)</f>
        <v>5.8580141654257947</v>
      </c>
      <c r="RQ51">
        <f>LOG([1]Imputed_data!RX51)</f>
        <v>5.2883766774425727</v>
      </c>
      <c r="RR51">
        <f>LOG([1]Imputed_data!RY51)</f>
        <v>5.2579472264660616</v>
      </c>
      <c r="RS51">
        <f>LOG([1]Imputed_data!RZ51)</f>
        <v>4.6962515162374947</v>
      </c>
      <c r="RT51">
        <f>LOG([1]Imputed_data!SA51)</f>
        <v>5.679654070607465</v>
      </c>
      <c r="RU51">
        <f>LOG([1]Imputed_data!SB51)</f>
        <v>5.3835676398100452</v>
      </c>
      <c r="RV51">
        <f>LOG([1]Imputed_data!SC51)</f>
        <v>4.6657469854752387</v>
      </c>
      <c r="RW51">
        <f>LOG([1]Imputed_data!SD51)</f>
        <v>5.3420968377543483</v>
      </c>
      <c r="RX51">
        <f>LOG([1]Imputed_data!SE51)</f>
        <v>5.1085379640436201</v>
      </c>
      <c r="RY51">
        <f>LOG([1]Imputed_data!SF51)</f>
        <v>5.7545982889366352</v>
      </c>
      <c r="RZ51">
        <f>LOG([1]Imputed_data!SG51)</f>
        <v>5.4703428569143489</v>
      </c>
      <c r="SA51">
        <f>LOG([1]Imputed_data!SH51)</f>
        <v>5.4959784150257676</v>
      </c>
      <c r="SB51">
        <f>LOG([1]Imputed_data!SI51)</f>
        <v>5.5538987968275588</v>
      </c>
      <c r="SC51">
        <f>LOG([1]Imputed_data!SJ51)</f>
        <v>4.7286061677066469</v>
      </c>
      <c r="SD51">
        <f>LOG([1]Imputed_data!SK51)</f>
        <v>5.8003919229045637</v>
      </c>
      <c r="SE51">
        <f>LOG([1]Imputed_data!SL51)</f>
        <v>4.8672505810971698</v>
      </c>
      <c r="SF51">
        <f>LOG([1]Imputed_data!SM51)</f>
        <v>5.4681981083753657</v>
      </c>
      <c r="SG51">
        <f>LOG([1]Imputed_data!SN51)</f>
        <v>5.3988892069537862</v>
      </c>
      <c r="SH51">
        <f>LOG([1]Imputed_data!SO51)</f>
        <v>5.8829489487072699</v>
      </c>
      <c r="SI51">
        <f>LOG([1]Imputed_data!SP51)</f>
        <v>5.1841034580943157</v>
      </c>
      <c r="SJ51">
        <f>LOG([1]Imputed_data!SQ51)</f>
        <v>5.4526051448057</v>
      </c>
      <c r="SK51">
        <f>LOG([1]Imputed_data!SR51)</f>
        <v>5.4905918904664812</v>
      </c>
      <c r="SL51">
        <f>LOG([1]Imputed_data!SS51)</f>
        <v>5.9389043157333345</v>
      </c>
      <c r="SM51">
        <f>LOG([1]Imputed_data!ST51)</f>
        <v>5.3772206224902321</v>
      </c>
      <c r="SN51">
        <f>LOG([1]Imputed_data!SU51)</f>
        <v>5.6250427341587894</v>
      </c>
      <c r="SO51">
        <f>LOG([1]Imputed_data!SV51)</f>
        <v>5.9882400302001733</v>
      </c>
      <c r="SP51">
        <f>LOG([1]Imputed_data!SW51)</f>
        <v>5.5480047098201162</v>
      </c>
      <c r="SQ51">
        <f>LOG([1]Imputed_data!SX51)</f>
        <v>5.7892005381423592</v>
      </c>
      <c r="SR51">
        <f>LOG([1]Imputed_data!SY51)</f>
        <v>5.2528748664663638</v>
      </c>
      <c r="SS51">
        <f>LOG([1]Imputed_data!SZ51)</f>
        <v>5.8317181604962753</v>
      </c>
      <c r="ST51">
        <f>LOG([1]Imputed_data!TA51)</f>
        <v>5.5981993766332154</v>
      </c>
      <c r="SU51">
        <f>LOG([1]Imputed_data!TB51)</f>
        <v>5.5971563705286771</v>
      </c>
      <c r="SV51">
        <f>LOG([1]Imputed_data!TC51)</f>
        <v>5.6319710962404068</v>
      </c>
      <c r="SW51">
        <f>LOG([1]Imputed_data!TD51)</f>
        <v>5.5791316658235317</v>
      </c>
      <c r="SX51">
        <f>LOG([1]Imputed_data!TE51)</f>
        <v>5.7299750944408547</v>
      </c>
      <c r="SY51">
        <f>LOG([1]Imputed_data!TF51)</f>
        <v>5.5070512774276921</v>
      </c>
      <c r="SZ51">
        <f>LOG([1]Imputed_data!TG51)</f>
        <v>5.3183847609409618</v>
      </c>
      <c r="TA51">
        <f>LOG([1]Imputed_data!TH51)</f>
        <v>4.8746783364203665</v>
      </c>
      <c r="TB51">
        <f>LOG([1]Imputed_data!TI51)</f>
        <v>5.5510582243273277</v>
      </c>
      <c r="TC51">
        <f>LOG([1]Imputed_data!TJ51)</f>
        <v>6.9440367979867705</v>
      </c>
      <c r="TD51">
        <f>LOG([1]Imputed_data!TK51)</f>
        <v>4.7835212604682882</v>
      </c>
      <c r="TE51">
        <f>LOG([1]Imputed_data!TL51)</f>
        <v>5.4538104654201067</v>
      </c>
      <c r="TF51">
        <f>LOG([1]Imputed_data!TM51)</f>
        <v>6.4166504910047202</v>
      </c>
      <c r="TG51">
        <f>LOG([1]Imputed_data!TN51)</f>
        <v>6.7688851423123664</v>
      </c>
      <c r="TH51">
        <f>LOG([1]Imputed_data!TO51)</f>
        <v>5.6921521974818878</v>
      </c>
      <c r="TI51">
        <f>LOG([1]Imputed_data!TP51)</f>
        <v>5.646499789772248</v>
      </c>
      <c r="TJ51">
        <f>LOG([1]Imputed_data!TQ51)</f>
        <v>5.1427428905473898</v>
      </c>
      <c r="TK51">
        <f>LOG([1]Imputed_data!TR51)</f>
        <v>5.4211282456055869</v>
      </c>
      <c r="TL51">
        <f>LOG([1]Imputed_data!TS51)</f>
        <v>5.5044939698802757</v>
      </c>
      <c r="TM51">
        <f>LOG([1]Imputed_data!TT51)</f>
        <v>6.6971142133008996</v>
      </c>
      <c r="TN51">
        <f>LOG([1]Imputed_data!TU51)</f>
        <v>5.6896479914881102</v>
      </c>
      <c r="TO51">
        <f>LOG([1]Imputed_data!TV51)</f>
        <v>5.538989482296766</v>
      </c>
      <c r="TP51">
        <f>LOG([1]Imputed_data!TW51)</f>
        <v>6.1269816227621252</v>
      </c>
      <c r="TQ51">
        <f>LOG([1]Imputed_data!TX51)</f>
        <v>5.2931923398065681</v>
      </c>
      <c r="TR51">
        <f>LOG([1]Imputed_data!TY51)</f>
        <v>5.2946712000513436</v>
      </c>
      <c r="TS51">
        <f>LOG([1]Imputed_data!TZ51)</f>
        <v>5.5602092096956355</v>
      </c>
      <c r="TT51">
        <f>LOG([1]Imputed_data!UA51)</f>
        <v>4.937801144179284</v>
      </c>
      <c r="TU51">
        <f>LOG([1]Imputed_data!UB51)</f>
        <v>4.4013229812703276</v>
      </c>
      <c r="TV51">
        <f>LOG([1]Imputed_data!UC51)</f>
        <v>5.4795292440149206</v>
      </c>
      <c r="TW51">
        <f>LOG([1]Imputed_data!UD51)</f>
        <v>5.9125143228736858</v>
      </c>
      <c r="TX51">
        <f>LOG([1]Imputed_data!UE51)</f>
        <v>5.5291081074345119</v>
      </c>
      <c r="TY51">
        <f>LOG([1]Imputed_data!UF51)</f>
        <v>4.7254615942002411</v>
      </c>
      <c r="TZ51">
        <f>LOG([1]Imputed_data!UG51)</f>
        <v>5.3451560385933785</v>
      </c>
      <c r="UA51">
        <f>LOG([1]Imputed_data!UH51)</f>
        <v>5.7357066616125705</v>
      </c>
      <c r="UB51">
        <f>LOG([1]Imputed_data!UI51)</f>
        <v>6.5778753720854253</v>
      </c>
      <c r="UC51">
        <f>LOG([1]Imputed_data!UJ51)</f>
        <v>5.3145455390210889</v>
      </c>
      <c r="UD51">
        <f>LOG([1]Imputed_data!UK51)</f>
        <v>5.9956694103906711</v>
      </c>
      <c r="UE51">
        <f>LOG([1]Imputed_data!UL51)</f>
        <v>5.0500238215547073</v>
      </c>
      <c r="UF51">
        <f>LOG([1]Imputed_data!UM51)</f>
        <v>6.9910514364760648</v>
      </c>
      <c r="UG51">
        <f>LOG([1]Imputed_data!UN51)</f>
        <v>5.6431722686337773</v>
      </c>
      <c r="UH51">
        <f>LOG([1]Imputed_data!UO51)</f>
        <v>5.6404218043435703</v>
      </c>
      <c r="UI51">
        <f>LOG([1]Imputed_data!UP51)</f>
        <v>5.7592514777558081</v>
      </c>
      <c r="UJ51">
        <f>LOG([1]Imputed_data!UQ51)</f>
        <v>5.9835816377331623</v>
      </c>
      <c r="UK51">
        <f>LOG([1]Imputed_data!UR51)</f>
        <v>5.3346748633401484</v>
      </c>
      <c r="UL51">
        <f>LOG([1]Imputed_data!US51)</f>
        <v>5.9511655157834609</v>
      </c>
      <c r="UM51">
        <f>LOG([1]Imputed_data!UT51)</f>
        <v>4.4900596624677114</v>
      </c>
      <c r="UN51">
        <f>LOG([1]Imputed_data!UU51)</f>
        <v>4.661106264513351</v>
      </c>
      <c r="UO51">
        <f>LOG([1]Imputed_data!UV51)</f>
        <v>4.6644595711752759</v>
      </c>
      <c r="UP51">
        <f>LOG([1]Imputed_data!UW51)</f>
        <v>7.7503239926865275</v>
      </c>
      <c r="UQ51">
        <f>LOG([1]Imputed_data!UX51)</f>
        <v>5.3830358080472669</v>
      </c>
      <c r="UR51">
        <f>LOG([1]Imputed_data!UY51)</f>
        <v>5.8650678313044526</v>
      </c>
      <c r="US51">
        <f>LOG([1]Imputed_data!UZ51)</f>
        <v>5.2120250466020046</v>
      </c>
      <c r="UT51">
        <f>LOG([1]Imputed_data!VA51)</f>
        <v>5.7613887684549798</v>
      </c>
      <c r="UU51">
        <f>LOG([1]Imputed_data!VB51)</f>
        <v>5.3676503213399398</v>
      </c>
      <c r="UV51">
        <f>LOG([1]Imputed_data!VC51)</f>
        <v>5.4278916507088786</v>
      </c>
      <c r="UW51">
        <f>LOG([1]Imputed_data!VD51)</f>
        <v>5.3241959994499535</v>
      </c>
      <c r="UX51">
        <f>LOG([1]Imputed_data!VE51)</f>
        <v>4.2163242786866677</v>
      </c>
      <c r="UY51">
        <f>LOG([1]Imputed_data!VF51)</f>
        <v>5.198676327422981</v>
      </c>
      <c r="UZ51">
        <f>LOG([1]Imputed_data!VG51)</f>
        <v>4.8625016841344033</v>
      </c>
      <c r="VA51">
        <f>LOG([1]Imputed_data!VH51)</f>
        <v>4.7556820470829955</v>
      </c>
      <c r="VB51">
        <f>LOG([1]Imputed_data!VI51)</f>
        <v>5.1888300887521526</v>
      </c>
      <c r="VC51">
        <f>LOG([1]Imputed_data!VJ51)</f>
        <v>5.4855922543394984</v>
      </c>
      <c r="VD51">
        <f>LOG([1]Imputed_data!VK51)</f>
        <v>4.7574104544190972</v>
      </c>
      <c r="VE51">
        <f>LOG([1]Imputed_data!VL51)</f>
        <v>5.9042685815554767</v>
      </c>
      <c r="VF51">
        <f>LOG([1]Imputed_data!VM51)</f>
        <v>5.4620519220286408</v>
      </c>
      <c r="VG51">
        <f>LOG([1]Imputed_data!VN51)</f>
        <v>4.9456905995891258</v>
      </c>
      <c r="VH51">
        <f>LOG([1]Imputed_data!VO51)</f>
        <v>5.4017381940859766</v>
      </c>
      <c r="VI51">
        <f>LOG([1]Imputed_data!VP51)</f>
        <v>5.3399857816341081</v>
      </c>
      <c r="VJ51">
        <f>LOG([1]Imputed_data!VQ51)</f>
        <v>5.1889200507764182</v>
      </c>
      <c r="VK51">
        <f>LOG([1]Imputed_data!VR51)</f>
        <v>5.3226533722132379</v>
      </c>
      <c r="VL51">
        <f>LOG([1]Imputed_data!VS51)</f>
        <v>4.3785141818101474</v>
      </c>
      <c r="VM51">
        <f>LOG([1]Imputed_data!VT51)</f>
        <v>5.8612774619227421</v>
      </c>
      <c r="VN51">
        <f>LOG([1]Imputed_data!VU51)</f>
        <v>5.1157436083599581</v>
      </c>
      <c r="VO51">
        <f>LOG([1]Imputed_data!VV51)</f>
        <v>4.6501073323388535</v>
      </c>
      <c r="VP51">
        <f>LOG([1]Imputed_data!VW51)</f>
        <v>5.1996674321310623</v>
      </c>
      <c r="VQ51">
        <f>LOG([1]Imputed_data!VX51)</f>
        <v>5.20715753955088</v>
      </c>
      <c r="VR51">
        <f>LOG([1]Imputed_data!VY51)</f>
        <v>5.960628198587858</v>
      </c>
      <c r="VS51">
        <f>LOG([1]Imputed_data!VZ51)</f>
        <v>4.2201185528412486</v>
      </c>
      <c r="VT51">
        <f>LOG([1]Imputed_data!WA51)</f>
        <v>5.1723430940270845</v>
      </c>
      <c r="VU51">
        <f>LOG([1]Imputed_data!WB51)</f>
        <v>5.3592034940689626</v>
      </c>
      <c r="VV51">
        <f>LOG([1]Imputed_data!WC51)</f>
        <v>5.0902968589903805</v>
      </c>
      <c r="VW51">
        <f>LOG([1]Imputed_data!WD51)</f>
        <v>4.7352275149677734</v>
      </c>
      <c r="VX51">
        <f>LOG([1]Imputed_data!WE51)</f>
        <v>5.4608783065792093</v>
      </c>
      <c r="VY51">
        <f>LOG([1]Imputed_data!WF51)</f>
        <v>4.9562793919906403</v>
      </c>
      <c r="VZ51">
        <f>LOG([1]Imputed_data!WG51)</f>
        <v>4.5659268813957095</v>
      </c>
      <c r="WA51">
        <f>LOG([1]Imputed_data!WH51)</f>
        <v>5.5187007779138897</v>
      </c>
      <c r="WB51">
        <f>LOG([1]Imputed_data!WI51)</f>
        <v>4.2408636235783792</v>
      </c>
      <c r="WC51">
        <f>LOG([1]Imputed_data!WJ51)</f>
        <v>5.7030789088530698</v>
      </c>
      <c r="WD51">
        <f>LOG([1]Imputed_data!WK51)</f>
        <v>5.423450681524618</v>
      </c>
      <c r="WE51">
        <f>LOG([1]Imputed_data!WL51)</f>
        <v>5.4881091473766972</v>
      </c>
      <c r="WF51">
        <f>LOG([1]Imputed_data!WM51)</f>
        <v>5.9436329932058074</v>
      </c>
      <c r="WG51">
        <f>LOG([1]Imputed_data!WN51)</f>
        <v>5.5018832285983486</v>
      </c>
      <c r="WH51">
        <f>LOG([1]Imputed_data!WO51)</f>
        <v>5.6473409080266217</v>
      </c>
      <c r="WI51">
        <f>LOG([1]Imputed_data!WP51)</f>
        <v>4.8272535750364254</v>
      </c>
      <c r="WJ51">
        <f>LOG([1]Imputed_data!WQ51)</f>
        <v>5.481177384222617</v>
      </c>
      <c r="WK51">
        <f>LOG([1]Imputed_data!WR51)</f>
        <v>4.760378750179747</v>
      </c>
      <c r="WL51">
        <f>LOG([1]Imputed_data!WS51)</f>
        <v>5.4499887616210074</v>
      </c>
      <c r="WM51">
        <f>LOG([1]Imputed_data!WT51)</f>
        <v>4.0918849292663033</v>
      </c>
      <c r="WN51">
        <f>LOG([1]Imputed_data!WU51)</f>
        <v>5.2661728770945029</v>
      </c>
      <c r="WO51">
        <f>LOG([1]Imputed_data!WV51)</f>
        <v>5.4743022400434533</v>
      </c>
      <c r="WP51">
        <f>LOG([1]Imputed_data!WW51)</f>
        <v>6.1891504934400459</v>
      </c>
      <c r="WQ51">
        <f>LOG([1]Imputed_data!WX51)</f>
        <v>4.2975591793393777</v>
      </c>
      <c r="WR51">
        <f>LOG([1]Imputed_data!WY51)</f>
        <v>4.9802188736933237</v>
      </c>
      <c r="WS51">
        <f>LOG([1]Imputed_data!WZ51)</f>
        <v>5.4249028610307182</v>
      </c>
      <c r="WT51">
        <f>LOG([1]Imputed_data!XA51)</f>
        <v>5.3102173451941956</v>
      </c>
      <c r="WU51">
        <f>LOG([1]Imputed_data!XB51)</f>
        <v>5.5585333777588835</v>
      </c>
      <c r="WV51">
        <f>LOG([1]Imputed_data!XC51)</f>
        <v>5.8376559758756184</v>
      </c>
      <c r="WW51">
        <f>LOG([1]Imputed_data!XD51)</f>
        <v>4.3369777762340656</v>
      </c>
      <c r="WX51">
        <f>LOG([1]Imputed_data!XE51)</f>
        <v>4.963156225116494</v>
      </c>
      <c r="WY51">
        <f>LOG([1]Imputed_data!XF51)</f>
        <v>5.3485754824512517</v>
      </c>
      <c r="WZ51">
        <f>LOG([1]Imputed_data!XG51)</f>
        <v>4.3141728055514275</v>
      </c>
      <c r="XA51">
        <f>LOG([1]Imputed_data!XH51)</f>
        <v>6.0007940325834612</v>
      </c>
      <c r="XB51">
        <f>LOG([1]Imputed_data!XI51)</f>
        <v>5.0937542833830562</v>
      </c>
      <c r="XC51">
        <f>LOG([1]Imputed_data!XJ51)</f>
        <v>5.2903062388458153</v>
      </c>
      <c r="XD51">
        <f>LOG([1]Imputed_data!XK51)</f>
        <v>4.2480051625253221</v>
      </c>
      <c r="XE51">
        <f>LOG([1]Imputed_data!XL51)</f>
        <v>4.6129353037516347</v>
      </c>
      <c r="XF51">
        <f>LOG([1]Imputed_data!XM51)</f>
        <v>4.2432142124281524</v>
      </c>
      <c r="XG51">
        <f>LOG([1]Imputed_data!XN51)</f>
        <v>5.1517681028951783</v>
      </c>
      <c r="XH51">
        <f>LOG([1]Imputed_data!XO51)</f>
        <v>5.0424691898071394</v>
      </c>
      <c r="XI51">
        <f>LOG([1]Imputed_data!XP51)</f>
        <v>3.8474597525773584</v>
      </c>
      <c r="XJ51">
        <f>LOG([1]Imputed_data!XQ51)</f>
        <v>4.8918489898324555</v>
      </c>
      <c r="XK51">
        <f>LOG([1]Imputed_data!XR51)</f>
        <v>3.8866536960263187</v>
      </c>
      <c r="XL51">
        <f>LOG([1]Imputed_data!XS51)</f>
        <v>4.8305822536528042</v>
      </c>
      <c r="XM51">
        <f>LOG([1]Imputed_data!XT51)</f>
        <v>5.3562993574472921</v>
      </c>
      <c r="XN51">
        <f>LOG([1]Imputed_data!XU51)</f>
        <v>6.2193539589026328</v>
      </c>
      <c r="XO51">
        <f>LOG([1]Imputed_data!XV51)</f>
        <v>3.9509307237717031</v>
      </c>
      <c r="XP51">
        <f>LOG([1]Imputed_data!XW51)</f>
        <v>4.5841524935111586</v>
      </c>
      <c r="XQ51">
        <f>LOG([1]Imputed_data!XX51)</f>
        <v>5.0261572307285096</v>
      </c>
      <c r="XR51">
        <f>LOG([1]Imputed_data!XY51)</f>
        <v>4.4597647959659534</v>
      </c>
      <c r="XS51">
        <f>LOG([1]Imputed_data!XZ51)</f>
        <v>4.669686849710418</v>
      </c>
      <c r="XT51">
        <f>LOG([1]Imputed_data!YA51)</f>
        <v>4.2776115060895057</v>
      </c>
      <c r="XU51">
        <f>LOG([1]Imputed_data!YB51)</f>
        <v>5.528329105976459</v>
      </c>
      <c r="XV51">
        <f>LOG([1]Imputed_data!YC51)</f>
        <v>5.8549924739464112</v>
      </c>
      <c r="XW51">
        <f>LOG([1]Imputed_data!YD51)</f>
        <v>4.9338131395214653</v>
      </c>
      <c r="XX51">
        <f>LOG([1]Imputed_data!YE51)</f>
        <v>5.4930856389541578</v>
      </c>
      <c r="XY51">
        <f>LOG([1]Imputed_data!YF51)</f>
        <v>5.169218744161391</v>
      </c>
      <c r="XZ51">
        <f>LOG([1]Imputed_data!YG51)</f>
        <v>5.3023287637015262</v>
      </c>
      <c r="YA51">
        <f>LOG([1]Imputed_data!YH51)</f>
        <v>4.5833110183494341</v>
      </c>
      <c r="YB51">
        <f>LOG([1]Imputed_data!YI51)</f>
        <v>4.7518646985437538</v>
      </c>
      <c r="YC51">
        <f>LOG([1]Imputed_data!YJ51)</f>
        <v>5.3706721969025866</v>
      </c>
      <c r="YD51">
        <f>LOG([1]Imputed_data!YK51)</f>
        <v>4.1926928732972151</v>
      </c>
      <c r="YE51">
        <f>LOG([1]Imputed_data!YL51)</f>
        <v>4.3620185271892877</v>
      </c>
      <c r="YF51">
        <f>LOG([1]Imputed_data!YM51)</f>
        <v>4.4150935974858729</v>
      </c>
      <c r="YG51">
        <f>LOG([1]Imputed_data!YN51)</f>
        <v>5.2375764095312043</v>
      </c>
      <c r="YH51">
        <f>LOG([1]Imputed_data!YO51)</f>
        <v>4.5269360221344028</v>
      </c>
      <c r="YI51">
        <f>LOG([1]Imputed_data!YP51)</f>
        <v>4.70735127058113</v>
      </c>
      <c r="YJ51">
        <f>LOG([1]Imputed_data!YQ51)</f>
        <v>4.53953525419666</v>
      </c>
      <c r="YK51">
        <f>LOG([1]Imputed_data!YR51)</f>
        <v>4.9546765869186435</v>
      </c>
      <c r="YL51">
        <f>LOG([1]Imputed_data!YS51)</f>
        <v>4.1729092809351966</v>
      </c>
      <c r="YM51">
        <f>LOG([1]Imputed_data!YT51)</f>
        <v>4.1504954778606091</v>
      </c>
      <c r="YN51">
        <f>LOG([1]Imputed_data!YU51)</f>
        <v>5.2368318973363417</v>
      </c>
      <c r="YO51">
        <f>LOG([1]Imputed_data!YV51)</f>
        <v>4.8596167787084257</v>
      </c>
      <c r="YP51">
        <f>LOG([1]Imputed_data!YW51)</f>
        <v>4.6397354399672359</v>
      </c>
      <c r="YQ51">
        <f>LOG([1]Imputed_data!YX51)</f>
        <v>5.5381135601754243</v>
      </c>
      <c r="YR51">
        <f>LOG([1]Imputed_data!YY51)</f>
        <v>5.7639204138964155</v>
      </c>
      <c r="YS51">
        <f>LOG([1]Imputed_data!YZ51)</f>
        <v>4.8134095051289885</v>
      </c>
      <c r="YT51">
        <f>LOG([1]Imputed_data!ZA51)</f>
        <v>5.1456966291017698</v>
      </c>
      <c r="YU51">
        <f>LOG([1]Imputed_data!ZB51)</f>
        <v>4.1554483928311159</v>
      </c>
      <c r="YV51">
        <f>LOG([1]Imputed_data!ZC51)</f>
        <v>5.2538660112193787</v>
      </c>
      <c r="YW51">
        <f>LOG([1]Imputed_data!ZD51)</f>
        <v>5.583673630166202</v>
      </c>
      <c r="YX51">
        <v>1</v>
      </c>
      <c r="YY51">
        <v>0</v>
      </c>
      <c r="YZ51">
        <v>1</v>
      </c>
      <c r="ZA51">
        <v>0</v>
      </c>
      <c r="ZB51">
        <v>0</v>
      </c>
      <c r="ZC51">
        <v>1</v>
      </c>
      <c r="ZD51">
        <v>1</v>
      </c>
      <c r="ZE51">
        <v>0</v>
      </c>
      <c r="ZF51">
        <v>0</v>
      </c>
      <c r="ZG51">
        <v>0</v>
      </c>
      <c r="ZH51">
        <v>1</v>
      </c>
      <c r="ZI51">
        <v>0</v>
      </c>
      <c r="ZJ51">
        <v>1</v>
      </c>
      <c r="ZK51">
        <v>0</v>
      </c>
      <c r="ZL51">
        <v>1</v>
      </c>
      <c r="ZM51">
        <v>1</v>
      </c>
      <c r="ZN51">
        <v>1</v>
      </c>
      <c r="ZO51">
        <v>1</v>
      </c>
      <c r="ZP51">
        <v>1</v>
      </c>
      <c r="ZQ51">
        <v>1</v>
      </c>
      <c r="ZR51">
        <v>1</v>
      </c>
      <c r="ZS51">
        <v>1</v>
      </c>
      <c r="ZT51">
        <v>0</v>
      </c>
      <c r="ZU51">
        <v>1</v>
      </c>
      <c r="ZV51">
        <v>1</v>
      </c>
      <c r="ZW51">
        <v>0</v>
      </c>
      <c r="ZX51">
        <v>0</v>
      </c>
      <c r="ZY51">
        <v>0</v>
      </c>
      <c r="ZZ51">
        <v>1</v>
      </c>
      <c r="AAA51">
        <v>0</v>
      </c>
      <c r="AAB51">
        <v>0</v>
      </c>
      <c r="AAC51">
        <v>1</v>
      </c>
      <c r="AAD51">
        <v>0</v>
      </c>
      <c r="AAE51">
        <v>1</v>
      </c>
      <c r="AAF51">
        <v>0</v>
      </c>
      <c r="AAG51">
        <v>0</v>
      </c>
      <c r="AAH51">
        <v>0</v>
      </c>
      <c r="AAI51">
        <v>1</v>
      </c>
      <c r="AAJ51">
        <v>1</v>
      </c>
      <c r="AAK51">
        <v>1</v>
      </c>
      <c r="AAL51">
        <v>0</v>
      </c>
      <c r="AAM51">
        <v>0</v>
      </c>
      <c r="AAN51">
        <v>0</v>
      </c>
      <c r="AAO51">
        <v>0</v>
      </c>
      <c r="AAP51">
        <v>1</v>
      </c>
      <c r="AAQ51">
        <v>0</v>
      </c>
      <c r="AAR51">
        <v>1</v>
      </c>
      <c r="AAS51">
        <v>0</v>
      </c>
      <c r="AAT51">
        <v>0</v>
      </c>
      <c r="AAU51">
        <v>0</v>
      </c>
      <c r="AAV51">
        <v>0</v>
      </c>
      <c r="AAW51">
        <v>0</v>
      </c>
      <c r="AAX51">
        <v>0</v>
      </c>
      <c r="AAY51">
        <v>0</v>
      </c>
      <c r="AAZ51">
        <v>1</v>
      </c>
      <c r="ABA51">
        <v>0</v>
      </c>
      <c r="ABB51">
        <v>0</v>
      </c>
      <c r="ABC51">
        <v>1</v>
      </c>
      <c r="ABD51">
        <v>0</v>
      </c>
      <c r="ABE51">
        <v>0</v>
      </c>
      <c r="ABF51">
        <v>1</v>
      </c>
      <c r="ABG51">
        <v>0</v>
      </c>
      <c r="ABH51">
        <v>0</v>
      </c>
      <c r="ABI51">
        <v>0</v>
      </c>
      <c r="ABJ51">
        <v>0</v>
      </c>
      <c r="ABK51">
        <v>0</v>
      </c>
      <c r="ABL51">
        <v>0</v>
      </c>
      <c r="ABM51">
        <v>1</v>
      </c>
      <c r="ABN51">
        <v>1</v>
      </c>
      <c r="ABO51">
        <v>0</v>
      </c>
      <c r="ABP51">
        <v>0</v>
      </c>
      <c r="ABQ51">
        <v>0</v>
      </c>
      <c r="ABR51">
        <v>0</v>
      </c>
      <c r="ABS51">
        <v>0</v>
      </c>
      <c r="ABT51">
        <v>0</v>
      </c>
      <c r="ABU51">
        <v>0</v>
      </c>
      <c r="ABV51">
        <v>0</v>
      </c>
      <c r="ABW51">
        <v>0</v>
      </c>
      <c r="ABX51">
        <v>0</v>
      </c>
      <c r="ABY51">
        <v>0</v>
      </c>
      <c r="ABZ51">
        <v>1</v>
      </c>
      <c r="ACA51">
        <v>0</v>
      </c>
      <c r="ACB51">
        <v>0</v>
      </c>
      <c r="ACC51">
        <v>1</v>
      </c>
      <c r="ACD51">
        <v>0</v>
      </c>
      <c r="ACE51">
        <v>0</v>
      </c>
      <c r="ACF51">
        <v>0</v>
      </c>
      <c r="ACG51">
        <v>0</v>
      </c>
      <c r="ACH51">
        <v>0</v>
      </c>
      <c r="ACI51">
        <v>1</v>
      </c>
      <c r="ACJ51">
        <v>0</v>
      </c>
      <c r="ACK51">
        <v>0</v>
      </c>
      <c r="ACL51">
        <v>0</v>
      </c>
      <c r="ACM51">
        <v>0</v>
      </c>
      <c r="ACN51">
        <v>0</v>
      </c>
      <c r="ACO51">
        <v>0</v>
      </c>
      <c r="ACP51">
        <v>0</v>
      </c>
      <c r="ACQ51">
        <v>1</v>
      </c>
      <c r="ACR51">
        <v>0</v>
      </c>
      <c r="ACS51">
        <v>0</v>
      </c>
      <c r="ACT51">
        <v>0</v>
      </c>
      <c r="ACU51">
        <v>0</v>
      </c>
      <c r="ACV51">
        <v>0</v>
      </c>
      <c r="ACW51">
        <v>0</v>
      </c>
      <c r="ACX51">
        <v>0</v>
      </c>
      <c r="ACY51">
        <v>0</v>
      </c>
      <c r="ACZ51">
        <v>0</v>
      </c>
      <c r="ADA51">
        <v>0</v>
      </c>
      <c r="ADB51">
        <v>0</v>
      </c>
      <c r="ADC51">
        <v>1</v>
      </c>
      <c r="ADD51">
        <v>0</v>
      </c>
      <c r="ADE51">
        <v>0</v>
      </c>
      <c r="ADF51">
        <v>1</v>
      </c>
      <c r="ADG51">
        <v>0</v>
      </c>
      <c r="ADH51">
        <v>0</v>
      </c>
      <c r="ADI51">
        <v>0</v>
      </c>
      <c r="ADJ51">
        <v>0</v>
      </c>
      <c r="ADK51">
        <v>0</v>
      </c>
      <c r="ADL51">
        <v>1</v>
      </c>
      <c r="ADM51">
        <v>0</v>
      </c>
      <c r="ADN51">
        <v>0</v>
      </c>
      <c r="ADO51">
        <v>0</v>
      </c>
      <c r="ADP51">
        <v>1</v>
      </c>
      <c r="ADQ51">
        <v>0</v>
      </c>
      <c r="ADR51">
        <v>0</v>
      </c>
      <c r="ADS51">
        <v>1</v>
      </c>
      <c r="ADT51">
        <v>0</v>
      </c>
      <c r="ADU51">
        <v>0</v>
      </c>
      <c r="ADV51">
        <v>0</v>
      </c>
      <c r="ADW51">
        <v>0</v>
      </c>
      <c r="ADX51">
        <v>0</v>
      </c>
      <c r="ADY51">
        <v>0</v>
      </c>
      <c r="ADZ51">
        <v>0</v>
      </c>
      <c r="AEA51">
        <v>0</v>
      </c>
      <c r="AEB51">
        <v>0</v>
      </c>
      <c r="AEC51">
        <v>0</v>
      </c>
      <c r="AED51">
        <v>0</v>
      </c>
      <c r="AEE51">
        <v>0</v>
      </c>
      <c r="AEF51">
        <v>0</v>
      </c>
      <c r="AEG51">
        <v>1</v>
      </c>
      <c r="AEH51">
        <v>0</v>
      </c>
      <c r="AEI51">
        <v>0</v>
      </c>
    </row>
    <row r="52" spans="1:815" x14ac:dyDescent="0.2">
      <c r="A52">
        <v>334</v>
      </c>
      <c r="B52">
        <v>0</v>
      </c>
      <c r="C52">
        <v>0</v>
      </c>
      <c r="D52">
        <v>1</v>
      </c>
      <c r="E52">
        <v>43.55</v>
      </c>
      <c r="F52">
        <v>1</v>
      </c>
      <c r="G52">
        <v>0</v>
      </c>
      <c r="H52">
        <v>0</v>
      </c>
      <c r="I52">
        <v>19.260000000000002</v>
      </c>
      <c r="J52">
        <v>1</v>
      </c>
      <c r="K52">
        <v>0</v>
      </c>
      <c r="L52">
        <v>0.67</v>
      </c>
      <c r="M52">
        <v>2.17</v>
      </c>
      <c r="N52">
        <v>3.4</v>
      </c>
      <c r="O52">
        <v>64</v>
      </c>
      <c r="P52">
        <v>18.79</v>
      </c>
      <c r="Q52">
        <v>62</v>
      </c>
      <c r="R52">
        <v>3.37</v>
      </c>
      <c r="S52">
        <v>61</v>
      </c>
      <c r="T52">
        <v>20.83</v>
      </c>
      <c r="U52">
        <v>53</v>
      </c>
      <c r="V52">
        <f>LOG([1]Imputed_data!AC52)</f>
        <v>6.9700985040940999</v>
      </c>
      <c r="W52">
        <f>LOG([1]Imputed_data!AD52)</f>
        <v>7.8050187208548509</v>
      </c>
      <c r="X52">
        <f>LOG([1]Imputed_data!AE52)</f>
        <v>7.4920266357552308</v>
      </c>
      <c r="Y52">
        <f>LOG([1]Imputed_data!AF52)</f>
        <v>7.3103002519877647</v>
      </c>
      <c r="Z52">
        <f>LOG([1]Imputed_data!AG52)</f>
        <v>7.3696499348894617</v>
      </c>
      <c r="AA52">
        <f>LOG([1]Imputed_data!AH52)</f>
        <v>7.622974150089064</v>
      </c>
      <c r="AB52">
        <f>LOG([1]Imputed_data!AI52)</f>
        <v>7.7944301833471652</v>
      </c>
      <c r="AC52">
        <f>LOG([1]Imputed_data!AJ52)</f>
        <v>8.2238669964568487</v>
      </c>
      <c r="AD52">
        <f>LOG([1]Imputed_data!AK52)</f>
        <v>6.9317339209980853</v>
      </c>
      <c r="AE52">
        <f>LOG([1]Imputed_data!AL52)</f>
        <v>6.6789160725533661</v>
      </c>
      <c r="AF52">
        <f>LOG([1]Imputed_data!AM52)</f>
        <v>7.8604218622368682</v>
      </c>
      <c r="AG52">
        <f>LOG([1]Imputed_data!AN52)</f>
        <v>6.8346330300378186</v>
      </c>
      <c r="AH52">
        <f>LOG([1]Imputed_data!AO52)</f>
        <v>6.5872831931803635</v>
      </c>
      <c r="AI52">
        <f>LOG([1]Imputed_data!AP52)</f>
        <v>7.4668972640169242</v>
      </c>
      <c r="AJ52">
        <f>LOG([1]Imputed_data!AQ52)</f>
        <v>7.1263327536839833</v>
      </c>
      <c r="AK52">
        <f>LOG([1]Imputed_data!AR52)</f>
        <v>8.0274352348645692</v>
      </c>
      <c r="AL52">
        <f>LOG([1]Imputed_data!AS52)</f>
        <v>7.4426459293862761</v>
      </c>
      <c r="AM52">
        <f>LOG([1]Imputed_data!AT52)</f>
        <v>7.5290271871850756</v>
      </c>
      <c r="AN52">
        <f>LOG([1]Imputed_data!AU52)</f>
        <v>6.9177527821931699</v>
      </c>
      <c r="AO52">
        <f>LOG([1]Imputed_data!AV52)</f>
        <v>6.8892876927809299</v>
      </c>
      <c r="AP52">
        <f>LOG([1]Imputed_data!AW52)</f>
        <v>7.0456358710782201</v>
      </c>
      <c r="AQ52">
        <f>LOG([1]Imputed_data!AX52)</f>
        <v>7.2787627438983122</v>
      </c>
      <c r="AR52">
        <f>LOG([1]Imputed_data!AY52)</f>
        <v>7.8588035873981275</v>
      </c>
      <c r="AS52">
        <f>LOG([1]Imputed_data!AZ52)</f>
        <v>7.460209037736627</v>
      </c>
      <c r="AT52">
        <f>LOG([1]Imputed_data!BA52)</f>
        <v>7.6466095506730456</v>
      </c>
      <c r="AU52">
        <f>LOG([1]Imputed_data!BB52)</f>
        <v>7.4056826672577483</v>
      </c>
      <c r="AV52">
        <f>LOG([1]Imputed_data!BC52)</f>
        <v>7.3703483706410022</v>
      </c>
      <c r="AW52">
        <f>LOG([1]Imputed_data!BD52)</f>
        <v>7.453102668469386</v>
      </c>
      <c r="AX52">
        <f>LOG([1]Imputed_data!BE52)</f>
        <v>7.3931134651764197</v>
      </c>
      <c r="AY52">
        <f>LOG([1]Imputed_data!BF52)</f>
        <v>7.8254274161051409</v>
      </c>
      <c r="AZ52">
        <f>LOG([1]Imputed_data!BG52)</f>
        <v>7.8128218110811449</v>
      </c>
      <c r="BA52">
        <f>LOG([1]Imputed_data!BH52)</f>
        <v>7.629683750150126</v>
      </c>
      <c r="BB52">
        <f>LOG([1]Imputed_data!BI52)</f>
        <v>7.5625367148029641</v>
      </c>
      <c r="BC52">
        <f>LOG([1]Imputed_data!BJ52)</f>
        <v>6.561218293349353</v>
      </c>
      <c r="BD52">
        <f>LOG([1]Imputed_data!BK52)</f>
        <v>8.7675906852029541</v>
      </c>
      <c r="BE52">
        <f>LOG([1]Imputed_data!BL52)</f>
        <v>6.2071548441204971</v>
      </c>
      <c r="BF52">
        <f>LOG([1]Imputed_data!BM52)</f>
        <v>6.2278301655571946</v>
      </c>
      <c r="BG52">
        <f>LOG([1]Imputed_data!BN52)</f>
        <v>7.2310309966730566</v>
      </c>
      <c r="BH52">
        <f>LOG([1]Imputed_data!BO52)</f>
        <v>7.8869146603370304</v>
      </c>
      <c r="BI52">
        <f>LOG([1]Imputed_data!BP52)</f>
        <v>6.8247016897734909</v>
      </c>
      <c r="BJ52">
        <f>LOG([1]Imputed_data!BQ52)</f>
        <v>6.7049111531277958</v>
      </c>
      <c r="BK52">
        <f>LOG([1]Imputed_data!BR52)</f>
        <v>7.5688292368469225</v>
      </c>
      <c r="BL52">
        <f>LOG([1]Imputed_data!BS52)</f>
        <v>8.1808624607476546</v>
      </c>
      <c r="BM52">
        <f>LOG([1]Imputed_data!BT52)</f>
        <v>7.8680239944970021</v>
      </c>
      <c r="BN52">
        <f>LOG([1]Imputed_data!BU52)</f>
        <v>7.2987832344955281</v>
      </c>
      <c r="BO52">
        <f>LOG([1]Imputed_data!BV52)</f>
        <v>9.1000636731628042</v>
      </c>
      <c r="BP52">
        <f>LOG([1]Imputed_data!BW52)</f>
        <v>7.1618110560481751</v>
      </c>
      <c r="BQ52">
        <f>LOG([1]Imputed_data!BX52)</f>
        <v>6.4133618017189411</v>
      </c>
      <c r="BR52">
        <f>LOG([1]Imputed_data!BY52)</f>
        <v>6.7227359039602419</v>
      </c>
      <c r="BS52">
        <f>LOG([1]Imputed_data!BZ52)</f>
        <v>6.4298426813400917</v>
      </c>
      <c r="BT52">
        <f>LOG([1]Imputed_data!CA52)</f>
        <v>7.8616449119020073</v>
      </c>
      <c r="BU52">
        <f>LOG([1]Imputed_data!CB52)</f>
        <v>6.9772492796463768</v>
      </c>
      <c r="BV52">
        <f>LOG([1]Imputed_data!CC52)</f>
        <v>7.9327131694681796</v>
      </c>
      <c r="BW52">
        <f>LOG([1]Imputed_data!CD52)</f>
        <v>5.5278721103580519</v>
      </c>
      <c r="BX52">
        <f>LOG([1]Imputed_data!CE52)</f>
        <v>8.1598227622803137</v>
      </c>
      <c r="BY52">
        <f>LOG([1]Imputed_data!CF52)</f>
        <v>8.980161144163155</v>
      </c>
      <c r="BZ52">
        <f>LOG([1]Imputed_data!CG52)</f>
        <v>8.5133414762239195</v>
      </c>
      <c r="CA52">
        <f>LOG([1]Imputed_data!CH52)</f>
        <v>7.652114775309653</v>
      </c>
      <c r="CB52">
        <f>LOG([1]Imputed_data!CI52)</f>
        <v>8.8919553834291811</v>
      </c>
      <c r="CC52">
        <f>LOG([1]Imputed_data!CJ52)</f>
        <v>8.3781179724668746</v>
      </c>
      <c r="CD52">
        <f>LOG([1]Imputed_data!CK52)</f>
        <v>7.2021230727980443</v>
      </c>
      <c r="CE52">
        <f>LOG([1]Imputed_data!CL52)</f>
        <v>6.5340553120129155</v>
      </c>
      <c r="CF52">
        <f>LOG([1]Imputed_data!CM52)</f>
        <v>8.1058166374336853</v>
      </c>
      <c r="CG52">
        <f>LOG([1]Imputed_data!CN52)</f>
        <v>5.9833831404372111</v>
      </c>
      <c r="CH52">
        <f>LOG([1]Imputed_data!CO52)</f>
        <v>7.8422552951736124</v>
      </c>
      <c r="CI52">
        <f>LOG([1]Imputed_data!CP52)</f>
        <v>7.592871516843295</v>
      </c>
      <c r="CJ52">
        <f>LOG([1]Imputed_data!CQ52)</f>
        <v>7.3252035816887755</v>
      </c>
      <c r="CK52">
        <f>LOG([1]Imputed_data!CR52)</f>
        <v>8.0075600266448337</v>
      </c>
      <c r="CL52">
        <f>LOG([1]Imputed_data!CS52)</f>
        <v>8.9676902218032915</v>
      </c>
      <c r="CM52">
        <f>LOG([1]Imputed_data!CT52)</f>
        <v>8.2119770670974184</v>
      </c>
      <c r="CN52">
        <f>LOG([1]Imputed_data!CU52)</f>
        <v>7.5859117103194338</v>
      </c>
      <c r="CO52">
        <f>LOG([1]Imputed_data!CV52)</f>
        <v>8.0688460811746872</v>
      </c>
      <c r="CP52">
        <f>LOG([1]Imputed_data!CW52)</f>
        <v>7.2516236220690145</v>
      </c>
      <c r="CQ52">
        <f>LOG([1]Imputed_data!CX52)</f>
        <v>7.320302105456828</v>
      </c>
      <c r="CR52">
        <f>LOG([1]Imputed_data!CY52)</f>
        <v>7.0831871759720375</v>
      </c>
      <c r="CS52">
        <f>LOG([1]Imputed_data!CZ52)</f>
        <v>6.8391467007563991</v>
      </c>
      <c r="CT52">
        <f>LOG([1]Imputed_data!DA52)</f>
        <v>6.8884187675130146</v>
      </c>
      <c r="CU52">
        <f>LOG([1]Imputed_data!DB52)</f>
        <v>7.7166651382294829</v>
      </c>
      <c r="CV52">
        <f>LOG([1]Imputed_data!DC52)</f>
        <v>7.3053685688875047</v>
      </c>
      <c r="CW52">
        <f>LOG([1]Imputed_data!DD52)</f>
        <v>7.9534518567588188</v>
      </c>
      <c r="CX52">
        <f>LOG([1]Imputed_data!DE52)</f>
        <v>7.1165446538160211</v>
      </c>
      <c r="CY52">
        <f>LOG([1]Imputed_data!DF52)</f>
        <v>8.2212942360024766</v>
      </c>
      <c r="CZ52">
        <f>LOG([1]Imputed_data!DG52)</f>
        <v>6.840266101238945</v>
      </c>
      <c r="DA52">
        <f>LOG([1]Imputed_data!DH52)</f>
        <v>6.129628674270962</v>
      </c>
      <c r="DB52">
        <f>LOG([1]Imputed_data!DI52)</f>
        <v>10.205415503198923</v>
      </c>
      <c r="DC52">
        <f>LOG([1]Imputed_data!DJ52)</f>
        <v>10.114644338902279</v>
      </c>
      <c r="DD52">
        <f>LOG([1]Imputed_data!DK52)</f>
        <v>9.7418517379918637</v>
      </c>
      <c r="DE52">
        <f>LOG([1]Imputed_data!DL52)</f>
        <v>8.4994960059925049</v>
      </c>
      <c r="DF52">
        <f>LOG([1]Imputed_data!DM52)</f>
        <v>8.3766846049512615</v>
      </c>
      <c r="DG52">
        <f>LOG([1]Imputed_data!DN52)</f>
        <v>9.0643044614574126</v>
      </c>
      <c r="DH52">
        <f>LOG([1]Imputed_data!DO52)</f>
        <v>9.0534856438094113</v>
      </c>
      <c r="DI52">
        <f>LOG([1]Imputed_data!DP52)</f>
        <v>7.8577828433791392</v>
      </c>
      <c r="DJ52">
        <f>LOG([1]Imputed_data!DQ52)</f>
        <v>6.9704208022961183</v>
      </c>
      <c r="DK52">
        <f>LOG([1]Imputed_data!DR52)</f>
        <v>5.6184570827318678</v>
      </c>
      <c r="DL52">
        <f>LOG([1]Imputed_data!DS52)</f>
        <v>9.4080872568131912</v>
      </c>
      <c r="DM52">
        <f>LOG([1]Imputed_data!DT52)</f>
        <v>7.6248460029292247</v>
      </c>
      <c r="DN52">
        <f>LOG([1]Imputed_data!DU52)</f>
        <v>7.2603552569684924</v>
      </c>
      <c r="DO52">
        <f>LOG([1]Imputed_data!DV52)</f>
        <v>7.4773962208281217</v>
      </c>
      <c r="DP52">
        <f>LOG([1]Imputed_data!DW52)</f>
        <v>6.9978610525730369</v>
      </c>
      <c r="DQ52">
        <f>LOG([1]Imputed_data!DX52)</f>
        <v>7.9933008506114831</v>
      </c>
      <c r="DR52">
        <f>LOG([1]Imputed_data!DY52)</f>
        <v>6.646483127210411</v>
      </c>
      <c r="DS52">
        <f>LOG([1]Imputed_data!DZ52)</f>
        <v>5.8526751383185953</v>
      </c>
      <c r="DT52">
        <f>LOG([1]Imputed_data!EA52)</f>
        <v>6.0885790203880052</v>
      </c>
      <c r="DU52">
        <f>LOG([1]Imputed_data!EB52)</f>
        <v>7.3833880397537648</v>
      </c>
      <c r="DV52">
        <f>LOG([1]Imputed_data!EC52)</f>
        <v>7.1946308781194537</v>
      </c>
      <c r="DW52">
        <f>LOG([1]Imputed_data!ED52)</f>
        <v>7.6070688120003291</v>
      </c>
      <c r="DX52">
        <f>LOG([1]Imputed_data!EE52)</f>
        <v>7.6928777504482797</v>
      </c>
      <c r="DY52">
        <f>LOG([1]Imputed_data!EF52)</f>
        <v>7.4830021386044177</v>
      </c>
      <c r="DZ52">
        <f>LOG([1]Imputed_data!EG52)</f>
        <v>7.9387968247094021</v>
      </c>
      <c r="EA52">
        <f>LOG([1]Imputed_data!EH52)</f>
        <v>7.2626669966970967</v>
      </c>
      <c r="EB52">
        <f>LOG([1]Imputed_data!EI52)</f>
        <v>7.9357112657764697</v>
      </c>
      <c r="EC52">
        <f>LOG([1]Imputed_data!EJ52)</f>
        <v>7.5221833176186861</v>
      </c>
      <c r="ED52">
        <f>LOG([1]Imputed_data!EK52)</f>
        <v>7.967757585032758</v>
      </c>
      <c r="EE52">
        <f>LOG([1]Imputed_data!EL52)</f>
        <v>8.5470235756581729</v>
      </c>
      <c r="EF52">
        <f>LOG([1]Imputed_data!EM52)</f>
        <v>8.2928694113763193</v>
      </c>
      <c r="EG52">
        <f>LOG([1]Imputed_data!EN52)</f>
        <v>8.6351196715619558</v>
      </c>
      <c r="EH52">
        <f>LOG([1]Imputed_data!EO52)</f>
        <v>10.359858239533079</v>
      </c>
      <c r="EI52">
        <f>LOG([1]Imputed_data!EP52)</f>
        <v>8.0851371027769972</v>
      </c>
      <c r="EJ52">
        <f>LOG([1]Imputed_data!EQ52)</f>
        <v>7.4932363159966169</v>
      </c>
      <c r="EK52">
        <f>LOG([1]Imputed_data!ER52)</f>
        <v>7.0188335953519019</v>
      </c>
      <c r="EL52">
        <f>LOG([1]Imputed_data!ES52)</f>
        <v>6.7927417858347487</v>
      </c>
      <c r="EM52">
        <f>LOG([1]Imputed_data!ET52)</f>
        <v>9.1545609049358205</v>
      </c>
      <c r="EN52">
        <f>LOG([1]Imputed_data!EU52)</f>
        <v>8.7936227789196888</v>
      </c>
      <c r="EO52">
        <f>LOG([1]Imputed_data!EV52)</f>
        <v>6.0031329643539095</v>
      </c>
      <c r="EP52">
        <f>LOG([1]Imputed_data!EW52)</f>
        <v>7.3807176232753173</v>
      </c>
      <c r="EQ52">
        <f>LOG([1]Imputed_data!EX52)</f>
        <v>7.8378257203869843</v>
      </c>
      <c r="ER52">
        <f>LOG([1]Imputed_data!EY52)</f>
        <v>8.3501549452584261</v>
      </c>
      <c r="ES52">
        <f>LOG([1]Imputed_data!EZ52)</f>
        <v>6.1635608852619761</v>
      </c>
      <c r="ET52">
        <f>LOG([1]Imputed_data!FA52)</f>
        <v>8.1012485862315806</v>
      </c>
      <c r="EU52">
        <f>LOG([1]Imputed_data!FB52)</f>
        <v>6.4408083644205405</v>
      </c>
      <c r="EV52">
        <f>LOG([1]Imputed_data!FC52)</f>
        <v>7.819729458098049</v>
      </c>
      <c r="EW52">
        <f>LOG([1]Imputed_data!FD52)</f>
        <v>8.1686536129013252</v>
      </c>
      <c r="EX52">
        <f>LOG([1]Imputed_data!FE52)</f>
        <v>6.4386372661686115</v>
      </c>
      <c r="EY52">
        <f>LOG([1]Imputed_data!FF52)</f>
        <v>6.9846870503277296</v>
      </c>
      <c r="EZ52">
        <f>LOG([1]Imputed_data!FG52)</f>
        <v>7.3421106663665965</v>
      </c>
      <c r="FA52">
        <f>LOG([1]Imputed_data!FH52)</f>
        <v>7.6473487338398245</v>
      </c>
      <c r="FB52">
        <f>LOG([1]Imputed_data!FI52)</f>
        <v>6.5314048251932109</v>
      </c>
      <c r="FC52">
        <f>LOG([1]Imputed_data!FJ52)</f>
        <v>8.2052233165356743</v>
      </c>
      <c r="FD52">
        <f>LOG([1]Imputed_data!FK52)</f>
        <v>7.0958560052097521</v>
      </c>
      <c r="FE52">
        <f>LOG([1]Imputed_data!FL52)</f>
        <v>6.5539024360193956</v>
      </c>
      <c r="FF52">
        <f>LOG([1]Imputed_data!FM52)</f>
        <v>6.5054945628260255</v>
      </c>
      <c r="FG52">
        <f>LOG([1]Imputed_data!FN52)</f>
        <v>7.0419529582999552</v>
      </c>
      <c r="FH52">
        <f>LOG([1]Imputed_data!FO52)</f>
        <v>7.5768548272776908</v>
      </c>
      <c r="FI52">
        <f>LOG([1]Imputed_data!FP52)</f>
        <v>6.5333767188045444</v>
      </c>
      <c r="FJ52">
        <f>LOG([1]Imputed_data!FQ52)</f>
        <v>7.6382785480643678</v>
      </c>
      <c r="FK52">
        <f>LOG([1]Imputed_data!FR52)</f>
        <v>8.7169852416654763</v>
      </c>
      <c r="FL52">
        <f>LOG([1]Imputed_data!FS52)</f>
        <v>6.8418279303399538</v>
      </c>
      <c r="FM52">
        <f>LOG([1]Imputed_data!FT52)</f>
        <v>7.5008879766774115</v>
      </c>
      <c r="FN52">
        <f>LOG([1]Imputed_data!FU52)</f>
        <v>7.0393704892284692</v>
      </c>
      <c r="FO52">
        <f>LOG([1]Imputed_data!FV52)</f>
        <v>7.5505157486550623</v>
      </c>
      <c r="FP52">
        <f>LOG([1]Imputed_data!FW52)</f>
        <v>7.1311244293895752</v>
      </c>
      <c r="FQ52">
        <f>LOG([1]Imputed_data!FX52)</f>
        <v>7.0805507312774756</v>
      </c>
      <c r="FR52">
        <f>LOG([1]Imputed_data!FY52)</f>
        <v>7.1721707566833759</v>
      </c>
      <c r="FS52">
        <f>LOG([1]Imputed_data!FZ52)</f>
        <v>7.0933621407079466</v>
      </c>
      <c r="FT52">
        <f>LOG([1]Imputed_data!GA52)</f>
        <v>7.4393690151226073</v>
      </c>
      <c r="FU52">
        <f>LOG([1]Imputed_data!GB52)</f>
        <v>7.3145792166817003</v>
      </c>
      <c r="FV52">
        <f>LOG([1]Imputed_data!GC52)</f>
        <v>6.3494329518167207</v>
      </c>
      <c r="FW52">
        <f>LOG([1]Imputed_data!GD52)</f>
        <v>7.6422656291693629</v>
      </c>
      <c r="FX52">
        <f>LOG([1]Imputed_data!GE52)</f>
        <v>7.5534205844414197</v>
      </c>
      <c r="FY52">
        <f>LOG([1]Imputed_data!GF52)</f>
        <v>5.9532903615410415</v>
      </c>
      <c r="FZ52">
        <f>LOG([1]Imputed_data!GG52)</f>
        <v>7.08087530532576</v>
      </c>
      <c r="GA52">
        <f>LOG([1]Imputed_data!GH52)</f>
        <v>7.6779763108733228</v>
      </c>
      <c r="GB52">
        <f>LOG([1]Imputed_data!GI52)</f>
        <v>7.1979666148520929</v>
      </c>
      <c r="GC52">
        <f>LOG([1]Imputed_data!GJ52)</f>
        <v>6.0526631670892188</v>
      </c>
      <c r="GD52">
        <f>LOG([1]Imputed_data!GK52)</f>
        <v>7.3518697134612001</v>
      </c>
      <c r="GE52">
        <f>LOG([1]Imputed_data!GL52)</f>
        <v>7.0773497335867583</v>
      </c>
      <c r="GF52">
        <f>LOG([1]Imputed_data!GM52)</f>
        <v>8.1587995824850985</v>
      </c>
      <c r="GG52">
        <f>LOG([1]Imputed_data!GN52)</f>
        <v>6.0590633317318456</v>
      </c>
      <c r="GH52">
        <f>LOG([1]Imputed_data!GO52)</f>
        <v>6.2430504569228038</v>
      </c>
      <c r="GI52">
        <f>LOG([1]Imputed_data!GP52)</f>
        <v>6.2494527427396829</v>
      </c>
      <c r="GJ52">
        <f>LOG([1]Imputed_data!GQ52)</f>
        <v>6.1893049901575612</v>
      </c>
      <c r="GK52">
        <f>LOG([1]Imputed_data!GR52)</f>
        <v>7.0590292139688655</v>
      </c>
      <c r="GL52">
        <f>LOG([1]Imputed_data!GS52)</f>
        <v>6.0499967276202007</v>
      </c>
      <c r="GM52">
        <f>LOG([1]Imputed_data!GT52)</f>
        <v>6.5999889048175699</v>
      </c>
      <c r="GN52">
        <f>LOG([1]Imputed_data!GU52)</f>
        <v>7.3464488216643451</v>
      </c>
      <c r="GO52">
        <f>LOG([1]Imputed_data!GV52)</f>
        <v>5.8992271814301365</v>
      </c>
      <c r="GP52">
        <f>LOG([1]Imputed_data!GW52)</f>
        <v>6.552126530973692</v>
      </c>
      <c r="GQ52">
        <f>LOG([1]Imputed_data!GX52)</f>
        <v>6.7478334669951003</v>
      </c>
      <c r="GR52">
        <f>LOG([1]Imputed_data!GY52)</f>
        <v>7.8361170484271989</v>
      </c>
      <c r="GS52">
        <f>LOG([1]Imputed_data!GZ52)</f>
        <v>7.9428292095465336</v>
      </c>
      <c r="GT52">
        <f>LOG([1]Imputed_data!HA52)</f>
        <v>7.7644018171718869</v>
      </c>
      <c r="GU52">
        <f>LOG([1]Imputed_data!HB52)</f>
        <v>6.8008970807753615</v>
      </c>
      <c r="GV52">
        <f>LOG([1]Imputed_data!HC52)</f>
        <v>7.1649354902573243</v>
      </c>
      <c r="GW52">
        <f>LOG([1]Imputed_data!HD52)</f>
        <v>7.0825807371100629</v>
      </c>
      <c r="GX52">
        <f>LOG([1]Imputed_data!HE52)</f>
        <v>5.859640178955309</v>
      </c>
      <c r="GY52">
        <f>LOG([1]Imputed_data!HF52)</f>
        <v>7.4384110122005334</v>
      </c>
      <c r="GZ52">
        <f>LOG([1]Imputed_data!HG52)</f>
        <v>6.9973584208744919</v>
      </c>
      <c r="HA52">
        <f>LOG([1]Imputed_data!HH52)</f>
        <v>7.9401771843717182</v>
      </c>
      <c r="HB52">
        <f>LOG([1]Imputed_data!HI52)</f>
        <v>6.1820978043747852</v>
      </c>
      <c r="HC52">
        <f>LOG([1]Imputed_data!HJ52)</f>
        <v>7.7337556286749978</v>
      </c>
      <c r="HD52">
        <f>LOG([1]Imputed_data!HK52)</f>
        <v>6.2262724500428606</v>
      </c>
      <c r="HE52">
        <f>LOG([1]Imputed_data!HL52)</f>
        <v>6.9802961374333101</v>
      </c>
      <c r="HF52">
        <f>LOG([1]Imputed_data!HM52)</f>
        <v>6.5102822093561992</v>
      </c>
      <c r="HG52">
        <f>LOG([1]Imputed_data!HN52)</f>
        <v>7.6510491735890618</v>
      </c>
      <c r="HH52">
        <f>LOG([1]Imputed_data!HO52)</f>
        <v>7.259345366509744</v>
      </c>
      <c r="HI52">
        <f>LOG([1]Imputed_data!HP52)</f>
        <v>7.1845579995990132</v>
      </c>
      <c r="HJ52">
        <f>LOG([1]Imputed_data!HQ52)</f>
        <v>6.3987643852776435</v>
      </c>
      <c r="HK52">
        <f>LOG([1]Imputed_data!HR52)</f>
        <v>5.9171214591808772</v>
      </c>
      <c r="HL52">
        <f>LOG([1]Imputed_data!HS52)</f>
        <v>6.2897382991928099</v>
      </c>
      <c r="HM52">
        <f>LOG([1]Imputed_data!HT52)</f>
        <v>6.7171427059772189</v>
      </c>
      <c r="HN52">
        <f>LOG([1]Imputed_data!HU52)</f>
        <v>7.2194456764720645</v>
      </c>
      <c r="HO52">
        <f>LOG([1]Imputed_data!HV52)</f>
        <v>6.2418775537188402</v>
      </c>
      <c r="HP52">
        <f>LOG([1]Imputed_data!HW52)</f>
        <v>6.8574012542810507</v>
      </c>
      <c r="HQ52">
        <f>LOG([1]Imputed_data!HX52)</f>
        <v>7.1173077616003528</v>
      </c>
      <c r="HR52">
        <f>LOG([1]Imputed_data!HY52)</f>
        <v>6.6297377446388568</v>
      </c>
      <c r="HS52">
        <f>LOG([1]Imputed_data!HZ52)</f>
        <v>6.5708743715366058</v>
      </c>
      <c r="HT52">
        <f>LOG([1]Imputed_data!IA52)</f>
        <v>6.1449631861236655</v>
      </c>
      <c r="HU52">
        <f>LOG([1]Imputed_data!IB52)</f>
        <v>7.5371627517527742</v>
      </c>
      <c r="HV52">
        <f>LOG([1]Imputed_data!IC52)</f>
        <v>7.304970657460335</v>
      </c>
      <c r="HW52">
        <f>LOG([1]Imputed_data!ID52)</f>
        <v>6.3105297574662726</v>
      </c>
      <c r="HX52">
        <f>LOG([1]Imputed_data!IE52)</f>
        <v>5.7457904750158271</v>
      </c>
      <c r="HY52">
        <f>LOG([1]Imputed_data!IF52)</f>
        <v>6.3540392539849471</v>
      </c>
      <c r="HZ52">
        <f>LOG([1]Imputed_data!IG52)</f>
        <v>6.0735680621195876</v>
      </c>
      <c r="IA52">
        <f>LOG([1]Imputed_data!IH52)</f>
        <v>6.7074552005758834</v>
      </c>
      <c r="IB52">
        <f>LOG([1]Imputed_data!II52)</f>
        <v>7.0307089901481765</v>
      </c>
      <c r="IC52">
        <f>LOG([1]Imputed_data!IJ52)</f>
        <v>6.1534733899091085</v>
      </c>
      <c r="ID52">
        <f>LOG([1]Imputed_data!IK52)</f>
        <v>6.1444963700824067</v>
      </c>
      <c r="IE52">
        <f>LOG([1]Imputed_data!IL52)</f>
        <v>6.7192268448370882</v>
      </c>
      <c r="IF52">
        <f>LOG([1]Imputed_data!IM52)</f>
        <v>7.9494500229711544</v>
      </c>
      <c r="IG52">
        <f>LOG([1]Imputed_data!IN52)</f>
        <v>5.6970400607493499</v>
      </c>
      <c r="IH52">
        <f>LOG([1]Imputed_data!IO52)</f>
        <v>6.8714211394438118</v>
      </c>
      <c r="II52">
        <f>LOG([1]Imputed_data!IP52)</f>
        <v>6.1944782648040713</v>
      </c>
      <c r="IJ52">
        <f>LOG([1]Imputed_data!IQ52)</f>
        <v>6.3768597038388526</v>
      </c>
      <c r="IK52">
        <f>LOG([1]Imputed_data!IR52)</f>
        <v>6.6216280039451023</v>
      </c>
      <c r="IL52">
        <f>LOG([1]Imputed_data!IS52)</f>
        <v>6.3672291556397429</v>
      </c>
      <c r="IM52">
        <f>LOG([1]Imputed_data!IT52)</f>
        <v>6.1789510614201584</v>
      </c>
      <c r="IN52">
        <f>LOG([1]Imputed_data!IU52)</f>
        <v>5.9612122027748571</v>
      </c>
      <c r="IO52">
        <f>LOG([1]Imputed_data!IV52)</f>
        <v>5.8703319070993984</v>
      </c>
      <c r="IP52">
        <f>LOG([1]Imputed_data!IW52)</f>
        <v>7.9569306590205304</v>
      </c>
      <c r="IQ52">
        <f>LOG([1]Imputed_data!IX52)</f>
        <v>6.5521192227356471</v>
      </c>
      <c r="IR52">
        <f>LOG([1]Imputed_data!IY52)</f>
        <v>6.2469242958016817</v>
      </c>
      <c r="IS52">
        <f>LOG([1]Imputed_data!IZ52)</f>
        <v>6.8276754977825309</v>
      </c>
      <c r="IT52">
        <f>LOG([1]Imputed_data!JA52)</f>
        <v>6.5404733813938885</v>
      </c>
      <c r="IU52">
        <f>LOG([1]Imputed_data!JB52)</f>
        <v>7.5422588570108857</v>
      </c>
      <c r="IV52">
        <f>LOG([1]Imputed_data!JC52)</f>
        <v>5.9677477618792114</v>
      </c>
      <c r="IW52">
        <f>LOG([1]Imputed_data!JD52)</f>
        <v>5.6140467689592466</v>
      </c>
      <c r="IX52">
        <f>LOG([1]Imputed_data!JE52)</f>
        <v>5.6180125145017543</v>
      </c>
      <c r="IY52">
        <f>LOG([1]Imputed_data!JF52)</f>
        <v>7.1244259665257719</v>
      </c>
      <c r="IZ52">
        <f>LOG([1]Imputed_data!JG52)</f>
        <v>5.8369794942527422</v>
      </c>
      <c r="JA52">
        <f>LOG([1]Imputed_data!JH52)</f>
        <v>6.3817322250180757</v>
      </c>
      <c r="JB52">
        <f>LOG([1]Imputed_data!JI52)</f>
        <v>6.8759844601158875</v>
      </c>
      <c r="JC52">
        <f>LOG([1]Imputed_data!JJ52)</f>
        <v>5.9297524379717839</v>
      </c>
      <c r="JD52">
        <f>LOG([1]Imputed_data!JK52)</f>
        <v>6.0660798175669308</v>
      </c>
      <c r="JE52">
        <f>LOG([1]Imputed_data!JL52)</f>
        <v>5.7362386932280938</v>
      </c>
      <c r="JF52">
        <f>LOG([1]Imputed_data!JM52)</f>
        <v>6.506358890049186</v>
      </c>
      <c r="JG52">
        <f>LOG([1]Imputed_data!JN52)</f>
        <v>8.460744535295321</v>
      </c>
      <c r="JH52">
        <f>LOG([1]Imputed_data!JO52)</f>
        <v>6.1152875827184383</v>
      </c>
      <c r="JI52">
        <f>LOG([1]Imputed_data!JP52)</f>
        <v>5.9883355097392501</v>
      </c>
      <c r="JJ52">
        <f>LOG([1]Imputed_data!JQ52)</f>
        <v>5.8821316168923374</v>
      </c>
      <c r="JK52">
        <f>LOG([1]Imputed_data!JR52)</f>
        <v>6.2832356271867731</v>
      </c>
      <c r="JL52">
        <f>LOG([1]Imputed_data!JS52)</f>
        <v>6.4684669664937742</v>
      </c>
      <c r="JM52">
        <f>LOG([1]Imputed_data!JT52)</f>
        <v>6.1762562596106845</v>
      </c>
      <c r="JN52">
        <f>LOG([1]Imputed_data!JU52)</f>
        <v>6.5445678157547995</v>
      </c>
      <c r="JO52">
        <f>LOG([1]Imputed_data!JV52)</f>
        <v>6.0666091495618222</v>
      </c>
      <c r="JP52">
        <f>LOG([1]Imputed_data!JW52)</f>
        <v>6.6276607489302259</v>
      </c>
      <c r="JQ52">
        <f>LOG([1]Imputed_data!JX52)</f>
        <v>6.2120143849479437</v>
      </c>
      <c r="JR52">
        <f>LOG([1]Imputed_data!JY52)</f>
        <v>5.7890226802097384</v>
      </c>
      <c r="JS52">
        <f>LOG([1]Imputed_data!JZ52)</f>
        <v>6.0641808508918338</v>
      </c>
      <c r="JT52">
        <f>LOG([1]Imputed_data!KA52)</f>
        <v>6.5901750633196752</v>
      </c>
      <c r="JU52">
        <f>LOG([1]Imputed_data!KB52)</f>
        <v>6.9032685538823255</v>
      </c>
      <c r="JV52">
        <f>LOG([1]Imputed_data!KC52)</f>
        <v>5.7114360227323386</v>
      </c>
      <c r="JW52">
        <f>LOG([1]Imputed_data!KD52)</f>
        <v>5.7961891249859239</v>
      </c>
      <c r="JX52">
        <f>LOG([1]Imputed_data!KE52)</f>
        <v>6.5099642223076311</v>
      </c>
      <c r="JY52">
        <f>LOG([1]Imputed_data!KF52)</f>
        <v>5.7673473588609463</v>
      </c>
      <c r="JZ52">
        <f>LOG([1]Imputed_data!KG52)</f>
        <v>6.6577316400154736</v>
      </c>
      <c r="KA52">
        <f>LOG([1]Imputed_data!KH52)</f>
        <v>6.0533473921692673</v>
      </c>
      <c r="KB52">
        <f>LOG([1]Imputed_data!KI52)</f>
        <v>6.3904723193382447</v>
      </c>
      <c r="KC52">
        <f>LOG([1]Imputed_data!KJ52)</f>
        <v>5.7978773412841749</v>
      </c>
      <c r="KD52">
        <f>LOG([1]Imputed_data!KK52)</f>
        <v>6.2352026038396913</v>
      </c>
      <c r="KE52">
        <f>LOG([1]Imputed_data!KL52)</f>
        <v>6.1897933999262129</v>
      </c>
      <c r="KF52">
        <f>LOG([1]Imputed_data!KM52)</f>
        <v>5.5273514507706993</v>
      </c>
      <c r="KG52">
        <f>LOG([1]Imputed_data!KN52)</f>
        <v>6.1695803953030879</v>
      </c>
      <c r="KH52">
        <f>LOG([1]Imputed_data!KO52)</f>
        <v>5.5921812002834415</v>
      </c>
      <c r="KI52">
        <f>LOG([1]Imputed_data!KP52)</f>
        <v>6.0711416037250618</v>
      </c>
      <c r="KJ52">
        <f>LOG([1]Imputed_data!KQ52)</f>
        <v>6.272843739363978</v>
      </c>
      <c r="KK52">
        <f>LOG([1]Imputed_data!KR52)</f>
        <v>5.9360475305429921</v>
      </c>
      <c r="KL52">
        <f>LOG([1]Imputed_data!KS52)</f>
        <v>6.1293192306155353</v>
      </c>
      <c r="KM52">
        <f>LOG([1]Imputed_data!KT52)</f>
        <v>6.2842344109322301</v>
      </c>
      <c r="KN52">
        <f>LOG([1]Imputed_data!KU52)</f>
        <v>7.5654853620137876</v>
      </c>
      <c r="KO52">
        <f>LOG([1]Imputed_data!KV52)</f>
        <v>5.8827350884261964</v>
      </c>
      <c r="KP52">
        <f>LOG([1]Imputed_data!KW52)</f>
        <v>5.7620532998443235</v>
      </c>
      <c r="KQ52">
        <f>LOG([1]Imputed_data!KX52)</f>
        <v>5.7474374452654757</v>
      </c>
      <c r="KR52">
        <f>LOG([1]Imputed_data!KY52)</f>
        <v>6.2106395061541502</v>
      </c>
      <c r="KS52">
        <f>LOG([1]Imputed_data!KZ52)</f>
        <v>6.0709240314761503</v>
      </c>
      <c r="KT52">
        <f>LOG([1]Imputed_data!LA52)</f>
        <v>6.1395642661758494</v>
      </c>
      <c r="KU52">
        <f>LOG([1]Imputed_data!LB52)</f>
        <v>6.3040357454143887</v>
      </c>
      <c r="KV52">
        <f>LOG([1]Imputed_data!LC52)</f>
        <v>6.7740049994911775</v>
      </c>
      <c r="KW52">
        <f>LOG([1]Imputed_data!LD52)</f>
        <v>7.1256146240530418</v>
      </c>
      <c r="KX52">
        <f>LOG([1]Imputed_data!LE52)</f>
        <v>6.7400846520443487</v>
      </c>
      <c r="KY52">
        <f>LOG([1]Imputed_data!LF52)</f>
        <v>5.84233147689039</v>
      </c>
      <c r="KZ52">
        <f>LOG([1]Imputed_data!LG52)</f>
        <v>6.9770982283367484</v>
      </c>
      <c r="LA52">
        <f>LOG([1]Imputed_data!LH52)</f>
        <v>6.0380436339771331</v>
      </c>
      <c r="LB52">
        <f>LOG([1]Imputed_data!LI52)</f>
        <v>6.9368830373256252</v>
      </c>
      <c r="LC52">
        <f>LOG([1]Imputed_data!LJ52)</f>
        <v>6.532712348460481</v>
      </c>
      <c r="LD52">
        <f>LOG([1]Imputed_data!LK52)</f>
        <v>5.5147867480704651</v>
      </c>
      <c r="LE52">
        <f>LOG([1]Imputed_data!LL52)</f>
        <v>5.7959328243424739</v>
      </c>
      <c r="LF52">
        <f>LOG([1]Imputed_data!LM52)</f>
        <v>6.4442853097035471</v>
      </c>
      <c r="LG52">
        <f>LOG([1]Imputed_data!LN52)</f>
        <v>6.5012811478166954</v>
      </c>
      <c r="LH52">
        <f>LOG([1]Imputed_data!LO52)</f>
        <v>5.7577648705803277</v>
      </c>
      <c r="LI52">
        <f>LOG([1]Imputed_data!LP52)</f>
        <v>5.329924409098699</v>
      </c>
      <c r="LJ52">
        <f>LOG([1]Imputed_data!LQ52)</f>
        <v>6.5664610624906938</v>
      </c>
      <c r="LK52">
        <f>LOG([1]Imputed_data!LR52)</f>
        <v>5.6425367317718047</v>
      </c>
      <c r="LL52">
        <f>LOG([1]Imputed_data!LS52)</f>
        <v>5.6916904924212606</v>
      </c>
      <c r="LM52">
        <f>LOG([1]Imputed_data!LT52)</f>
        <v>5.965553511116112</v>
      </c>
      <c r="LN52">
        <f>LOG([1]Imputed_data!LU52)</f>
        <v>5.5367603930433873</v>
      </c>
      <c r="LO52">
        <f>LOG([1]Imputed_data!LV52)</f>
        <v>6.340765255008705</v>
      </c>
      <c r="LP52">
        <f>LOG([1]Imputed_data!LW52)</f>
        <v>6.2462030418378811</v>
      </c>
      <c r="LQ52">
        <f>LOG([1]Imputed_data!LX52)</f>
        <v>5.9411410809586309</v>
      </c>
      <c r="LR52">
        <f>LOG([1]Imputed_data!LY52)</f>
        <v>5.807669624969475</v>
      </c>
      <c r="LS52">
        <f>LOG([1]Imputed_data!LZ52)</f>
        <v>7.4175978942939835</v>
      </c>
      <c r="LT52">
        <f>LOG([1]Imputed_data!MA52)</f>
        <v>5.866902596739421</v>
      </c>
      <c r="LU52">
        <f>LOG([1]Imputed_data!MB52)</f>
        <v>6.1013724021023865</v>
      </c>
      <c r="LV52">
        <f>LOG([1]Imputed_data!MC52)</f>
        <v>6.6664693068941094</v>
      </c>
      <c r="LW52">
        <f>LOG([1]Imputed_data!MD52)</f>
        <v>5.9998857655287683</v>
      </c>
      <c r="LX52">
        <f>LOG([1]Imputed_data!ME52)</f>
        <v>5.431846045698725</v>
      </c>
      <c r="LY52">
        <f>LOG([1]Imputed_data!MF52)</f>
        <v>6.1815835048341414</v>
      </c>
      <c r="LZ52">
        <f>LOG([1]Imputed_data!MG52)</f>
        <v>5.8372562779640456</v>
      </c>
      <c r="MA52">
        <f>LOG([1]Imputed_data!MH52)</f>
        <v>6.0087023466787288</v>
      </c>
      <c r="MB52">
        <f>LOG([1]Imputed_data!MI52)</f>
        <v>6.0355778133605424</v>
      </c>
      <c r="MC52">
        <f>LOG([1]Imputed_data!MJ52)</f>
        <v>6.490358857684404</v>
      </c>
      <c r="MD52">
        <f>LOG([1]Imputed_data!MK52)</f>
        <v>6.0947715020195794</v>
      </c>
      <c r="ME52">
        <f>LOG([1]Imputed_data!ML52)</f>
        <v>6.2804281167283404</v>
      </c>
      <c r="MF52">
        <f>LOG([1]Imputed_data!MM52)</f>
        <v>5.7624414747468684</v>
      </c>
      <c r="MG52">
        <f>LOG([1]Imputed_data!MN52)</f>
        <v>7.5963474419915373</v>
      </c>
      <c r="MH52">
        <f>LOG([1]Imputed_data!MO52)</f>
        <v>6.8306605105742699</v>
      </c>
      <c r="MI52">
        <f>LOG([1]Imputed_data!MP52)</f>
        <v>5.4855823164293485</v>
      </c>
      <c r="MJ52">
        <f>LOG([1]Imputed_data!MQ52)</f>
        <v>6.5667591163396635</v>
      </c>
      <c r="MK52">
        <f>LOG([1]Imputed_data!MR52)</f>
        <v>5.5985202193046923</v>
      </c>
      <c r="ML52">
        <f>LOG([1]Imputed_data!MS52)</f>
        <v>5.4863723801111748</v>
      </c>
      <c r="MM52">
        <f>LOG([1]Imputed_data!MT52)</f>
        <v>4.5868651192587668</v>
      </c>
      <c r="MN52">
        <f>LOG([1]Imputed_data!MU52)</f>
        <v>5.8594241287647355</v>
      </c>
      <c r="MO52">
        <f>LOG([1]Imputed_data!MV52)</f>
        <v>5.8080130300252559</v>
      </c>
      <c r="MP52">
        <f>LOG([1]Imputed_data!MW52)</f>
        <v>5.7115364484713105</v>
      </c>
      <c r="MQ52">
        <f>LOG([1]Imputed_data!MX52)</f>
        <v>6.7795546469165355</v>
      </c>
      <c r="MR52">
        <f>LOG([1]Imputed_data!MY52)</f>
        <v>7.1069214751686918</v>
      </c>
      <c r="MS52">
        <f>LOG([1]Imputed_data!MZ52)</f>
        <v>5.6471863193133593</v>
      </c>
      <c r="MT52">
        <f>LOG([1]Imputed_data!NA52)</f>
        <v>5.9966976959722933</v>
      </c>
      <c r="MU52">
        <f>LOG([1]Imputed_data!NB52)</f>
        <v>6.182237702738818</v>
      </c>
      <c r="MV52">
        <f>LOG([1]Imputed_data!NC52)</f>
        <v>5.6365510800996015</v>
      </c>
      <c r="MW52">
        <f>LOG([1]Imputed_data!ND52)</f>
        <v>5.6984833219232334</v>
      </c>
      <c r="MX52">
        <f>LOG([1]Imputed_data!NE52)</f>
        <v>5.6778431957459441</v>
      </c>
      <c r="MY52">
        <f>LOG([1]Imputed_data!NF52)</f>
        <v>5.9118364955949616</v>
      </c>
      <c r="MZ52">
        <f>LOG([1]Imputed_data!NG52)</f>
        <v>6.2309493489428034</v>
      </c>
      <c r="NA52">
        <f>LOG([1]Imputed_data!NH52)</f>
        <v>6.0477575812231228</v>
      </c>
      <c r="NB52">
        <f>LOG([1]Imputed_data!NI52)</f>
        <v>5.694060014714621</v>
      </c>
      <c r="NC52">
        <f>LOG([1]Imputed_data!NJ52)</f>
        <v>8.863575629225366</v>
      </c>
      <c r="ND52">
        <f>LOG([1]Imputed_data!NK52)</f>
        <v>6.0637910600056131</v>
      </c>
      <c r="NE52">
        <f>LOG([1]Imputed_data!NL52)</f>
        <v>5.6023215749591513</v>
      </c>
      <c r="NF52">
        <f>LOG([1]Imputed_data!NM52)</f>
        <v>5.3424384730616907</v>
      </c>
      <c r="NG52">
        <f>LOG([1]Imputed_data!NN52)</f>
        <v>5.9908669695819237</v>
      </c>
      <c r="NH52">
        <f>LOG([1]Imputed_data!NO52)</f>
        <v>5.9513258597271532</v>
      </c>
      <c r="NI52">
        <f>LOG([1]Imputed_data!NP52)</f>
        <v>6.3555013260773974</v>
      </c>
      <c r="NJ52">
        <f>LOG([1]Imputed_data!NQ52)</f>
        <v>6.4636421898721172</v>
      </c>
      <c r="NK52">
        <f>LOG([1]Imputed_data!NR52)</f>
        <v>5.4915759862978399</v>
      </c>
      <c r="NL52">
        <f>LOG([1]Imputed_data!NS52)</f>
        <v>5.1673705104087411</v>
      </c>
      <c r="NM52">
        <f>LOG([1]Imputed_data!NT52)</f>
        <v>5.1065206589965753</v>
      </c>
      <c r="NN52">
        <f>LOG([1]Imputed_data!NU52)</f>
        <v>5.64276219186989</v>
      </c>
      <c r="NO52">
        <f>LOG([1]Imputed_data!NV52)</f>
        <v>6.11022596263133</v>
      </c>
      <c r="NP52">
        <f>LOG([1]Imputed_data!NW52)</f>
        <v>4.9023570397818972</v>
      </c>
      <c r="NQ52">
        <f>LOG([1]Imputed_data!NX52)</f>
        <v>6.5360316674152008</v>
      </c>
      <c r="NR52">
        <f>LOG([1]Imputed_data!NY52)</f>
        <v>5.290092513433386</v>
      </c>
      <c r="NS52">
        <f>LOG([1]Imputed_data!NZ52)</f>
        <v>5.9154367724187695</v>
      </c>
      <c r="NT52">
        <f>LOG([1]Imputed_data!OA52)</f>
        <v>5.6005340257032827</v>
      </c>
      <c r="NU52">
        <f>LOG([1]Imputed_data!OB52)</f>
        <v>5.4636287501171505</v>
      </c>
      <c r="NV52">
        <f>LOG([1]Imputed_data!OC52)</f>
        <v>5.4468958244631036</v>
      </c>
      <c r="NW52">
        <f>LOG([1]Imputed_data!OD52)</f>
        <v>5.4152555476790827</v>
      </c>
      <c r="NX52">
        <f>LOG([1]Imputed_data!OE52)</f>
        <v>6.6722586095427898</v>
      </c>
      <c r="NY52">
        <f>LOG([1]Imputed_data!OF52)</f>
        <v>6.285694551379402</v>
      </c>
      <c r="NZ52">
        <f>LOG([1]Imputed_data!OG52)</f>
        <v>6.2958264996880704</v>
      </c>
      <c r="OA52">
        <f>LOG([1]Imputed_data!OH52)</f>
        <v>5.5252716180520594</v>
      </c>
      <c r="OB52">
        <f>LOG([1]Imputed_data!OI52)</f>
        <v>5.7498931587384616</v>
      </c>
      <c r="OC52">
        <f>LOG([1]Imputed_data!OJ52)</f>
        <v>5.5936980081896497</v>
      </c>
      <c r="OD52">
        <f>LOG([1]Imputed_data!OK52)</f>
        <v>4.8042157850925626</v>
      </c>
      <c r="OE52">
        <f>LOG([1]Imputed_data!OL52)</f>
        <v>4.7205661087899475</v>
      </c>
      <c r="OF52">
        <f>LOG([1]Imputed_data!OM52)</f>
        <v>4.3695627832001991</v>
      </c>
      <c r="OG52">
        <f>LOG([1]Imputed_data!ON52)</f>
        <v>4.7561170787169846</v>
      </c>
      <c r="OH52">
        <f>LOG([1]Imputed_data!OO52)</f>
        <v>4.7429096476231702</v>
      </c>
      <c r="OI52">
        <f>LOG([1]Imputed_data!OP52)</f>
        <v>5.0670745774902821</v>
      </c>
      <c r="OJ52">
        <f>LOG([1]Imputed_data!OQ52)</f>
        <v>5.5176668981678985</v>
      </c>
      <c r="OK52">
        <f>LOG([1]Imputed_data!OR52)</f>
        <v>5.6435049860801971</v>
      </c>
      <c r="OL52">
        <f>LOG([1]Imputed_data!OS52)</f>
        <v>6.0979857299847833</v>
      </c>
      <c r="OM52">
        <f>LOG([1]Imputed_data!OT52)</f>
        <v>5.4800960936005367</v>
      </c>
      <c r="ON52">
        <f>LOG([1]Imputed_data!OU52)</f>
        <v>6.0385486345531936</v>
      </c>
      <c r="OO52">
        <f>LOG([1]Imputed_data!OV52)</f>
        <v>5.5532128714360054</v>
      </c>
      <c r="OP52">
        <f>LOG([1]Imputed_data!OW52)</f>
        <v>5.7043761883329003</v>
      </c>
      <c r="OQ52">
        <f>LOG([1]Imputed_data!OX52)</f>
        <v>5.7748219596061565</v>
      </c>
      <c r="OR52">
        <f>LOG([1]Imputed_data!OY52)</f>
        <v>5.7365646094353959</v>
      </c>
      <c r="OS52">
        <f>LOG([1]Imputed_data!OZ52)</f>
        <v>5.7631755801557301</v>
      </c>
      <c r="OT52">
        <f>LOG([1]Imputed_data!PA52)</f>
        <v>5.6551124916670297</v>
      </c>
      <c r="OU52">
        <f>LOG([1]Imputed_data!PB52)</f>
        <v>5.4954166667302173</v>
      </c>
      <c r="OV52">
        <f>LOG([1]Imputed_data!PC52)</f>
        <v>7.146701545971994</v>
      </c>
      <c r="OW52">
        <f>LOG([1]Imputed_data!PD52)</f>
        <v>5.8626739084053314</v>
      </c>
      <c r="OX52">
        <f>LOG([1]Imputed_data!PE52)</f>
        <v>5.8008785343477882</v>
      </c>
      <c r="OY52">
        <f>LOG([1]Imputed_data!PF52)</f>
        <v>6.3061482777214266</v>
      </c>
      <c r="OZ52">
        <f>LOG([1]Imputed_data!PG52)</f>
        <v>5.5948840305554075</v>
      </c>
      <c r="PA52">
        <f>LOG([1]Imputed_data!PH52)</f>
        <v>6.5520899885535853</v>
      </c>
      <c r="PB52">
        <f>LOG([1]Imputed_data!PI52)</f>
        <v>4.8575990231876753</v>
      </c>
      <c r="PC52">
        <f>LOG([1]Imputed_data!PJ52)</f>
        <v>5.5114649004483338</v>
      </c>
      <c r="PD52">
        <f>LOG([1]Imputed_data!PK52)</f>
        <v>4.969643717405682</v>
      </c>
      <c r="PE52">
        <f>LOG([1]Imputed_data!PL52)</f>
        <v>5.7249808208262953</v>
      </c>
      <c r="PF52">
        <f>LOG([1]Imputed_data!PM52)</f>
        <v>6.3596837372363515</v>
      </c>
      <c r="PG52">
        <f>LOG([1]Imputed_data!PN52)</f>
        <v>4.5944886812619057</v>
      </c>
      <c r="PH52">
        <f>LOG([1]Imputed_data!PO52)</f>
        <v>5.3167815292699236</v>
      </c>
      <c r="PI52">
        <f>LOG([1]Imputed_data!PP52)</f>
        <v>5.5556384879475535</v>
      </c>
      <c r="PJ52">
        <f>LOG([1]Imputed_data!PQ52)</f>
        <v>5.492761785469872</v>
      </c>
      <c r="PK52">
        <f>LOG([1]Imputed_data!PR52)</f>
        <v>4.9791785662315027</v>
      </c>
      <c r="PL52">
        <f>LOG([1]Imputed_data!PS52)</f>
        <v>5.0897956413109648</v>
      </c>
      <c r="PM52">
        <f>LOG([1]Imputed_data!PT52)</f>
        <v>5.1941034409573241</v>
      </c>
      <c r="PN52">
        <f>LOG([1]Imputed_data!PU52)</f>
        <v>4.5720417021235669</v>
      </c>
      <c r="PO52">
        <f>LOG([1]Imputed_data!PV52)</f>
        <v>5.7808053490310476</v>
      </c>
      <c r="PP52">
        <f>LOG([1]Imputed_data!PW52)</f>
        <v>5.8798141372561838</v>
      </c>
      <c r="PQ52">
        <f>LOG([1]Imputed_data!PX52)</f>
        <v>6.2230959878761567</v>
      </c>
      <c r="PR52">
        <f>LOG([1]Imputed_data!PY52)</f>
        <v>5.6070655921301347</v>
      </c>
      <c r="PS52">
        <f>LOG([1]Imputed_data!PZ52)</f>
        <v>6.1974707788057266</v>
      </c>
      <c r="PT52">
        <f>LOG([1]Imputed_data!QA52)</f>
        <v>6.041068817633362</v>
      </c>
      <c r="PU52">
        <f>LOG([1]Imputed_data!QB52)</f>
        <v>5.7901232412567198</v>
      </c>
      <c r="PV52">
        <f>LOG([1]Imputed_data!QC52)</f>
        <v>5.5038165493563307</v>
      </c>
      <c r="PW52">
        <f>LOG([1]Imputed_data!QD52)</f>
        <v>7.3104638933029475</v>
      </c>
      <c r="PX52">
        <f>LOG([1]Imputed_data!QE52)</f>
        <v>5.3739872059565847</v>
      </c>
      <c r="PY52">
        <f>LOG([1]Imputed_data!QF52)</f>
        <v>4.5728971481833645</v>
      </c>
      <c r="PZ52">
        <f>LOG([1]Imputed_data!QG52)</f>
        <v>5.9800702159564212</v>
      </c>
      <c r="QA52">
        <f>LOG([1]Imputed_data!QH52)</f>
        <v>6.9307168022851648</v>
      </c>
      <c r="QB52">
        <f>LOG([1]Imputed_data!QI52)</f>
        <v>5.1370469578470708</v>
      </c>
      <c r="QC52">
        <f>LOG([1]Imputed_data!QJ52)</f>
        <v>5.685185306267428</v>
      </c>
      <c r="QD52">
        <f>LOG([1]Imputed_data!QK52)</f>
        <v>5.4385107050481167</v>
      </c>
      <c r="QE52">
        <f>LOG([1]Imputed_data!QL52)</f>
        <v>6.0120142374180414</v>
      </c>
      <c r="QF52">
        <f>LOG([1]Imputed_data!QM52)</f>
        <v>6.8879681944969695</v>
      </c>
      <c r="QG52">
        <f>LOG([1]Imputed_data!QN52)</f>
        <v>7.2172654259638103</v>
      </c>
      <c r="QH52">
        <f>LOG([1]Imputed_data!QO52)</f>
        <v>6.5271205627874034</v>
      </c>
      <c r="QI52">
        <f>LOG([1]Imputed_data!QP52)</f>
        <v>4.671122835780678</v>
      </c>
      <c r="QJ52">
        <f>LOG([1]Imputed_data!QQ52)</f>
        <v>5.9300617165562892</v>
      </c>
      <c r="QK52">
        <f>LOG([1]Imputed_data!QR52)</f>
        <v>5.3993206055566816</v>
      </c>
      <c r="QL52">
        <f>LOG([1]Imputed_data!QS52)</f>
        <v>5.5512340169638854</v>
      </c>
      <c r="QM52">
        <f>LOG([1]Imputed_data!QT52)</f>
        <v>5.3632508577577083</v>
      </c>
      <c r="QN52">
        <f>LOG([1]Imputed_data!QU52)</f>
        <v>5.6617029153262779</v>
      </c>
      <c r="QO52">
        <f>LOG([1]Imputed_data!QV52)</f>
        <v>5.7636263758975002</v>
      </c>
      <c r="QP52">
        <f>LOG([1]Imputed_data!QW52)</f>
        <v>5.1942783990106349</v>
      </c>
      <c r="QQ52">
        <f>LOG([1]Imputed_data!QX52)</f>
        <v>5.7917418632816613</v>
      </c>
      <c r="QR52">
        <f>LOG([1]Imputed_data!QY52)</f>
        <v>6.2079761758031866</v>
      </c>
      <c r="QS52">
        <f>LOG([1]Imputed_data!QZ52)</f>
        <v>4.7647453502398731</v>
      </c>
      <c r="QT52">
        <f>LOG([1]Imputed_data!RA52)</f>
        <v>5.4569714972418231</v>
      </c>
      <c r="QU52">
        <f>LOG([1]Imputed_data!RB52)</f>
        <v>5.6090808485827814</v>
      </c>
      <c r="QV52">
        <f>LOG([1]Imputed_data!RC52)</f>
        <v>6.771084554553636</v>
      </c>
      <c r="QW52">
        <f>LOG([1]Imputed_data!RD52)</f>
        <v>5.6755684735977434</v>
      </c>
      <c r="QX52">
        <f>LOG([1]Imputed_data!RE52)</f>
        <v>5.3483204428398041</v>
      </c>
      <c r="QY52">
        <f>LOG([1]Imputed_data!RF52)</f>
        <v>5.9939147929297647</v>
      </c>
      <c r="QZ52">
        <f>LOG([1]Imputed_data!RG52)</f>
        <v>5.4001181700067544</v>
      </c>
      <c r="RA52">
        <f>LOG([1]Imputed_data!RH52)</f>
        <v>5.6762536064997811</v>
      </c>
      <c r="RB52">
        <f>LOG([1]Imputed_data!RI52)</f>
        <v>5.143626755368742</v>
      </c>
      <c r="RC52">
        <f>LOG([1]Imputed_data!RJ52)</f>
        <v>4.929582904786888</v>
      </c>
      <c r="RD52">
        <f>LOG([1]Imputed_data!RK52)</f>
        <v>5.0499541480220467</v>
      </c>
      <c r="RE52">
        <f>LOG([1]Imputed_data!RL52)</f>
        <v>5.5169172793083598</v>
      </c>
      <c r="RF52">
        <f>LOG([1]Imputed_data!RM52)</f>
        <v>5.2134168083210053</v>
      </c>
      <c r="RG52">
        <f>LOG([1]Imputed_data!RN52)</f>
        <v>5.3715850114990129</v>
      </c>
      <c r="RH52">
        <f>LOG([1]Imputed_data!RO52)</f>
        <v>5.744198288777584</v>
      </c>
      <c r="RI52">
        <f>LOG([1]Imputed_data!RP52)</f>
        <v>5.6789424512326221</v>
      </c>
      <c r="RJ52">
        <f>LOG([1]Imputed_data!RQ52)</f>
        <v>5.4680266613664221</v>
      </c>
      <c r="RK52">
        <f>LOG([1]Imputed_data!RR52)</f>
        <v>5.6049104456368806</v>
      </c>
      <c r="RL52">
        <f>LOG([1]Imputed_data!RS52)</f>
        <v>6.2969896931559655</v>
      </c>
      <c r="RM52">
        <f>LOG([1]Imputed_data!RT52)</f>
        <v>4.988787636979148</v>
      </c>
      <c r="RN52">
        <f>LOG([1]Imputed_data!RU52)</f>
        <v>5.5167468509135045</v>
      </c>
      <c r="RO52">
        <f>LOG([1]Imputed_data!RV52)</f>
        <v>5.0212968253437058</v>
      </c>
      <c r="RP52">
        <f>LOG([1]Imputed_data!RW52)</f>
        <v>5.7917650129521148</v>
      </c>
      <c r="RQ52">
        <f>LOG([1]Imputed_data!RX52)</f>
        <v>5.7659954561855908</v>
      </c>
      <c r="RR52">
        <f>LOG([1]Imputed_data!RY52)</f>
        <v>5.3460887961222516</v>
      </c>
      <c r="RS52">
        <f>LOG([1]Imputed_data!RZ52)</f>
        <v>5.1071081699485541</v>
      </c>
      <c r="RT52">
        <f>LOG([1]Imputed_data!SA52)</f>
        <v>6.2213516323237208</v>
      </c>
      <c r="RU52">
        <f>LOG([1]Imputed_data!SB52)</f>
        <v>5.5066605929071271</v>
      </c>
      <c r="RV52">
        <f>LOG([1]Imputed_data!SC52)</f>
        <v>5.2744072659489651</v>
      </c>
      <c r="RW52">
        <f>LOG([1]Imputed_data!SD52)</f>
        <v>5.6851494407641834</v>
      </c>
      <c r="RX52">
        <f>LOG([1]Imputed_data!SE52)</f>
        <v>5.1100641991572919</v>
      </c>
      <c r="RY52">
        <f>LOG([1]Imputed_data!SF52)</f>
        <v>5.6629249085031965</v>
      </c>
      <c r="RZ52">
        <f>LOG([1]Imputed_data!SG52)</f>
        <v>5.2244216907675725</v>
      </c>
      <c r="SA52">
        <f>LOG([1]Imputed_data!SH52)</f>
        <v>4.8185630339665959</v>
      </c>
      <c r="SB52">
        <f>LOG([1]Imputed_data!SI52)</f>
        <v>4.540882316315213</v>
      </c>
      <c r="SC52">
        <f>LOG([1]Imputed_data!SJ52)</f>
        <v>5.2303058360983066</v>
      </c>
      <c r="SD52">
        <f>LOG([1]Imputed_data!SK52)</f>
        <v>5.471387069309932</v>
      </c>
      <c r="SE52">
        <f>LOG([1]Imputed_data!SL52)</f>
        <v>6.635134763616036</v>
      </c>
      <c r="SF52">
        <f>LOG([1]Imputed_data!SM52)</f>
        <v>6.8942412733942868</v>
      </c>
      <c r="SG52">
        <f>LOG([1]Imputed_data!SN52)</f>
        <v>5.0308708184198299</v>
      </c>
      <c r="SH52">
        <f>LOG([1]Imputed_data!SO52)</f>
        <v>5.6193490297325113</v>
      </c>
      <c r="SI52">
        <f>LOG([1]Imputed_data!SP52)</f>
        <v>5.4647636893909501</v>
      </c>
      <c r="SJ52">
        <f>LOG([1]Imputed_data!SQ52)</f>
        <v>5.5519157607461853</v>
      </c>
      <c r="SK52">
        <f>LOG([1]Imputed_data!SR52)</f>
        <v>5.317129015112898</v>
      </c>
      <c r="SL52">
        <f>LOG([1]Imputed_data!SS52)</f>
        <v>5.3226099839838295</v>
      </c>
      <c r="SM52">
        <f>LOG([1]Imputed_data!ST52)</f>
        <v>4.7221467131129042</v>
      </c>
      <c r="SN52">
        <f>LOG([1]Imputed_data!SU52)</f>
        <v>5.5246907451575229</v>
      </c>
      <c r="SO52">
        <f>LOG([1]Imputed_data!SV52)</f>
        <v>6.0062392085629579</v>
      </c>
      <c r="SP52">
        <f>LOG([1]Imputed_data!SW52)</f>
        <v>5.3598184136623912</v>
      </c>
      <c r="SQ52">
        <f>LOG([1]Imputed_data!SX52)</f>
        <v>5.7669293799982313</v>
      </c>
      <c r="SR52">
        <f>LOG([1]Imputed_data!SY52)</f>
        <v>5.5344995083025417</v>
      </c>
      <c r="SS52">
        <f>LOG([1]Imputed_data!SZ52)</f>
        <v>4.7931957903793885</v>
      </c>
      <c r="ST52">
        <f>LOG([1]Imputed_data!TA52)</f>
        <v>4.6884322810919183</v>
      </c>
      <c r="SU52">
        <f>LOG([1]Imputed_data!TB52)</f>
        <v>5.4196303185590109</v>
      </c>
      <c r="SV52">
        <f>LOG([1]Imputed_data!TC52)</f>
        <v>4.9455192990999803</v>
      </c>
      <c r="SW52">
        <f>LOG([1]Imputed_data!TD52)</f>
        <v>4.8558436952445456</v>
      </c>
      <c r="SX52">
        <f>LOG([1]Imputed_data!TE52)</f>
        <v>4.5519803428411221</v>
      </c>
      <c r="SY52">
        <f>LOG([1]Imputed_data!TF52)</f>
        <v>5.5427818708872296</v>
      </c>
      <c r="SZ52">
        <f>LOG([1]Imputed_data!TG52)</f>
        <v>5.2506736733005264</v>
      </c>
      <c r="TA52">
        <f>LOG([1]Imputed_data!TH52)</f>
        <v>4.8622655842047342</v>
      </c>
      <c r="TB52">
        <f>LOG([1]Imputed_data!TI52)</f>
        <v>5.9919128698485578</v>
      </c>
      <c r="TC52">
        <f>LOG([1]Imputed_data!TJ52)</f>
        <v>5.8395628867788059</v>
      </c>
      <c r="TD52">
        <f>LOG([1]Imputed_data!TK52)</f>
        <v>4.8494255565325508</v>
      </c>
      <c r="TE52">
        <f>LOG([1]Imputed_data!TL52)</f>
        <v>4.5571003866774298</v>
      </c>
      <c r="TF52">
        <f>LOG([1]Imputed_data!TM52)</f>
        <v>6.2568596019570482</v>
      </c>
      <c r="TG52">
        <f>LOG([1]Imputed_data!TN52)</f>
        <v>6.8290057767731023</v>
      </c>
      <c r="TH52">
        <f>LOG([1]Imputed_data!TO52)</f>
        <v>4.9149964875976737</v>
      </c>
      <c r="TI52">
        <f>LOG([1]Imputed_data!TP52)</f>
        <v>5.7744848486465523</v>
      </c>
      <c r="TJ52">
        <f>LOG([1]Imputed_data!TQ52)</f>
        <v>5.663131541748645</v>
      </c>
      <c r="TK52">
        <f>LOG([1]Imputed_data!TR52)</f>
        <v>5.0636973080932934</v>
      </c>
      <c r="TL52">
        <f>LOG([1]Imputed_data!TS52)</f>
        <v>5.6770134982459819</v>
      </c>
      <c r="TM52">
        <f>LOG([1]Imputed_data!TT52)</f>
        <v>6.8717369324669777</v>
      </c>
      <c r="TN52">
        <f>LOG([1]Imputed_data!TU52)</f>
        <v>5.3800954144054378</v>
      </c>
      <c r="TO52">
        <f>LOG([1]Imputed_data!TV52)</f>
        <v>5.4367333770605475</v>
      </c>
      <c r="TP52">
        <f>LOG([1]Imputed_data!TW52)</f>
        <v>6.107837207722838</v>
      </c>
      <c r="TQ52">
        <f>LOG([1]Imputed_data!TX52)</f>
        <v>5.5374463230593785</v>
      </c>
      <c r="TR52">
        <f>LOG([1]Imputed_data!TY52)</f>
        <v>4.8389617409263925</v>
      </c>
      <c r="TS52">
        <f>LOG([1]Imputed_data!TZ52)</f>
        <v>5.5538987968275588</v>
      </c>
      <c r="TT52">
        <f>LOG([1]Imputed_data!UA52)</f>
        <v>5.2598494115587009</v>
      </c>
      <c r="TU52">
        <f>LOG([1]Imputed_data!UB52)</f>
        <v>4.645433077448315</v>
      </c>
      <c r="TV52">
        <f>LOG([1]Imputed_data!UC52)</f>
        <v>5.4025691494660331</v>
      </c>
      <c r="TW52">
        <f>LOG([1]Imputed_data!UD52)</f>
        <v>6.4929460765469438</v>
      </c>
      <c r="TX52">
        <f>LOG([1]Imputed_data!UE52)</f>
        <v>5.5048295679736592</v>
      </c>
      <c r="TY52">
        <f>LOG([1]Imputed_data!UF52)</f>
        <v>5.1010283819309583</v>
      </c>
      <c r="TZ52">
        <f>LOG([1]Imputed_data!UG52)</f>
        <v>5.6866264394405546</v>
      </c>
      <c r="UA52">
        <f>LOG([1]Imputed_data!UH52)</f>
        <v>5.4923468443935173</v>
      </c>
      <c r="UB52">
        <f>LOG([1]Imputed_data!UI52)</f>
        <v>6.1276392349882078</v>
      </c>
      <c r="UC52">
        <f>LOG([1]Imputed_data!UJ52)</f>
        <v>4.5358837523323645</v>
      </c>
      <c r="UD52">
        <f>LOG([1]Imputed_data!UK52)</f>
        <v>4.6737220353522959</v>
      </c>
      <c r="UE52">
        <f>LOG([1]Imputed_data!UL52)</f>
        <v>4.5903602563918158</v>
      </c>
      <c r="UF52">
        <f>LOG([1]Imputed_data!UM52)</f>
        <v>6.2597894823441855</v>
      </c>
      <c r="UG52">
        <f>LOG([1]Imputed_data!UN52)</f>
        <v>5.8284027232275779</v>
      </c>
      <c r="UH52">
        <f>LOG([1]Imputed_data!UO52)</f>
        <v>5.5925542406720465</v>
      </c>
      <c r="UI52">
        <f>LOG([1]Imputed_data!UP52)</f>
        <v>5.7336233229070128</v>
      </c>
      <c r="UJ52">
        <f>LOG([1]Imputed_data!UQ52)</f>
        <v>4.7391497103609472</v>
      </c>
      <c r="UK52">
        <f>LOG([1]Imputed_data!UR52)</f>
        <v>4.4570306326846119</v>
      </c>
      <c r="UL52">
        <f>LOG([1]Imputed_data!US52)</f>
        <v>5.8400935424117302</v>
      </c>
      <c r="UM52">
        <f>LOG([1]Imputed_data!UT52)</f>
        <v>5.8254786973247814</v>
      </c>
      <c r="UN52">
        <f>LOG([1]Imputed_data!UU52)</f>
        <v>4.6250344958952034</v>
      </c>
      <c r="UO52">
        <f>LOG([1]Imputed_data!UV52)</f>
        <v>4.9718169875964708</v>
      </c>
      <c r="UP52">
        <f>LOG([1]Imputed_data!UW52)</f>
        <v>5.904716086118297</v>
      </c>
      <c r="UQ52">
        <f>LOG([1]Imputed_data!UX52)</f>
        <v>4.698227595162856</v>
      </c>
      <c r="UR52">
        <f>LOG([1]Imputed_data!UY52)</f>
        <v>5.7330182121763702</v>
      </c>
      <c r="US52">
        <f>LOG([1]Imputed_data!UZ52)</f>
        <v>5.8685298259466849</v>
      </c>
      <c r="UT52">
        <f>LOG([1]Imputed_data!VA52)</f>
        <v>5.6758223186354817</v>
      </c>
      <c r="UU52">
        <f>LOG([1]Imputed_data!VB52)</f>
        <v>4.4774179212660998</v>
      </c>
      <c r="UV52">
        <f>LOG([1]Imputed_data!VC52)</f>
        <v>5.9415203768222487</v>
      </c>
      <c r="UW52">
        <f>LOG([1]Imputed_data!VD52)</f>
        <v>5.6191528332461722</v>
      </c>
      <c r="UX52">
        <f>LOG([1]Imputed_data!VE52)</f>
        <v>4.8807501577963297</v>
      </c>
      <c r="UY52">
        <f>LOG([1]Imputed_data!VF52)</f>
        <v>5.6008977856350617</v>
      </c>
      <c r="UZ52">
        <f>LOG([1]Imputed_data!VG52)</f>
        <v>6.3194725033686376</v>
      </c>
      <c r="VA52">
        <f>LOG([1]Imputed_data!VH52)</f>
        <v>5.8918255908855865</v>
      </c>
      <c r="VB52">
        <f>LOG([1]Imputed_data!VI52)</f>
        <v>3.6192436373188976</v>
      </c>
      <c r="VC52">
        <f>LOG([1]Imputed_data!VJ52)</f>
        <v>5.2191861966670743</v>
      </c>
      <c r="VD52">
        <f>LOG([1]Imputed_data!VK52)</f>
        <v>4.1591670008307453</v>
      </c>
      <c r="VE52">
        <f>LOG([1]Imputed_data!VL52)</f>
        <v>4.8935781325990328</v>
      </c>
      <c r="VF52">
        <f>LOG([1]Imputed_data!VM52)</f>
        <v>5.472629213105189</v>
      </c>
      <c r="VG52">
        <f>LOG([1]Imputed_data!VN52)</f>
        <v>6.4046798054790655</v>
      </c>
      <c r="VH52">
        <f>LOG([1]Imputed_data!VO52)</f>
        <v>4.8466741472614903</v>
      </c>
      <c r="VI52">
        <f>LOG([1]Imputed_data!VP52)</f>
        <v>5.8352503479101907</v>
      </c>
      <c r="VJ52">
        <f>LOG([1]Imputed_data!VQ52)</f>
        <v>5.3993240688714899</v>
      </c>
      <c r="VK52">
        <f>LOG([1]Imputed_data!VR52)</f>
        <v>4.8298258990214666</v>
      </c>
      <c r="VL52">
        <f>LOG([1]Imputed_data!VS52)</f>
        <v>4.3785141818101474</v>
      </c>
      <c r="VM52">
        <f>LOG([1]Imputed_data!VT52)</f>
        <v>4.3347713133906582</v>
      </c>
      <c r="VN52">
        <f>LOG([1]Imputed_data!VU52)</f>
        <v>4.2205604604614289</v>
      </c>
      <c r="VO52">
        <f>LOG([1]Imputed_data!VV52)</f>
        <v>4.6584578699772763</v>
      </c>
      <c r="VP52">
        <f>LOG([1]Imputed_data!VW52)</f>
        <v>5.5271257236364875</v>
      </c>
      <c r="VQ52">
        <f>LOG([1]Imputed_data!VX52)</f>
        <v>4.6334300743712937</v>
      </c>
      <c r="VR52">
        <f>LOG([1]Imputed_data!VY52)</f>
        <v>6.017755171262249</v>
      </c>
      <c r="VS52">
        <f>LOG([1]Imputed_data!VZ52)</f>
        <v>5.3737117665482339</v>
      </c>
      <c r="VT52">
        <f>LOG([1]Imputed_data!WA52)</f>
        <v>5.5504802931000414</v>
      </c>
      <c r="VU52">
        <f>LOG([1]Imputed_data!WB52)</f>
        <v>5.7314082416543037</v>
      </c>
      <c r="VV52">
        <f>LOG([1]Imputed_data!WC52)</f>
        <v>4.748711966316713</v>
      </c>
      <c r="VW52">
        <f>LOG([1]Imputed_data!WD52)</f>
        <v>4.7352275149677734</v>
      </c>
      <c r="VX52">
        <f>LOG([1]Imputed_data!WE52)</f>
        <v>4.8433567555251713</v>
      </c>
      <c r="VY52">
        <f>LOG([1]Imputed_data!WF52)</f>
        <v>6.1685033762168668</v>
      </c>
      <c r="VZ52">
        <f>LOG([1]Imputed_data!WG52)</f>
        <v>4.4914261327507541</v>
      </c>
      <c r="WA52">
        <f>LOG([1]Imputed_data!WH52)</f>
        <v>5.0392911508196212</v>
      </c>
      <c r="WB52">
        <f>LOG([1]Imputed_data!WI52)</f>
        <v>4.7350365075657974</v>
      </c>
      <c r="WC52">
        <f>LOG([1]Imputed_data!WJ52)</f>
        <v>5.4404745702912001</v>
      </c>
      <c r="WD52">
        <f>LOG([1]Imputed_data!WK52)</f>
        <v>4.3515025565020231</v>
      </c>
      <c r="WE52">
        <f>LOG([1]Imputed_data!WL52)</f>
        <v>7.0000651392869608</v>
      </c>
      <c r="WF52">
        <f>LOG([1]Imputed_data!WM52)</f>
        <v>4.5183362376028011</v>
      </c>
      <c r="WG52">
        <f>LOG([1]Imputed_data!WN52)</f>
        <v>5.7254223673382283</v>
      </c>
      <c r="WH52">
        <f>LOG([1]Imputed_data!WO52)</f>
        <v>5.0311538728770033</v>
      </c>
      <c r="WI52">
        <f>LOG([1]Imputed_data!WP52)</f>
        <v>4.8272600394257443</v>
      </c>
      <c r="WJ52">
        <f>LOG([1]Imputed_data!WQ52)</f>
        <v>5.4803648726586971</v>
      </c>
      <c r="WK52">
        <f>LOG([1]Imputed_data!WR52)</f>
        <v>4.372307987412575</v>
      </c>
      <c r="WL52">
        <f>LOG([1]Imputed_data!WS52)</f>
        <v>5.4139934102934673</v>
      </c>
      <c r="WM52">
        <f>LOG([1]Imputed_data!WT52)</f>
        <v>3.844155840520298</v>
      </c>
      <c r="WN52">
        <f>LOG([1]Imputed_data!WU52)</f>
        <v>4.5253247395103733</v>
      </c>
      <c r="WO52">
        <f>LOG([1]Imputed_data!WV52)</f>
        <v>5.0272802782394601</v>
      </c>
      <c r="WP52">
        <f>LOG([1]Imputed_data!WW52)</f>
        <v>6.3076628776336854</v>
      </c>
      <c r="WQ52">
        <f>LOG([1]Imputed_data!WX52)</f>
        <v>5.4964535996749415</v>
      </c>
      <c r="WR52">
        <f>LOG([1]Imputed_data!WY52)</f>
        <v>5.5372900666648102</v>
      </c>
      <c r="WS52">
        <f>LOG([1]Imputed_data!WZ52)</f>
        <v>4.9885834800019468</v>
      </c>
      <c r="WT52">
        <f>LOG([1]Imputed_data!XA52)</f>
        <v>4.300171415935381</v>
      </c>
      <c r="WU52">
        <f>LOG([1]Imputed_data!XB52)</f>
        <v>4.9579897000033037</v>
      </c>
      <c r="WV52">
        <f>LOG([1]Imputed_data!XC52)</f>
        <v>4.3261596491218466</v>
      </c>
      <c r="WW52">
        <f>LOG([1]Imputed_data!XD52)</f>
        <v>5.3900196529263207</v>
      </c>
      <c r="WX52">
        <f>LOG([1]Imputed_data!XE52)</f>
        <v>5.3784142548257323</v>
      </c>
      <c r="WY52">
        <f>LOG([1]Imputed_data!XF52)</f>
        <v>4.9036308895100982</v>
      </c>
      <c r="WZ52">
        <f>LOG([1]Imputed_data!XG52)</f>
        <v>4.3141728055514275</v>
      </c>
      <c r="XA52">
        <f>LOG([1]Imputed_data!XH52)</f>
        <v>5.3822242291024232</v>
      </c>
      <c r="XB52">
        <f>LOG([1]Imputed_data!XI52)</f>
        <v>5.1680376068888068</v>
      </c>
      <c r="XC52">
        <f>LOG([1]Imputed_data!XJ52)</f>
        <v>4.4803821148342893</v>
      </c>
      <c r="XD52">
        <f>LOG([1]Imputed_data!XK52)</f>
        <v>4.2480051625253221</v>
      </c>
      <c r="XE52">
        <f>LOG([1]Imputed_data!XL52)</f>
        <v>5.4419542214167125</v>
      </c>
      <c r="XF52">
        <f>LOG([1]Imputed_data!XM52)</f>
        <v>4.2432142124281524</v>
      </c>
      <c r="XG52">
        <f>LOG([1]Imputed_data!XN52)</f>
        <v>6.5816755080493365</v>
      </c>
      <c r="XH52">
        <f>LOG([1]Imputed_data!XO52)</f>
        <v>5.452606676522235</v>
      </c>
      <c r="XI52">
        <f>LOG([1]Imputed_data!XP52)</f>
        <v>4.8728750325311223</v>
      </c>
      <c r="XJ52">
        <f>LOG([1]Imputed_data!XQ52)</f>
        <v>4.8497117116954707</v>
      </c>
      <c r="XK52">
        <f>LOG([1]Imputed_data!XR52)</f>
        <v>5.6655444074365624</v>
      </c>
      <c r="XL52">
        <f>LOG([1]Imputed_data!XS52)</f>
        <v>3.8138604215220959</v>
      </c>
      <c r="XM52">
        <f>LOG([1]Imputed_data!XT52)</f>
        <v>6.1453704620751353</v>
      </c>
      <c r="XN52">
        <f>LOG([1]Imputed_data!XU52)</f>
        <v>6.4569623987666649</v>
      </c>
      <c r="XO52">
        <f>LOG([1]Imputed_data!XV52)</f>
        <v>3.9509307237717031</v>
      </c>
      <c r="XP52">
        <f>LOG([1]Imputed_data!XW52)</f>
        <v>5.0544904850275616</v>
      </c>
      <c r="XQ52">
        <f>LOG([1]Imputed_data!XX52)</f>
        <v>4.5646565972392192</v>
      </c>
      <c r="XR52">
        <f>LOG([1]Imputed_data!XY52)</f>
        <v>5.2098928471883665</v>
      </c>
      <c r="XS52">
        <f>LOG([1]Imputed_data!XZ52)</f>
        <v>4.0636297941826118</v>
      </c>
      <c r="XT52">
        <f>LOG([1]Imputed_data!YA52)</f>
        <v>5.9900461180481681</v>
      </c>
      <c r="XU52">
        <f>LOG([1]Imputed_data!YB52)</f>
        <v>6.0890922558427194</v>
      </c>
      <c r="XV52">
        <f>LOG([1]Imputed_data!YC52)</f>
        <v>4.5521825567133485</v>
      </c>
      <c r="XW52">
        <f>LOG([1]Imputed_data!YD52)</f>
        <v>3.3348175214500433</v>
      </c>
      <c r="XX52">
        <f>LOG([1]Imputed_data!YE52)</f>
        <v>5.9637561982261253</v>
      </c>
      <c r="XY52">
        <f>LOG([1]Imputed_data!YF52)</f>
        <v>6.7143658097214072</v>
      </c>
      <c r="XZ52">
        <f>LOG([1]Imputed_data!YG52)</f>
        <v>6.1595551627489344</v>
      </c>
      <c r="YA52">
        <f>LOG([1]Imputed_data!YH52)</f>
        <v>3.9294970916863088</v>
      </c>
      <c r="YB52">
        <f>LOG([1]Imputed_data!YI52)</f>
        <v>4.7518646985437538</v>
      </c>
      <c r="YC52">
        <f>LOG([1]Imputed_data!YJ52)</f>
        <v>4.9095870491677553</v>
      </c>
      <c r="YD52">
        <f>LOG([1]Imputed_data!YK52)</f>
        <v>6.3001648885776662</v>
      </c>
      <c r="YE52">
        <f>LOG([1]Imputed_data!YL52)</f>
        <v>4.3620185271892877</v>
      </c>
      <c r="YF52">
        <f>LOG([1]Imputed_data!YM52)</f>
        <v>3.6222855357398713</v>
      </c>
      <c r="YG52">
        <f>LOG([1]Imputed_data!YN52)</f>
        <v>4.3056522613647639</v>
      </c>
      <c r="YH52">
        <f>LOG([1]Imputed_data!YO52)</f>
        <v>5.3205513001839568</v>
      </c>
      <c r="YI52">
        <f>LOG([1]Imputed_data!YP52)</f>
        <v>5.2466954950961151</v>
      </c>
      <c r="YJ52">
        <f>LOG([1]Imputed_data!YQ52)</f>
        <v>4.8575104000884402</v>
      </c>
      <c r="YK52">
        <f>LOG([1]Imputed_data!YR52)</f>
        <v>4.8773177757399608</v>
      </c>
      <c r="YL52">
        <f>LOG([1]Imputed_data!YS52)</f>
        <v>4.8587182161259452</v>
      </c>
      <c r="YM52">
        <f>LOG([1]Imputed_data!YT52)</f>
        <v>5.0855866682519082</v>
      </c>
      <c r="YN52">
        <f>LOG([1]Imputed_data!YU52)</f>
        <v>5.9044845451956638</v>
      </c>
      <c r="YO52">
        <f>LOG([1]Imputed_data!YV52)</f>
        <v>4.1268162532112962</v>
      </c>
      <c r="YP52">
        <f>LOG([1]Imputed_data!YW52)</f>
        <v>3.8936730082678417</v>
      </c>
      <c r="YQ52">
        <f>LOG([1]Imputed_data!YX52)</f>
        <v>5.5228926424814047</v>
      </c>
      <c r="YR52">
        <f>LOG([1]Imputed_data!YY52)</f>
        <v>6.7767229707905141</v>
      </c>
      <c r="YS52">
        <f>LOG([1]Imputed_data!YZ52)</f>
        <v>5.4314120164207891</v>
      </c>
      <c r="YT52">
        <f>LOG([1]Imputed_data!ZA52)</f>
        <v>5.0301218566529178</v>
      </c>
      <c r="YU52">
        <f>LOG([1]Imputed_data!ZB52)</f>
        <v>4.1554787541573059</v>
      </c>
      <c r="YV52">
        <f>LOG([1]Imputed_data!ZC52)</f>
        <v>5.7303687726026027</v>
      </c>
      <c r="YW52">
        <f>LOG([1]Imputed_data!ZD52)</f>
        <v>4.7862742877691806</v>
      </c>
      <c r="YX52">
        <v>1</v>
      </c>
      <c r="YY52">
        <v>1</v>
      </c>
      <c r="YZ52">
        <v>1</v>
      </c>
      <c r="ZA52">
        <v>0</v>
      </c>
      <c r="ZB52">
        <v>0</v>
      </c>
      <c r="ZC52">
        <v>1</v>
      </c>
      <c r="ZD52">
        <v>1</v>
      </c>
      <c r="ZE52">
        <v>0</v>
      </c>
      <c r="ZF52">
        <v>0</v>
      </c>
      <c r="ZG52">
        <v>0</v>
      </c>
      <c r="ZH52">
        <v>0</v>
      </c>
      <c r="ZI52">
        <v>0</v>
      </c>
      <c r="ZJ52">
        <v>0</v>
      </c>
      <c r="ZK52">
        <v>1</v>
      </c>
      <c r="ZL52">
        <v>1</v>
      </c>
      <c r="ZM52">
        <v>0</v>
      </c>
      <c r="ZN52">
        <v>0</v>
      </c>
      <c r="ZO52">
        <v>1</v>
      </c>
      <c r="ZP52">
        <v>0</v>
      </c>
      <c r="ZQ52">
        <v>0</v>
      </c>
      <c r="ZR52">
        <v>1</v>
      </c>
      <c r="ZS52">
        <v>1</v>
      </c>
      <c r="ZT52">
        <v>1</v>
      </c>
      <c r="ZU52">
        <v>1</v>
      </c>
      <c r="ZV52">
        <v>0</v>
      </c>
      <c r="ZW52">
        <v>0</v>
      </c>
      <c r="ZX52">
        <v>0</v>
      </c>
      <c r="ZY52">
        <v>0</v>
      </c>
      <c r="ZZ52">
        <v>1</v>
      </c>
      <c r="AAA52">
        <v>1</v>
      </c>
      <c r="AAB52">
        <v>0</v>
      </c>
      <c r="AAC52">
        <v>0</v>
      </c>
      <c r="AAD52">
        <v>0</v>
      </c>
      <c r="AAE52">
        <v>0</v>
      </c>
      <c r="AAF52">
        <v>1</v>
      </c>
      <c r="AAG52">
        <v>1</v>
      </c>
      <c r="AAH52">
        <v>0</v>
      </c>
      <c r="AAI52">
        <v>0</v>
      </c>
      <c r="AAJ52">
        <v>0</v>
      </c>
      <c r="AAK52">
        <v>0</v>
      </c>
      <c r="AAL52">
        <v>1</v>
      </c>
      <c r="AAM52">
        <v>1</v>
      </c>
      <c r="AAN52">
        <v>0</v>
      </c>
      <c r="AAO52">
        <v>0</v>
      </c>
      <c r="AAP52">
        <v>0</v>
      </c>
      <c r="AAQ52">
        <v>0</v>
      </c>
      <c r="AAR52">
        <v>0</v>
      </c>
      <c r="AAS52">
        <v>1</v>
      </c>
      <c r="AAT52">
        <v>0</v>
      </c>
      <c r="AAU52">
        <v>0</v>
      </c>
      <c r="AAV52">
        <v>1</v>
      </c>
      <c r="AAW52">
        <v>1</v>
      </c>
      <c r="AAX52">
        <v>1</v>
      </c>
      <c r="AAY52">
        <v>1</v>
      </c>
      <c r="AAZ52">
        <v>1</v>
      </c>
      <c r="ABA52">
        <v>0</v>
      </c>
      <c r="ABB52">
        <v>0</v>
      </c>
      <c r="ABC52">
        <v>0</v>
      </c>
      <c r="ABD52">
        <v>1</v>
      </c>
      <c r="ABE52">
        <v>1</v>
      </c>
      <c r="ABF52">
        <v>0</v>
      </c>
      <c r="ABG52">
        <v>0</v>
      </c>
      <c r="ABH52">
        <v>0</v>
      </c>
      <c r="ABI52">
        <v>0</v>
      </c>
      <c r="ABJ52">
        <v>0</v>
      </c>
      <c r="ABK52">
        <v>0</v>
      </c>
      <c r="ABL52">
        <v>1</v>
      </c>
      <c r="ABM52">
        <v>1</v>
      </c>
      <c r="ABN52">
        <v>0</v>
      </c>
      <c r="ABO52">
        <v>0</v>
      </c>
      <c r="ABP52">
        <v>0</v>
      </c>
      <c r="ABQ52">
        <v>0</v>
      </c>
      <c r="ABR52">
        <v>1</v>
      </c>
      <c r="ABS52">
        <v>0</v>
      </c>
      <c r="ABT52">
        <v>0</v>
      </c>
      <c r="ABU52">
        <v>1</v>
      </c>
      <c r="ABV52">
        <v>0</v>
      </c>
      <c r="ABW52">
        <v>0</v>
      </c>
      <c r="ABX52">
        <v>1</v>
      </c>
      <c r="ABY52">
        <v>0</v>
      </c>
      <c r="ABZ52">
        <v>0</v>
      </c>
      <c r="ACA52">
        <v>0</v>
      </c>
      <c r="ACB52">
        <v>0</v>
      </c>
      <c r="ACC52">
        <v>0</v>
      </c>
      <c r="ACD52">
        <v>0</v>
      </c>
      <c r="ACE52">
        <v>1</v>
      </c>
      <c r="ACF52">
        <v>0</v>
      </c>
      <c r="ACG52">
        <v>0</v>
      </c>
      <c r="ACH52">
        <v>0</v>
      </c>
      <c r="ACI52">
        <v>0</v>
      </c>
      <c r="ACJ52">
        <v>0</v>
      </c>
      <c r="ACK52">
        <v>1</v>
      </c>
      <c r="ACL52">
        <v>1</v>
      </c>
      <c r="ACM52">
        <v>0</v>
      </c>
      <c r="ACN52">
        <v>0</v>
      </c>
      <c r="ACO52">
        <v>1</v>
      </c>
      <c r="ACP52">
        <v>0</v>
      </c>
      <c r="ACQ52">
        <v>0</v>
      </c>
      <c r="ACR52">
        <v>0</v>
      </c>
      <c r="ACS52">
        <v>0</v>
      </c>
      <c r="ACT52">
        <v>1</v>
      </c>
      <c r="ACU52">
        <v>0</v>
      </c>
      <c r="ACV52">
        <v>0</v>
      </c>
      <c r="ACW52">
        <v>0</v>
      </c>
      <c r="ACX52">
        <v>0</v>
      </c>
      <c r="ACY52">
        <v>0</v>
      </c>
      <c r="ACZ52">
        <v>0</v>
      </c>
      <c r="ADA52">
        <v>0</v>
      </c>
      <c r="ADB52">
        <v>0</v>
      </c>
      <c r="ADC52">
        <v>1</v>
      </c>
      <c r="ADD52">
        <v>0</v>
      </c>
      <c r="ADE52">
        <v>0</v>
      </c>
      <c r="ADF52">
        <v>1</v>
      </c>
      <c r="ADG52">
        <v>0</v>
      </c>
      <c r="ADH52">
        <v>0</v>
      </c>
      <c r="ADI52">
        <v>0</v>
      </c>
      <c r="ADJ52">
        <v>0</v>
      </c>
      <c r="ADK52">
        <v>0</v>
      </c>
      <c r="ADL52">
        <v>0</v>
      </c>
      <c r="ADM52">
        <v>0</v>
      </c>
      <c r="ADN52">
        <v>0</v>
      </c>
      <c r="ADO52">
        <v>0</v>
      </c>
      <c r="ADP52">
        <v>0</v>
      </c>
      <c r="ADQ52">
        <v>0</v>
      </c>
      <c r="ADR52">
        <v>0</v>
      </c>
      <c r="ADS52">
        <v>0</v>
      </c>
      <c r="ADT52">
        <v>0</v>
      </c>
      <c r="ADU52">
        <v>0</v>
      </c>
      <c r="ADV52">
        <v>0</v>
      </c>
      <c r="ADW52">
        <v>0</v>
      </c>
      <c r="ADX52">
        <v>0</v>
      </c>
      <c r="ADY52">
        <v>0</v>
      </c>
      <c r="ADZ52">
        <v>0</v>
      </c>
      <c r="AEA52">
        <v>0</v>
      </c>
      <c r="AEB52">
        <v>0</v>
      </c>
      <c r="AEC52">
        <v>0</v>
      </c>
      <c r="AED52">
        <v>0</v>
      </c>
      <c r="AEE52">
        <v>0</v>
      </c>
      <c r="AEF52">
        <v>0</v>
      </c>
      <c r="AEG52">
        <v>0</v>
      </c>
      <c r="AEH52">
        <v>0</v>
      </c>
      <c r="AEI52">
        <v>0</v>
      </c>
    </row>
    <row r="53" spans="1:815" x14ac:dyDescent="0.2">
      <c r="A53">
        <v>339</v>
      </c>
      <c r="B53">
        <v>0</v>
      </c>
      <c r="C53">
        <v>0</v>
      </c>
      <c r="D53">
        <v>7</v>
      </c>
      <c r="E53">
        <v>53.03</v>
      </c>
      <c r="F53">
        <v>0</v>
      </c>
      <c r="G53">
        <v>0</v>
      </c>
      <c r="H53">
        <v>2</v>
      </c>
      <c r="I53">
        <v>25.76</v>
      </c>
      <c r="J53">
        <v>0</v>
      </c>
      <c r="K53">
        <v>1</v>
      </c>
      <c r="L53">
        <v>0.75</v>
      </c>
      <c r="M53">
        <v>2.66</v>
      </c>
      <c r="N53">
        <v>2.4</v>
      </c>
      <c r="O53">
        <v>53</v>
      </c>
      <c r="P53">
        <v>12.9</v>
      </c>
      <c r="Q53">
        <v>53</v>
      </c>
      <c r="R53">
        <v>2.61</v>
      </c>
      <c r="S53">
        <v>60</v>
      </c>
      <c r="T53">
        <v>10.45</v>
      </c>
      <c r="U53">
        <v>33</v>
      </c>
      <c r="V53">
        <f>LOG([1]Imputed_data!AC53)</f>
        <v>6.0779961781951659</v>
      </c>
      <c r="W53">
        <f>LOG([1]Imputed_data!AD53)</f>
        <v>7.4814512283078898</v>
      </c>
      <c r="X53">
        <f>LOG([1]Imputed_data!AE53)</f>
        <v>6.9001217785826938</v>
      </c>
      <c r="Y53">
        <f>LOG([1]Imputed_data!AF53)</f>
        <v>6.5772240172600833</v>
      </c>
      <c r="Z53">
        <f>LOG([1]Imputed_data!AG53)</f>
        <v>6.4564055126510835</v>
      </c>
      <c r="AA53">
        <f>LOG([1]Imputed_data!AH53)</f>
        <v>6.5435204882702598</v>
      </c>
      <c r="AB53">
        <f>LOG([1]Imputed_data!AI53)</f>
        <v>7.4097066227965476</v>
      </c>
      <c r="AC53">
        <f>LOG([1]Imputed_data!AJ53)</f>
        <v>7.853551597437014</v>
      </c>
      <c r="AD53">
        <f>LOG([1]Imputed_data!AK53)</f>
        <v>6.5181808530754992</v>
      </c>
      <c r="AE53">
        <f>LOG([1]Imputed_data!AL53)</f>
        <v>6.6680120388777677</v>
      </c>
      <c r="AF53">
        <f>LOG([1]Imputed_data!AM53)</f>
        <v>7.4487403202773317</v>
      </c>
      <c r="AG53">
        <f>LOG([1]Imputed_data!AN53)</f>
        <v>6.738284164786382</v>
      </c>
      <c r="AH53">
        <f>LOG([1]Imputed_data!AO53)</f>
        <v>6.5036681375456489</v>
      </c>
      <c r="AI53">
        <f>LOG([1]Imputed_data!AP53)</f>
        <v>6.5548451718618006</v>
      </c>
      <c r="AJ53">
        <f>LOG([1]Imputed_data!AQ53)</f>
        <v>6.856447927566494</v>
      </c>
      <c r="AK53">
        <f>LOG([1]Imputed_data!AR53)</f>
        <v>7.489422659708814</v>
      </c>
      <c r="AL53">
        <f>LOG([1]Imputed_data!AS53)</f>
        <v>6.5860885923883465</v>
      </c>
      <c r="AM53">
        <f>LOG([1]Imputed_data!AT53)</f>
        <v>7.0539039708951661</v>
      </c>
      <c r="AN53">
        <f>LOG([1]Imputed_data!AU53)</f>
        <v>5.5382531725525928</v>
      </c>
      <c r="AO53">
        <f>LOG([1]Imputed_data!AV53)</f>
        <v>6.40512087155932</v>
      </c>
      <c r="AP53">
        <f>LOG([1]Imputed_data!AW53)</f>
        <v>6.4823446795777988</v>
      </c>
      <c r="AQ53">
        <f>LOG([1]Imputed_data!AX53)</f>
        <v>6.8322354765889948</v>
      </c>
      <c r="AR53">
        <f>LOG([1]Imputed_data!AY53)</f>
        <v>7.5706444968775113</v>
      </c>
      <c r="AS53">
        <f>LOG([1]Imputed_data!AZ53)</f>
        <v>6.4646698450491371</v>
      </c>
      <c r="AT53">
        <f>LOG([1]Imputed_data!BA53)</f>
        <v>6.9121433767211506</v>
      </c>
      <c r="AU53">
        <f>LOG([1]Imputed_data!BB53)</f>
        <v>6.6564843893660068</v>
      </c>
      <c r="AV53">
        <f>LOG([1]Imputed_data!BC53)</f>
        <v>6.9080655345210742</v>
      </c>
      <c r="AW53">
        <f>LOG([1]Imputed_data!BD53)</f>
        <v>7.0694312789754417</v>
      </c>
      <c r="AX53">
        <f>LOG([1]Imputed_data!BE53)</f>
        <v>6.9384771942564969</v>
      </c>
      <c r="AY53">
        <f>LOG([1]Imputed_data!BF53)</f>
        <v>7.7384293353787363</v>
      </c>
      <c r="AZ53">
        <f>LOG([1]Imputed_data!BG53)</f>
        <v>7.3366018069586429</v>
      </c>
      <c r="BA53">
        <f>LOG([1]Imputed_data!BH53)</f>
        <v>7.2371816751940985</v>
      </c>
      <c r="BB53">
        <f>LOG([1]Imputed_data!BI53)</f>
        <v>7.1312977965976225</v>
      </c>
      <c r="BC53">
        <f>LOG([1]Imputed_data!BJ53)</f>
        <v>6.3510286586212752</v>
      </c>
      <c r="BD53">
        <f>LOG([1]Imputed_data!BK53)</f>
        <v>8.4240579823251576</v>
      </c>
      <c r="BE53">
        <f>LOG([1]Imputed_data!BL53)</f>
        <v>6.1980409414572115</v>
      </c>
      <c r="BF53">
        <f>LOG([1]Imputed_data!BM53)</f>
        <v>6.3921937946062029</v>
      </c>
      <c r="BG53">
        <f>LOG([1]Imputed_data!BN53)</f>
        <v>7.0497876604346175</v>
      </c>
      <c r="BH53">
        <f>LOG([1]Imputed_data!BO53)</f>
        <v>7.4865296538715294</v>
      </c>
      <c r="BI53">
        <f>LOG([1]Imputed_data!BP53)</f>
        <v>6.5459710421585697</v>
      </c>
      <c r="BJ53">
        <f>LOG([1]Imputed_data!BQ53)</f>
        <v>6.8247842641027514</v>
      </c>
      <c r="BK53">
        <f>LOG([1]Imputed_data!BR53)</f>
        <v>7.536794462926796</v>
      </c>
      <c r="BL53">
        <f>LOG([1]Imputed_data!BS53)</f>
        <v>8.2677019481342136</v>
      </c>
      <c r="BM53">
        <f>LOG([1]Imputed_data!BT53)</f>
        <v>7.8347156439761152</v>
      </c>
      <c r="BN53">
        <f>LOG([1]Imputed_data!BU53)</f>
        <v>7.2967200219618631</v>
      </c>
      <c r="BO53">
        <f>LOG([1]Imputed_data!BV53)</f>
        <v>8.6081536215361627</v>
      </c>
      <c r="BP53">
        <f>LOG([1]Imputed_data!BW53)</f>
        <v>6.9870358124612455</v>
      </c>
      <c r="BQ53">
        <f>LOG([1]Imputed_data!BX53)</f>
        <v>6.4022424622829472</v>
      </c>
      <c r="BR53">
        <f>LOG([1]Imputed_data!BY53)</f>
        <v>6.4917439848616603</v>
      </c>
      <c r="BS53">
        <f>LOG([1]Imputed_data!BZ53)</f>
        <v>6.6500694217490484</v>
      </c>
      <c r="BT53">
        <f>LOG([1]Imputed_data!CA53)</f>
        <v>7.745412878496345</v>
      </c>
      <c r="BU53">
        <f>LOG([1]Imputed_data!CB53)</f>
        <v>7.1122261690993938</v>
      </c>
      <c r="BV53">
        <f>LOG([1]Imputed_data!CC53)</f>
        <v>7.8305726309266204</v>
      </c>
      <c r="BW53">
        <f>LOG([1]Imputed_data!CD53)</f>
        <v>5.2313166429095013</v>
      </c>
      <c r="BX53">
        <f>LOG([1]Imputed_data!CE53)</f>
        <v>8.1242269964977982</v>
      </c>
      <c r="BY53">
        <f>LOG([1]Imputed_data!CF53)</f>
        <v>9.0992350708997254</v>
      </c>
      <c r="BZ53">
        <f>LOG([1]Imputed_data!CG53)</f>
        <v>8.651904768068718</v>
      </c>
      <c r="CA53">
        <f>LOG([1]Imputed_data!CH53)</f>
        <v>7.6390370209568301</v>
      </c>
      <c r="CB53">
        <f>LOG([1]Imputed_data!CI53)</f>
        <v>9.028058580319561</v>
      </c>
      <c r="CC53">
        <f>LOG([1]Imputed_data!CJ53)</f>
        <v>8.5877120872254249</v>
      </c>
      <c r="CD53">
        <f>LOG([1]Imputed_data!CK53)</f>
        <v>7.2520224679387733</v>
      </c>
      <c r="CE53">
        <f>LOG([1]Imputed_data!CL53)</f>
        <v>6.5585417790256066</v>
      </c>
      <c r="CF53">
        <f>LOG([1]Imputed_data!CM53)</f>
        <v>8.1128964440005955</v>
      </c>
      <c r="CG53">
        <f>LOG([1]Imputed_data!CN53)</f>
        <v>5.3755410799172179</v>
      </c>
      <c r="CH53">
        <f>LOG([1]Imputed_data!CO53)</f>
        <v>7.8107048756068105</v>
      </c>
      <c r="CI53">
        <f>LOG([1]Imputed_data!CP53)</f>
        <v>6.9640454952267978</v>
      </c>
      <c r="CJ53">
        <f>LOG([1]Imputed_data!CQ53)</f>
        <v>6.3841974487853621</v>
      </c>
      <c r="CK53">
        <f>LOG([1]Imputed_data!CR53)</f>
        <v>7.3753764275176046</v>
      </c>
      <c r="CL53">
        <f>LOG([1]Imputed_data!CS53)</f>
        <v>8.1217370710750458</v>
      </c>
      <c r="CM53">
        <f>LOG([1]Imputed_data!CT53)</f>
        <v>7.9012244914164791</v>
      </c>
      <c r="CN53">
        <f>LOG([1]Imputed_data!CU53)</f>
        <v>6.8750606843320048</v>
      </c>
      <c r="CO53">
        <f>LOG([1]Imputed_data!CV53)</f>
        <v>7.1247519498190428</v>
      </c>
      <c r="CP53">
        <f>LOG([1]Imputed_data!CW53)</f>
        <v>6.6601461157094191</v>
      </c>
      <c r="CQ53">
        <f>LOG([1]Imputed_data!CX53)</f>
        <v>6.452206715096823</v>
      </c>
      <c r="CR53">
        <f>LOG([1]Imputed_data!CY53)</f>
        <v>6.7214330187137987</v>
      </c>
      <c r="CS53">
        <f>LOG([1]Imputed_data!CZ53)</f>
        <v>6.3630814783343741</v>
      </c>
      <c r="CT53">
        <f>LOG([1]Imputed_data!DA53)</f>
        <v>6.3224839269193653</v>
      </c>
      <c r="CU53">
        <f>LOG([1]Imputed_data!DB53)</f>
        <v>6.2717138540773032</v>
      </c>
      <c r="CV53">
        <f>LOG([1]Imputed_data!DC53)</f>
        <v>6.8567880808682213</v>
      </c>
      <c r="CW53">
        <f>LOG([1]Imputed_data!DD53)</f>
        <v>7.165748681559414</v>
      </c>
      <c r="CX53">
        <f>LOG([1]Imputed_data!DE53)</f>
        <v>6.762273333244754</v>
      </c>
      <c r="CY53">
        <f>LOG([1]Imputed_data!DF53)</f>
        <v>7.3758318133531482</v>
      </c>
      <c r="CZ53">
        <f>LOG([1]Imputed_data!DG53)</f>
        <v>6.9644892127313387</v>
      </c>
      <c r="DA53">
        <f>LOG([1]Imputed_data!DH53)</f>
        <v>6.2206101142767531</v>
      </c>
      <c r="DB53">
        <f>LOG([1]Imputed_data!DI53)</f>
        <v>9.8683652013111747</v>
      </c>
      <c r="DC53">
        <f>LOG([1]Imputed_data!DJ53)</f>
        <v>9.7030754671998043</v>
      </c>
      <c r="DD53">
        <f>LOG([1]Imputed_data!DK53)</f>
        <v>8.7998847997817169</v>
      </c>
      <c r="DE53">
        <f>LOG([1]Imputed_data!DL53)</f>
        <v>8.0949983906411731</v>
      </c>
      <c r="DF53">
        <f>LOG([1]Imputed_data!DM53)</f>
        <v>8.9686486959977803</v>
      </c>
      <c r="DG53">
        <f>LOG([1]Imputed_data!DN53)</f>
        <v>8.5237763722881361</v>
      </c>
      <c r="DH53">
        <f>LOG([1]Imputed_data!DO53)</f>
        <v>9.1612811346515457</v>
      </c>
      <c r="DI53">
        <f>LOG([1]Imputed_data!DP53)</f>
        <v>7.6884687663686124</v>
      </c>
      <c r="DJ53">
        <f>LOG([1]Imputed_data!DQ53)</f>
        <v>6.599740102369771</v>
      </c>
      <c r="DK53">
        <f>LOG([1]Imputed_data!DR53)</f>
        <v>5.4679571764963395</v>
      </c>
      <c r="DL53">
        <f>LOG([1]Imputed_data!DS53)</f>
        <v>9.3777850954150122</v>
      </c>
      <c r="DM53">
        <f>LOG([1]Imputed_data!DT53)</f>
        <v>7.5658962020482932</v>
      </c>
      <c r="DN53">
        <f>LOG([1]Imputed_data!DU53)</f>
        <v>7.1740045356536797</v>
      </c>
      <c r="DO53">
        <f>LOG([1]Imputed_data!DV53)</f>
        <v>7.5430083147744487</v>
      </c>
      <c r="DP53">
        <f>LOG([1]Imputed_data!DW53)</f>
        <v>6.8202021165115907</v>
      </c>
      <c r="DQ53">
        <f>LOG([1]Imputed_data!DX53)</f>
        <v>7.924860024984647</v>
      </c>
      <c r="DR53">
        <f>LOG([1]Imputed_data!DY53)</f>
        <v>6.8423970324237704</v>
      </c>
      <c r="DS53">
        <f>LOG([1]Imputed_data!DZ53)</f>
        <v>6.351106065033818</v>
      </c>
      <c r="DT53">
        <f>LOG([1]Imputed_data!EA53)</f>
        <v>6.4805185912354499</v>
      </c>
      <c r="DU53">
        <f>LOG([1]Imputed_data!EB53)</f>
        <v>7.3069158781410586</v>
      </c>
      <c r="DV53">
        <f>LOG([1]Imputed_data!EC53)</f>
        <v>6.9195503270048251</v>
      </c>
      <c r="DW53">
        <f>LOG([1]Imputed_data!ED53)</f>
        <v>7.4987074416233943</v>
      </c>
      <c r="DX53">
        <f>LOG([1]Imputed_data!EE53)</f>
        <v>7.5787549300183867</v>
      </c>
      <c r="DY53">
        <f>LOG([1]Imputed_data!EF53)</f>
        <v>7.5980087298407639</v>
      </c>
      <c r="DZ53">
        <f>LOG([1]Imputed_data!EG53)</f>
        <v>8.0358298252528275</v>
      </c>
      <c r="EA53">
        <f>LOG([1]Imputed_data!EH53)</f>
        <v>7.6095559932722816</v>
      </c>
      <c r="EB53">
        <f>LOG([1]Imputed_data!EI53)</f>
        <v>7.4221070221453864</v>
      </c>
      <c r="EC53">
        <f>LOG([1]Imputed_data!EJ53)</f>
        <v>7.4145756194184536</v>
      </c>
      <c r="ED53">
        <f>LOG([1]Imputed_data!EK53)</f>
        <v>8.1222158782728275</v>
      </c>
      <c r="EE53">
        <f>LOG([1]Imputed_data!EL53)</f>
        <v>8.5700616805155434</v>
      </c>
      <c r="EF53">
        <f>LOG([1]Imputed_data!EM53)</f>
        <v>8.1346901774563065</v>
      </c>
      <c r="EG53">
        <f>LOG([1]Imputed_data!EN53)</f>
        <v>8.5096782376882167</v>
      </c>
      <c r="EH53">
        <f>LOG([1]Imputed_data!EO53)</f>
        <v>10.267826198050937</v>
      </c>
      <c r="EI53">
        <f>LOG([1]Imputed_data!EP53)</f>
        <v>8.0012879429612873</v>
      </c>
      <c r="EJ53">
        <f>LOG([1]Imputed_data!EQ53)</f>
        <v>7.1747457593442192</v>
      </c>
      <c r="EK53">
        <f>LOG([1]Imputed_data!ER53)</f>
        <v>6.7169244068287455</v>
      </c>
      <c r="EL53">
        <f>LOG([1]Imputed_data!ES53)</f>
        <v>6.6839848938472191</v>
      </c>
      <c r="EM53">
        <f>LOG([1]Imputed_data!ET53)</f>
        <v>8.9968005220011271</v>
      </c>
      <c r="EN53">
        <f>LOG([1]Imputed_data!EU53)</f>
        <v>8.7827420038478881</v>
      </c>
      <c r="EO53">
        <f>LOG([1]Imputed_data!EV53)</f>
        <v>5.5233392874511962</v>
      </c>
      <c r="EP53">
        <f>LOG([1]Imputed_data!EW53)</f>
        <v>7.1060310257061596</v>
      </c>
      <c r="EQ53">
        <f>LOG([1]Imputed_data!EX53)</f>
        <v>7.8910259267060754</v>
      </c>
      <c r="ER53">
        <f>LOG([1]Imputed_data!EY53)</f>
        <v>8.2734665863843997</v>
      </c>
      <c r="ES53">
        <f>LOG([1]Imputed_data!EZ53)</f>
        <v>6.1502312860362354</v>
      </c>
      <c r="ET53">
        <f>LOG([1]Imputed_data!FA53)</f>
        <v>8.1784416587786506</v>
      </c>
      <c r="EU53">
        <f>LOG([1]Imputed_data!FB53)</f>
        <v>6.2584816366373968</v>
      </c>
      <c r="EV53">
        <f>LOG([1]Imputed_data!FC53)</f>
        <v>7.9681405148187832</v>
      </c>
      <c r="EW53">
        <f>LOG([1]Imputed_data!FD53)</f>
        <v>8.1409634676934566</v>
      </c>
      <c r="EX53">
        <f>LOG([1]Imputed_data!FE53)</f>
        <v>6.4328218300776694</v>
      </c>
      <c r="EY53">
        <f>LOG([1]Imputed_data!FF53)</f>
        <v>7.4049602249312789</v>
      </c>
      <c r="EZ53">
        <f>LOG([1]Imputed_data!FG53)</f>
        <v>6.5476405824172685</v>
      </c>
      <c r="FA53">
        <f>LOG([1]Imputed_data!FH53)</f>
        <v>7.5541643777237635</v>
      </c>
      <c r="FB53">
        <f>LOG([1]Imputed_data!FI53)</f>
        <v>6.5489271924887751</v>
      </c>
      <c r="FC53">
        <f>LOG([1]Imputed_data!FJ53)</f>
        <v>8.1734106445020114</v>
      </c>
      <c r="FD53">
        <f>LOG([1]Imputed_data!FK53)</f>
        <v>7.1540921147606795</v>
      </c>
      <c r="FE53">
        <f>LOG([1]Imputed_data!FL53)</f>
        <v>6.667445481092658</v>
      </c>
      <c r="FF53">
        <f>LOG([1]Imputed_data!FM53)</f>
        <v>6.4259757895002725</v>
      </c>
      <c r="FG53">
        <f>LOG([1]Imputed_data!FN53)</f>
        <v>6.971802621585276</v>
      </c>
      <c r="FH53">
        <f>LOG([1]Imputed_data!FO53)</f>
        <v>7.434251050239312</v>
      </c>
      <c r="FI53">
        <f>LOG([1]Imputed_data!FP53)</f>
        <v>6.4067002438017306</v>
      </c>
      <c r="FJ53">
        <f>LOG([1]Imputed_data!FQ53)</f>
        <v>6.9494549019827341</v>
      </c>
      <c r="FK53">
        <f>LOG([1]Imputed_data!FR53)</f>
        <v>8.2347450006280507</v>
      </c>
      <c r="FL53">
        <f>LOG([1]Imputed_data!FS53)</f>
        <v>6.092881984228427</v>
      </c>
      <c r="FM53">
        <f>LOG([1]Imputed_data!FT53)</f>
        <v>7.4715747905211236</v>
      </c>
      <c r="FN53">
        <f>LOG([1]Imputed_data!FU53)</f>
        <v>7.1000878170173571</v>
      </c>
      <c r="FO53">
        <f>LOG([1]Imputed_data!FV53)</f>
        <v>7.5036626902758172</v>
      </c>
      <c r="FP53">
        <f>LOG([1]Imputed_data!FW53)</f>
        <v>7.2978720787249491</v>
      </c>
      <c r="FQ53">
        <f>LOG([1]Imputed_data!FX53)</f>
        <v>6.96106069373573</v>
      </c>
      <c r="FR53">
        <f>LOG([1]Imputed_data!FY53)</f>
        <v>7.0637910600056131</v>
      </c>
      <c r="FS53">
        <f>LOG([1]Imputed_data!FZ53)</f>
        <v>7.0511602431695426</v>
      </c>
      <c r="FT53">
        <f>LOG([1]Imputed_data!GA53)</f>
        <v>7.499482256230527</v>
      </c>
      <c r="FU53">
        <f>LOG([1]Imputed_data!GB53)</f>
        <v>6.8794468449452024</v>
      </c>
      <c r="FV53">
        <f>LOG([1]Imputed_data!GC53)</f>
        <v>6.4168101984626889</v>
      </c>
      <c r="FW53">
        <f>LOG([1]Imputed_data!GD53)</f>
        <v>7.7271572164997533</v>
      </c>
      <c r="FX53">
        <f>LOG([1]Imputed_data!GE53)</f>
        <v>7.4307102224482682</v>
      </c>
      <c r="FY53">
        <f>LOG([1]Imputed_data!GF53)</f>
        <v>5.6008313731751933</v>
      </c>
      <c r="FZ53">
        <f>LOG([1]Imputed_data!GG53)</f>
        <v>7.0613921562199664</v>
      </c>
      <c r="GA53">
        <f>LOG([1]Imputed_data!GH53)</f>
        <v>7.749235274300629</v>
      </c>
      <c r="GB53">
        <f>LOG([1]Imputed_data!GI53)</f>
        <v>7.347378809708542</v>
      </c>
      <c r="GC53">
        <f>LOG([1]Imputed_data!GJ53)</f>
        <v>5.9888460135770458</v>
      </c>
      <c r="GD53">
        <f>LOG([1]Imputed_data!GK53)</f>
        <v>6.9875268393811076</v>
      </c>
      <c r="GE53">
        <f>LOG([1]Imputed_data!GL53)</f>
        <v>7.005900877908859</v>
      </c>
      <c r="GF53">
        <f>LOG([1]Imputed_data!GM53)</f>
        <v>8.0512683188703846</v>
      </c>
      <c r="GG53">
        <f>LOG([1]Imputed_data!GN53)</f>
        <v>5.858810199965391</v>
      </c>
      <c r="GH53">
        <f>LOG([1]Imputed_data!GO53)</f>
        <v>5.9022297754331117</v>
      </c>
      <c r="GI53">
        <f>LOG([1]Imputed_data!GP53)</f>
        <v>6.1589351418299181</v>
      </c>
      <c r="GJ53">
        <f>LOG([1]Imputed_data!GQ53)</f>
        <v>5.9362155653406914</v>
      </c>
      <c r="GK53">
        <f>LOG([1]Imputed_data!GR53)</f>
        <v>6.9855337993739335</v>
      </c>
      <c r="GL53">
        <f>LOG([1]Imputed_data!GS53)</f>
        <v>6.2001635071902816</v>
      </c>
      <c r="GM53">
        <f>LOG([1]Imputed_data!GT53)</f>
        <v>6.5564002060342847</v>
      </c>
      <c r="GN53">
        <f>LOG([1]Imputed_data!GU53)</f>
        <v>7.5620262567110803</v>
      </c>
      <c r="GO53">
        <f>LOG([1]Imputed_data!GV53)</f>
        <v>6.2246029791663906</v>
      </c>
      <c r="GP53">
        <f>LOG([1]Imputed_data!GW53)</f>
        <v>6.1708892281748842</v>
      </c>
      <c r="GQ53">
        <f>LOG([1]Imputed_data!GX53)</f>
        <v>6.8117157266519444</v>
      </c>
      <c r="GR53">
        <f>LOG([1]Imputed_data!GY53)</f>
        <v>7.9486725845263271</v>
      </c>
      <c r="GS53">
        <f>LOG([1]Imputed_data!GZ53)</f>
        <v>7.8880952112615468</v>
      </c>
      <c r="GT53">
        <f>LOG([1]Imputed_data!HA53)</f>
        <v>7.6470659368313374</v>
      </c>
      <c r="GU53">
        <f>LOG([1]Imputed_data!HB53)</f>
        <v>6.9396155854223371</v>
      </c>
      <c r="GV53">
        <f>LOG([1]Imputed_data!HC53)</f>
        <v>6.8916455997009951</v>
      </c>
      <c r="GW53">
        <f>LOG([1]Imputed_data!HD53)</f>
        <v>7.0382385463001462</v>
      </c>
      <c r="GX53">
        <f>LOG([1]Imputed_data!HE53)</f>
        <v>5.6881928260244443</v>
      </c>
      <c r="GY53">
        <f>LOG([1]Imputed_data!HF53)</f>
        <v>7.01573687447745</v>
      </c>
      <c r="GZ53">
        <f>LOG([1]Imputed_data!HG53)</f>
        <v>6.991855789095796</v>
      </c>
      <c r="HA53">
        <f>LOG([1]Imputed_data!HH53)</f>
        <v>7.9355667127406946</v>
      </c>
      <c r="HB53">
        <f>LOG([1]Imputed_data!HI53)</f>
        <v>6.1744813893737289</v>
      </c>
      <c r="HC53">
        <f>LOG([1]Imputed_data!HJ53)</f>
        <v>7.4906129414869884</v>
      </c>
      <c r="HD53">
        <f>LOG([1]Imputed_data!HK53)</f>
        <v>6.3712747958658307</v>
      </c>
      <c r="HE53">
        <f>LOG([1]Imputed_data!HL53)</f>
        <v>6.8514344775218285</v>
      </c>
      <c r="HF53">
        <f>LOG([1]Imputed_data!HM53)</f>
        <v>6.4921944601179495</v>
      </c>
      <c r="HG53">
        <f>LOG([1]Imputed_data!HN53)</f>
        <v>7.5084973981792862</v>
      </c>
      <c r="HH53">
        <f>LOG([1]Imputed_data!HO53)</f>
        <v>6.8787572617331705</v>
      </c>
      <c r="HI53">
        <f>LOG([1]Imputed_data!HP53)</f>
        <v>7.278950131875205</v>
      </c>
      <c r="HJ53">
        <f>LOG([1]Imputed_data!HQ53)</f>
        <v>6.230699207239434</v>
      </c>
      <c r="HK53">
        <f>LOG([1]Imputed_data!HR53)</f>
        <v>5.9602661875917908</v>
      </c>
      <c r="HL53">
        <f>LOG([1]Imputed_data!HS53)</f>
        <v>6.4771907362783905</v>
      </c>
      <c r="HM53">
        <f>LOG([1]Imputed_data!HT53)</f>
        <v>6.6285289035946597</v>
      </c>
      <c r="HN53">
        <f>LOG([1]Imputed_data!HU53)</f>
        <v>7.483491727405724</v>
      </c>
      <c r="HO53">
        <f>LOG([1]Imputed_data!HV53)</f>
        <v>6.0682489597792566</v>
      </c>
      <c r="HP53">
        <f>LOG([1]Imputed_data!HW53)</f>
        <v>7.4606919173204655</v>
      </c>
      <c r="HQ53">
        <f>LOG([1]Imputed_data!HX53)</f>
        <v>7.4222368116228905</v>
      </c>
      <c r="HR53">
        <f>LOG([1]Imputed_data!HY53)</f>
        <v>6.4692268457322699</v>
      </c>
      <c r="HS53">
        <f>LOG([1]Imputed_data!HZ53)</f>
        <v>6.5605462297070911</v>
      </c>
      <c r="HT53">
        <f>LOG([1]Imputed_data!IA53)</f>
        <v>6.3634446220705394</v>
      </c>
      <c r="HU53">
        <f>LOG([1]Imputed_data!IB53)</f>
        <v>7.4758875554140412</v>
      </c>
      <c r="HV53">
        <f>LOG([1]Imputed_data!IC53)</f>
        <v>7.2598685107657621</v>
      </c>
      <c r="HW53">
        <f>LOG([1]Imputed_data!ID53)</f>
        <v>6.4995358778406986</v>
      </c>
      <c r="HX53">
        <f>LOG([1]Imputed_data!IE53)</f>
        <v>5.5100729276164317</v>
      </c>
      <c r="HY53">
        <f>LOG([1]Imputed_data!IF53)</f>
        <v>6.8987103758434198</v>
      </c>
      <c r="HZ53">
        <f>LOG([1]Imputed_data!IG53)</f>
        <v>6.3252918907015943</v>
      </c>
      <c r="IA53">
        <f>LOG([1]Imputed_data!IH53)</f>
        <v>7.0451781898265224</v>
      </c>
      <c r="IB53">
        <f>LOG([1]Imputed_data!II53)</f>
        <v>6.5037076282087494</v>
      </c>
      <c r="IC53">
        <f>LOG([1]Imputed_data!IJ53)</f>
        <v>6.3293144705381215</v>
      </c>
      <c r="ID53">
        <f>LOG([1]Imputed_data!IK53)</f>
        <v>6.1051251099747104</v>
      </c>
      <c r="IE53">
        <f>LOG([1]Imputed_data!IL53)</f>
        <v>6.5662418093541168</v>
      </c>
      <c r="IF53">
        <f>LOG([1]Imputed_data!IM53)</f>
        <v>7.9355883735771666</v>
      </c>
      <c r="IG53">
        <f>LOG([1]Imputed_data!IN53)</f>
        <v>5.5254749991797878</v>
      </c>
      <c r="IH53">
        <f>LOG([1]Imputed_data!IO53)</f>
        <v>6.654473994303137</v>
      </c>
      <c r="II53">
        <f>LOG([1]Imputed_data!IP53)</f>
        <v>5.5911158284831588</v>
      </c>
      <c r="IJ53">
        <f>LOG([1]Imputed_data!IQ53)</f>
        <v>6.3478430579996958</v>
      </c>
      <c r="IK53">
        <f>LOG([1]Imputed_data!IR53)</f>
        <v>6.5129470809257004</v>
      </c>
      <c r="IL53">
        <f>LOG([1]Imputed_data!IS53)</f>
        <v>6.3354599066638828</v>
      </c>
      <c r="IM53">
        <f>LOG([1]Imputed_data!IT53)</f>
        <v>6.209836595069655</v>
      </c>
      <c r="IN53">
        <f>LOG([1]Imputed_data!IU53)</f>
        <v>6.1235086414900728</v>
      </c>
      <c r="IO53">
        <f>LOG([1]Imputed_data!IV53)</f>
        <v>6.3526397342074086</v>
      </c>
      <c r="IP53">
        <f>LOG([1]Imputed_data!IW53)</f>
        <v>7.876947212122686</v>
      </c>
      <c r="IQ53">
        <f>LOG([1]Imputed_data!IX53)</f>
        <v>6.93275474752659</v>
      </c>
      <c r="IR53">
        <f>LOG([1]Imputed_data!IY53)</f>
        <v>5.9505615082433936</v>
      </c>
      <c r="IS53">
        <f>LOG([1]Imputed_data!IZ53)</f>
        <v>6.6533495361938995</v>
      </c>
      <c r="IT53">
        <f>LOG([1]Imputed_data!JA53)</f>
        <v>5.6997727068564341</v>
      </c>
      <c r="IU53">
        <f>LOG([1]Imputed_data!JB53)</f>
        <v>7.4687696019998198</v>
      </c>
      <c r="IV53">
        <f>LOG([1]Imputed_data!JC53)</f>
        <v>5.8792736915613686</v>
      </c>
      <c r="IW53">
        <f>LOG([1]Imputed_data!JD53)</f>
        <v>5.8548632818233379</v>
      </c>
      <c r="IX53">
        <f>LOG([1]Imputed_data!JE53)</f>
        <v>5.7355046858972978</v>
      </c>
      <c r="IY53">
        <f>LOG([1]Imputed_data!JF53)</f>
        <v>7.1046031808036787</v>
      </c>
      <c r="IZ53">
        <f>LOG([1]Imputed_data!JG53)</f>
        <v>6.0207340854115152</v>
      </c>
      <c r="JA53">
        <f>LOG([1]Imputed_data!JH53)</f>
        <v>6.3437865904392874</v>
      </c>
      <c r="JB53">
        <f>LOG([1]Imputed_data!JI53)</f>
        <v>6.7925170564215778</v>
      </c>
      <c r="JC53">
        <f>LOG([1]Imputed_data!JJ53)</f>
        <v>5.6189179070461357</v>
      </c>
      <c r="JD53">
        <f>LOG([1]Imputed_data!JK53)</f>
        <v>5.8548687414231368</v>
      </c>
      <c r="JE53">
        <f>LOG([1]Imputed_data!JL53)</f>
        <v>5.9383465732778662</v>
      </c>
      <c r="JF53">
        <f>LOG([1]Imputed_data!JM53)</f>
        <v>6.1186151955692782</v>
      </c>
      <c r="JG53">
        <f>LOG([1]Imputed_data!JN53)</f>
        <v>7.7743994348491396</v>
      </c>
      <c r="JH53">
        <f>LOG([1]Imputed_data!JO53)</f>
        <v>6.0517080639134804</v>
      </c>
      <c r="JI53">
        <f>LOG([1]Imputed_data!JP53)</f>
        <v>6.2640831498695659</v>
      </c>
      <c r="JJ53">
        <f>LOG([1]Imputed_data!JQ53)</f>
        <v>5.7355350281660549</v>
      </c>
      <c r="JK53">
        <f>LOG([1]Imputed_data!JR53)</f>
        <v>6.664680515131252</v>
      </c>
      <c r="JL53">
        <f>LOG([1]Imputed_data!JS53)</f>
        <v>5.8902275833343012</v>
      </c>
      <c r="JM53">
        <f>LOG([1]Imputed_data!JT53)</f>
        <v>6.923304131605728</v>
      </c>
      <c r="JN53">
        <f>LOG([1]Imputed_data!JU53)</f>
        <v>6.7218905444123518</v>
      </c>
      <c r="JO53">
        <f>LOG([1]Imputed_data!JV53)</f>
        <v>6.2174286668530305</v>
      </c>
      <c r="JP53">
        <f>LOG([1]Imputed_data!JW53)</f>
        <v>6.4159544127051316</v>
      </c>
      <c r="JQ53">
        <f>LOG([1]Imputed_data!JX53)</f>
        <v>6.2642887946010726</v>
      </c>
      <c r="JR53">
        <f>LOG([1]Imputed_data!JY53)</f>
        <v>6.3157227060318979</v>
      </c>
      <c r="JS53">
        <f>LOG([1]Imputed_data!JZ53)</f>
        <v>5.4704942837905888</v>
      </c>
      <c r="JT53">
        <f>LOG([1]Imputed_data!KA53)</f>
        <v>6.681788284697415</v>
      </c>
      <c r="JU53">
        <f>LOG([1]Imputed_data!KB53)</f>
        <v>6.9069779250616392</v>
      </c>
      <c r="JV53">
        <f>LOG([1]Imputed_data!KC53)</f>
        <v>5.7683812958892817</v>
      </c>
      <c r="JW53">
        <f>LOG([1]Imputed_data!KD53)</f>
        <v>6.3678700598236606</v>
      </c>
      <c r="JX53">
        <f>LOG([1]Imputed_data!KE53)</f>
        <v>7.0542797377926947</v>
      </c>
      <c r="JY53">
        <f>LOG([1]Imputed_data!KF53)</f>
        <v>5.6306322606262436</v>
      </c>
      <c r="JZ53">
        <f>LOG([1]Imputed_data!KG53)</f>
        <v>6.9818598156408385</v>
      </c>
      <c r="KA53">
        <f>LOG([1]Imputed_data!KH53)</f>
        <v>6.3798872095585031</v>
      </c>
      <c r="KB53">
        <f>LOG([1]Imputed_data!KI53)</f>
        <v>5.2129861847366685</v>
      </c>
      <c r="KC53">
        <f>LOG([1]Imputed_data!KJ53)</f>
        <v>6.0474189591355731</v>
      </c>
      <c r="KD53">
        <f>LOG([1]Imputed_data!KK53)</f>
        <v>6.1125815436373774</v>
      </c>
      <c r="KE53">
        <f>LOG([1]Imputed_data!KL53)</f>
        <v>5.8480492578108869</v>
      </c>
      <c r="KF53">
        <f>LOG([1]Imputed_data!KM53)</f>
        <v>5.4543935688881708</v>
      </c>
      <c r="KG53">
        <f>LOG([1]Imputed_data!KN53)</f>
        <v>5.6390818890248813</v>
      </c>
      <c r="KH53">
        <f>LOG([1]Imputed_data!KO53)</f>
        <v>5.8411616775010504</v>
      </c>
      <c r="KI53">
        <f>LOG([1]Imputed_data!KP53)</f>
        <v>6.2326073571770131</v>
      </c>
      <c r="KJ53">
        <f>LOG([1]Imputed_data!KQ53)</f>
        <v>5.7656223666119546</v>
      </c>
      <c r="KK53">
        <f>LOG([1]Imputed_data!KR53)</f>
        <v>6.012107165353755</v>
      </c>
      <c r="KL53">
        <f>LOG([1]Imputed_data!KS53)</f>
        <v>6.167506374190479</v>
      </c>
      <c r="KM53">
        <f>LOG([1]Imputed_data!KT53)</f>
        <v>6.158856823814145</v>
      </c>
      <c r="KN53">
        <f>LOG([1]Imputed_data!KU53)</f>
        <v>6.3031377154371766</v>
      </c>
      <c r="KO53">
        <f>LOG([1]Imputed_data!KV53)</f>
        <v>6.1094840514228173</v>
      </c>
      <c r="KP53">
        <f>LOG([1]Imputed_data!KW53)</f>
        <v>6.0984464317232252</v>
      </c>
      <c r="KQ53">
        <f>LOG([1]Imputed_data!KX53)</f>
        <v>6.0728929567206027</v>
      </c>
      <c r="KR53">
        <f>LOG([1]Imputed_data!KY53)</f>
        <v>6.2060510080633717</v>
      </c>
      <c r="KS53">
        <f>LOG([1]Imputed_data!KZ53)</f>
        <v>6.4489720700784012</v>
      </c>
      <c r="KT53">
        <f>LOG([1]Imputed_data!LA53)</f>
        <v>6.4359239581191652</v>
      </c>
      <c r="KU53">
        <f>LOG([1]Imputed_data!LB53)</f>
        <v>5.6090306343967153</v>
      </c>
      <c r="KV53">
        <f>LOG([1]Imputed_data!LC53)</f>
        <v>6.3505678049875236</v>
      </c>
      <c r="KW53">
        <f>LOG([1]Imputed_data!LD53)</f>
        <v>6.6162233713596947</v>
      </c>
      <c r="KX53">
        <f>LOG([1]Imputed_data!LE53)</f>
        <v>5.9178509172248948</v>
      </c>
      <c r="KY53">
        <f>LOG([1]Imputed_data!LF53)</f>
        <v>6.0050732130636044</v>
      </c>
      <c r="KZ53">
        <f>LOG([1]Imputed_data!LG53)</f>
        <v>6.6908461486694195</v>
      </c>
      <c r="LA53">
        <f>LOG([1]Imputed_data!LH53)</f>
        <v>5.9436760110915374</v>
      </c>
      <c r="LB53">
        <f>LOG([1]Imputed_data!LI53)</f>
        <v>6.2370684685928515</v>
      </c>
      <c r="LC53">
        <f>LOG([1]Imputed_data!LJ53)</f>
        <v>5.4633434305342865</v>
      </c>
      <c r="LD53">
        <f>LOG([1]Imputed_data!LK53)</f>
        <v>5.6808402346854878</v>
      </c>
      <c r="LE53">
        <f>LOG([1]Imputed_data!LL53)</f>
        <v>5.3151765609877115</v>
      </c>
      <c r="LF53">
        <f>LOG([1]Imputed_data!LM53)</f>
        <v>6.4374683382273661</v>
      </c>
      <c r="LG53">
        <f>LOG([1]Imputed_data!LN53)</f>
        <v>6.9500209829558832</v>
      </c>
      <c r="LH53">
        <f>LOG([1]Imputed_data!LO53)</f>
        <v>6.6626124130988158</v>
      </c>
      <c r="LI53">
        <f>LOG([1]Imputed_data!LP53)</f>
        <v>5.9946558318758356</v>
      </c>
      <c r="LJ53">
        <f>LOG([1]Imputed_data!LQ53)</f>
        <v>6.5744826992851566</v>
      </c>
      <c r="LK53">
        <f>LOG([1]Imputed_data!LR53)</f>
        <v>5.3270113597524098</v>
      </c>
      <c r="LL53">
        <f>LOG([1]Imputed_data!LS53)</f>
        <v>5.6170580334155886</v>
      </c>
      <c r="LM53">
        <f>LOG([1]Imputed_data!LT53)</f>
        <v>5.5896748706367987</v>
      </c>
      <c r="LN53">
        <f>LOG([1]Imputed_data!LU53)</f>
        <v>6.1328006192387878</v>
      </c>
      <c r="LO53">
        <f>LOG([1]Imputed_data!LV53)</f>
        <v>5.7166309465742646</v>
      </c>
      <c r="LP53">
        <f>LOG([1]Imputed_data!LW53)</f>
        <v>5.5418125521527646</v>
      </c>
      <c r="LQ53">
        <f>LOG([1]Imputed_data!LX53)</f>
        <v>5.8954971321979768</v>
      </c>
      <c r="LR53">
        <f>LOG([1]Imputed_data!LY53)</f>
        <v>5.6575443984083522</v>
      </c>
      <c r="LS53">
        <f>LOG([1]Imputed_data!LZ53)</f>
        <v>6.5633232393192928</v>
      </c>
      <c r="LT53">
        <f>LOG([1]Imputed_data!MA53)</f>
        <v>5.9611552149805398</v>
      </c>
      <c r="LU53">
        <f>LOG([1]Imputed_data!MB53)</f>
        <v>6.299966845424283</v>
      </c>
      <c r="LV53">
        <f>LOG([1]Imputed_data!MC53)</f>
        <v>6.4956553251478457</v>
      </c>
      <c r="LW53">
        <f>LOG([1]Imputed_data!MD53)</f>
        <v>6.3476558578968367</v>
      </c>
      <c r="LX53">
        <f>LOG([1]Imputed_data!ME53)</f>
        <v>5.8828937873838383</v>
      </c>
      <c r="LY53">
        <f>LOG([1]Imputed_data!MF53)</f>
        <v>5.9231051051021675</v>
      </c>
      <c r="LZ53">
        <f>LOG([1]Imputed_data!MG53)</f>
        <v>5.8280028031368492</v>
      </c>
      <c r="MA53">
        <f>LOG([1]Imputed_data!MH53)</f>
        <v>6.1092409685882032</v>
      </c>
      <c r="MB53">
        <f>LOG([1]Imputed_data!MI53)</f>
        <v>6.0495746181272247</v>
      </c>
      <c r="MC53">
        <f>LOG([1]Imputed_data!MJ53)</f>
        <v>5.7729550798338787</v>
      </c>
      <c r="MD53">
        <f>LOG([1]Imputed_data!MK53)</f>
        <v>6.529603575594531</v>
      </c>
      <c r="ME53">
        <f>LOG([1]Imputed_data!ML53)</f>
        <v>6.8087583926641164</v>
      </c>
      <c r="MF53">
        <f>LOG([1]Imputed_data!MM53)</f>
        <v>5.1395642661758494</v>
      </c>
      <c r="MG53">
        <f>LOG([1]Imputed_data!MN53)</f>
        <v>6.8864472935526742</v>
      </c>
      <c r="MH53">
        <f>LOG([1]Imputed_data!MO53)</f>
        <v>5.9302025031435743</v>
      </c>
      <c r="MI53">
        <f>LOG([1]Imputed_data!MP53)</f>
        <v>6.4309276422737955</v>
      </c>
      <c r="MJ53">
        <f>LOG([1]Imputed_data!MQ53)</f>
        <v>5.5097091277277785</v>
      </c>
      <c r="MK53">
        <f>LOG([1]Imputed_data!MR53)</f>
        <v>5.9516352047993522</v>
      </c>
      <c r="ML53">
        <f>LOG([1]Imputed_data!MS53)</f>
        <v>6.2829980215274057</v>
      </c>
      <c r="MM53">
        <f>LOG([1]Imputed_data!MT53)</f>
        <v>5.1621131510728544</v>
      </c>
      <c r="MN53">
        <f>LOG([1]Imputed_data!MU53)</f>
        <v>6.1997195329355712</v>
      </c>
      <c r="MO53">
        <f>LOG([1]Imputed_data!MV53)</f>
        <v>6.108158951256403</v>
      </c>
      <c r="MP53">
        <f>LOG([1]Imputed_data!MW53)</f>
        <v>5.0524938665005266</v>
      </c>
      <c r="MQ53">
        <f>LOG([1]Imputed_data!MX53)</f>
        <v>6.3945532378218299</v>
      </c>
      <c r="MR53">
        <f>LOG([1]Imputed_data!MY53)</f>
        <v>6.7889880882627294</v>
      </c>
      <c r="MS53">
        <f>LOG([1]Imputed_data!MZ53)</f>
        <v>5.6835729188431756</v>
      </c>
      <c r="MT53">
        <f>LOG([1]Imputed_data!NA53)</f>
        <v>5.4038511688634498</v>
      </c>
      <c r="MU53">
        <f>LOG([1]Imputed_data!NB53)</f>
        <v>4.6372845419499038</v>
      </c>
      <c r="MV53">
        <f>LOG([1]Imputed_data!NC53)</f>
        <v>5.5099695911097335</v>
      </c>
      <c r="MW53">
        <f>LOG([1]Imputed_data!ND53)</f>
        <v>5.574366992330269</v>
      </c>
      <c r="MX53">
        <f>LOG([1]Imputed_data!NE53)</f>
        <v>5.9547662421922372</v>
      </c>
      <c r="MY53">
        <f>LOG([1]Imputed_data!NF53)</f>
        <v>6.0626459016559338</v>
      </c>
      <c r="MZ53">
        <f>LOG([1]Imputed_data!NG53)</f>
        <v>6.2095445026729896</v>
      </c>
      <c r="NA53">
        <f>LOG([1]Imputed_data!NH53)</f>
        <v>5.6629739810061634</v>
      </c>
      <c r="NB53">
        <f>LOG([1]Imputed_data!NI53)</f>
        <v>5.7378642455584661</v>
      </c>
      <c r="NC53">
        <f>LOG([1]Imputed_data!NJ53)</f>
        <v>8.9026087393131164</v>
      </c>
      <c r="ND53">
        <f>LOG([1]Imputed_data!NK53)</f>
        <v>6.0432679413727453</v>
      </c>
      <c r="NE53">
        <f>LOG([1]Imputed_data!NL53)</f>
        <v>5.8754045098831531</v>
      </c>
      <c r="NF53">
        <f>LOG([1]Imputed_data!NM53)</f>
        <v>5.3399917371146035</v>
      </c>
      <c r="NG53">
        <f>LOG([1]Imputed_data!NN53)</f>
        <v>4.6718464487995064</v>
      </c>
      <c r="NH53">
        <f>LOG([1]Imputed_data!NO53)</f>
        <v>6.243871094623116</v>
      </c>
      <c r="NI53">
        <f>LOG([1]Imputed_data!NP53)</f>
        <v>6.3686029585591823</v>
      </c>
      <c r="NJ53">
        <f>LOG([1]Imputed_data!NQ53)</f>
        <v>5.1329125619352318</v>
      </c>
      <c r="NK53">
        <f>LOG([1]Imputed_data!NR53)</f>
        <v>6.5350129404821828</v>
      </c>
      <c r="NL53">
        <f>LOG([1]Imputed_data!NS53)</f>
        <v>4.9381503177360377</v>
      </c>
      <c r="NM53">
        <f>LOG([1]Imputed_data!NT53)</f>
        <v>5.3866790667752484</v>
      </c>
      <c r="NN53">
        <f>LOG([1]Imputed_data!NU53)</f>
        <v>4.5367086521831288</v>
      </c>
      <c r="NO53">
        <f>LOG([1]Imputed_data!NV53)</f>
        <v>6.0427802086448663</v>
      </c>
      <c r="NP53">
        <f>LOG([1]Imputed_data!NW53)</f>
        <v>5.4672691200461569</v>
      </c>
      <c r="NQ53">
        <f>LOG([1]Imputed_data!NX53)</f>
        <v>6.1608315419912705</v>
      </c>
      <c r="NR53">
        <f>LOG([1]Imputed_data!NY53)</f>
        <v>5.504676067424044</v>
      </c>
      <c r="NS53">
        <f>LOG([1]Imputed_data!NZ53)</f>
        <v>6.0475707878946929</v>
      </c>
      <c r="NT53">
        <f>LOG([1]Imputed_data!OA53)</f>
        <v>5.1810800445923109</v>
      </c>
      <c r="NU53">
        <f>LOG([1]Imputed_data!OB53)</f>
        <v>6.1133449501410393</v>
      </c>
      <c r="NV53">
        <f>LOG([1]Imputed_data!OC53)</f>
        <v>6.7023029867977915</v>
      </c>
      <c r="NW53">
        <f>LOG([1]Imputed_data!OD53)</f>
        <v>5.8484083649526815</v>
      </c>
      <c r="NX53">
        <f>LOG([1]Imputed_data!OE53)</f>
        <v>6.9517356823899128</v>
      </c>
      <c r="NY53">
        <f>LOG([1]Imputed_data!OF53)</f>
        <v>5.9419584165308139</v>
      </c>
      <c r="NZ53">
        <f>LOG([1]Imputed_data!OG53)</f>
        <v>6.1702147621020957</v>
      </c>
      <c r="OA53">
        <f>LOG([1]Imputed_data!OH53)</f>
        <v>5.8622244324466797</v>
      </c>
      <c r="OB53">
        <f>LOG([1]Imputed_data!OI53)</f>
        <v>5.8702557984859061</v>
      </c>
      <c r="OC53">
        <f>LOG([1]Imputed_data!OJ53)</f>
        <v>6.1006117528337898</v>
      </c>
      <c r="OD53">
        <f>LOG([1]Imputed_data!OK53)</f>
        <v>5.4057884562397511</v>
      </c>
      <c r="OE53">
        <f>LOG([1]Imputed_data!OL53)</f>
        <v>5.3020537231174636</v>
      </c>
      <c r="OF53">
        <f>LOG([1]Imputed_data!OM53)</f>
        <v>5.0022740817749485</v>
      </c>
      <c r="OG53">
        <f>LOG([1]Imputed_data!ON53)</f>
        <v>5.1819378653288659</v>
      </c>
      <c r="OH53">
        <f>LOG([1]Imputed_data!OO53)</f>
        <v>5.6399344978288184</v>
      </c>
      <c r="OI53">
        <f>LOG([1]Imputed_data!OP53)</f>
        <v>5.2029131401992048</v>
      </c>
      <c r="OJ53">
        <f>LOG([1]Imputed_data!OQ53)</f>
        <v>4.1869083288707705</v>
      </c>
      <c r="OK53">
        <f>LOG([1]Imputed_data!OR53)</f>
        <v>5.5163462791251163</v>
      </c>
      <c r="OL53">
        <f>LOG([1]Imputed_data!OS53)</f>
        <v>5.4229573410216263</v>
      </c>
      <c r="OM53">
        <f>LOG([1]Imputed_data!OT53)</f>
        <v>5.5955976188515981</v>
      </c>
      <c r="ON53">
        <f>LOG([1]Imputed_data!OU53)</f>
        <v>5.2142555633566889</v>
      </c>
      <c r="OO53">
        <f>LOG([1]Imputed_data!OV53)</f>
        <v>5.2915220254772652</v>
      </c>
      <c r="OP53">
        <f>LOG([1]Imputed_data!OW53)</f>
        <v>6.1930382876698529</v>
      </c>
      <c r="OQ53">
        <f>LOG([1]Imputed_data!OX53)</f>
        <v>5.6365811643672448</v>
      </c>
      <c r="OR53">
        <f>LOG([1]Imputed_data!OY53)</f>
        <v>5.6027272063037108</v>
      </c>
      <c r="OS53">
        <f>LOG([1]Imputed_data!OZ53)</f>
        <v>5.4317512392935345</v>
      </c>
      <c r="OT53">
        <f>LOG([1]Imputed_data!PA53)</f>
        <v>5.8942080295752088</v>
      </c>
      <c r="OU53">
        <f>LOG([1]Imputed_data!PB53)</f>
        <v>5.0319817584051183</v>
      </c>
      <c r="OV53">
        <f>LOG([1]Imputed_data!PC53)</f>
        <v>6.8377916506025658</v>
      </c>
      <c r="OW53">
        <f>LOG([1]Imputed_data!PD53)</f>
        <v>6.0436058862268274</v>
      </c>
      <c r="OX53">
        <f>LOG([1]Imputed_data!PE53)</f>
        <v>5.4998657113290914</v>
      </c>
      <c r="OY53">
        <f>LOG([1]Imputed_data!PF53)</f>
        <v>6.2387709955418336</v>
      </c>
      <c r="OZ53">
        <f>LOG([1]Imputed_data!PG53)</f>
        <v>5.4388475924380071</v>
      </c>
      <c r="PA53">
        <f>LOG([1]Imputed_data!PH53)</f>
        <v>6.4087909660459603</v>
      </c>
      <c r="PB53">
        <f>LOG([1]Imputed_data!PI53)</f>
        <v>5.5477906989411006</v>
      </c>
      <c r="PC53">
        <f>LOG([1]Imputed_data!PJ53)</f>
        <v>5.6673445992454949</v>
      </c>
      <c r="PD53">
        <f>LOG([1]Imputed_data!PK53)</f>
        <v>5.6472323103135196</v>
      </c>
      <c r="PE53">
        <f>LOG([1]Imputed_data!PL53)</f>
        <v>5.2863104827450851</v>
      </c>
      <c r="PF53">
        <f>LOG([1]Imputed_data!PM53)</f>
        <v>6.5030780736140281</v>
      </c>
      <c r="PG53">
        <f>LOG([1]Imputed_data!PN53)</f>
        <v>5.5516146570775655</v>
      </c>
      <c r="PH53">
        <f>LOG([1]Imputed_data!PO53)</f>
        <v>5.3217661513083447</v>
      </c>
      <c r="PI53">
        <f>LOG([1]Imputed_data!PP53)</f>
        <v>5.897529226571371</v>
      </c>
      <c r="PJ53">
        <f>LOG([1]Imputed_data!PQ53)</f>
        <v>5.5815434901555454</v>
      </c>
      <c r="PK53">
        <f>LOG([1]Imputed_data!PR53)</f>
        <v>5.3536469964102729</v>
      </c>
      <c r="PL53">
        <f>LOG([1]Imputed_data!PS53)</f>
        <v>5.4625162895946815</v>
      </c>
      <c r="PM53">
        <f>LOG([1]Imputed_data!PT53)</f>
        <v>5.1421422108480845</v>
      </c>
      <c r="PN53">
        <f>LOG([1]Imputed_data!PU53)</f>
        <v>6.1886697977215377</v>
      </c>
      <c r="PO53">
        <f>LOG([1]Imputed_data!PV53)</f>
        <v>5.5476762705546943</v>
      </c>
      <c r="PP53">
        <f>LOG([1]Imputed_data!PW53)</f>
        <v>5.3969521689978661</v>
      </c>
      <c r="PQ53">
        <f>LOG([1]Imputed_data!PX53)</f>
        <v>5.7293454380669626</v>
      </c>
      <c r="PR53">
        <f>LOG([1]Imputed_data!PY53)</f>
        <v>5.6081536215361636</v>
      </c>
      <c r="PS53">
        <f>LOG([1]Imputed_data!PZ53)</f>
        <v>6.0768115067125201</v>
      </c>
      <c r="PT53">
        <f>LOG([1]Imputed_data!QA53)</f>
        <v>6.4290397111142097</v>
      </c>
      <c r="PU53">
        <f>LOG([1]Imputed_data!QB53)</f>
        <v>5.8349379880378001</v>
      </c>
      <c r="PV53">
        <f>LOG([1]Imputed_data!QC53)</f>
        <v>5.4432082081234689</v>
      </c>
      <c r="PW53">
        <f>LOG([1]Imputed_data!QD53)</f>
        <v>6.148695179285065</v>
      </c>
      <c r="PX53">
        <f>LOG([1]Imputed_data!QE53)</f>
        <v>5.3226368438750571</v>
      </c>
      <c r="PY53">
        <f>LOG([1]Imputed_data!QF53)</f>
        <v>5.2303824947894668</v>
      </c>
      <c r="PZ53">
        <f>LOG([1]Imputed_data!QG53)</f>
        <v>5.8619237273707023</v>
      </c>
      <c r="QA53">
        <f>LOG([1]Imputed_data!QH53)</f>
        <v>7.3014054980094665</v>
      </c>
      <c r="QB53">
        <f>LOG([1]Imputed_data!QI53)</f>
        <v>6.3930431958206952</v>
      </c>
      <c r="QC53">
        <f>LOG([1]Imputed_data!QJ53)</f>
        <v>5.5688421294708093</v>
      </c>
      <c r="QD53">
        <f>LOG([1]Imputed_data!QK53)</f>
        <v>5.8411178504159409</v>
      </c>
      <c r="QE53">
        <f>LOG([1]Imputed_data!QL53)</f>
        <v>4.9739360900319296</v>
      </c>
      <c r="QF53">
        <f>LOG([1]Imputed_data!QM53)</f>
        <v>6.5363008194480861</v>
      </c>
      <c r="QG53">
        <f>LOG([1]Imputed_data!QN53)</f>
        <v>6.5259772144410677</v>
      </c>
      <c r="QH53">
        <f>LOG([1]Imputed_data!QO53)</f>
        <v>5.7972716967388882</v>
      </c>
      <c r="QI53">
        <f>LOG([1]Imputed_data!QP53)</f>
        <v>5.6346203320159436</v>
      </c>
      <c r="QJ53">
        <f>LOG([1]Imputed_data!QQ53)</f>
        <v>6.0089066244256291</v>
      </c>
      <c r="QK53">
        <f>LOG([1]Imputed_data!QR53)</f>
        <v>5.2358161979013955</v>
      </c>
      <c r="QL53">
        <f>LOG([1]Imputed_data!QS53)</f>
        <v>5.6666368336849935</v>
      </c>
      <c r="QM53">
        <f>LOG([1]Imputed_data!QT53)</f>
        <v>5.9211243896964723</v>
      </c>
      <c r="QN53">
        <f>LOG([1]Imputed_data!QU53)</f>
        <v>5.7389358623157278</v>
      </c>
      <c r="QO53">
        <f>LOG([1]Imputed_data!QV53)</f>
        <v>4.9670820766111135</v>
      </c>
      <c r="QP53">
        <f>LOG([1]Imputed_data!QW53)</f>
        <v>5.2619334250653313</v>
      </c>
      <c r="QQ53">
        <f>LOG([1]Imputed_data!QX53)</f>
        <v>4.5175455688087371</v>
      </c>
      <c r="QR53">
        <f>LOG([1]Imputed_data!QY53)</f>
        <v>6.0925873189681816</v>
      </c>
      <c r="QS53">
        <f>LOG([1]Imputed_data!QZ53)</f>
        <v>5.1360035481903621</v>
      </c>
      <c r="QT53">
        <f>LOG([1]Imputed_data!RA53)</f>
        <v>5.1503971926996099</v>
      </c>
      <c r="QU53">
        <f>LOG([1]Imputed_data!RB53)</f>
        <v>6.1742604734773092</v>
      </c>
      <c r="QV53">
        <f>LOG([1]Imputed_data!RC53)</f>
        <v>7.6172541299111591</v>
      </c>
      <c r="QW53">
        <f>LOG([1]Imputed_data!RD53)</f>
        <v>5.5239193700115443</v>
      </c>
      <c r="QX53">
        <f>LOG([1]Imputed_data!RE53)</f>
        <v>5.7725080025683972</v>
      </c>
      <c r="QY53">
        <f>LOG([1]Imputed_data!RF53)</f>
        <v>5.475934009455905</v>
      </c>
      <c r="QZ53">
        <f>LOG([1]Imputed_data!RG53)</f>
        <v>5.8483289311464866</v>
      </c>
      <c r="RA53">
        <f>LOG([1]Imputed_data!RH53)</f>
        <v>5.7727682428589437</v>
      </c>
      <c r="RB53">
        <f>LOG([1]Imputed_data!RI53)</f>
        <v>5.476898259645318</v>
      </c>
      <c r="RC53">
        <f>LOG([1]Imputed_data!RJ53)</f>
        <v>6.40507302558599</v>
      </c>
      <c r="RD53">
        <f>LOG([1]Imputed_data!RK53)</f>
        <v>5.5580770649428279</v>
      </c>
      <c r="RE53">
        <f>LOG([1]Imputed_data!RL53)</f>
        <v>5.1193977708313909</v>
      </c>
      <c r="RF53">
        <f>LOG([1]Imputed_data!RM53)</f>
        <v>5.5145158766661506</v>
      </c>
      <c r="RG53">
        <f>LOG([1]Imputed_data!RN53)</f>
        <v>5.1521874050628726</v>
      </c>
      <c r="RH53">
        <f>LOG([1]Imputed_data!RO53)</f>
        <v>6.4368890449988747</v>
      </c>
      <c r="RI53">
        <f>LOG([1]Imputed_data!RP53)</f>
        <v>5.4285769658472525</v>
      </c>
      <c r="RJ53">
        <f>LOG([1]Imputed_data!RQ53)</f>
        <v>5.418410679969103</v>
      </c>
      <c r="RK53">
        <f>LOG([1]Imputed_data!RR53)</f>
        <v>5.3937418701770987</v>
      </c>
      <c r="RL53">
        <f>LOG([1]Imputed_data!RS53)</f>
        <v>6.6521583124882095</v>
      </c>
      <c r="RM53">
        <f>LOG([1]Imputed_data!RT53)</f>
        <v>6.150900669199161</v>
      </c>
      <c r="RN53">
        <f>LOG([1]Imputed_data!RU53)</f>
        <v>5.0948517992370661</v>
      </c>
      <c r="RO53">
        <f>LOG([1]Imputed_data!RV53)</f>
        <v>5.0277246110110827</v>
      </c>
      <c r="RP53">
        <f>LOG([1]Imputed_data!RW53)</f>
        <v>5.9354306781424802</v>
      </c>
      <c r="RQ53">
        <f>LOG([1]Imputed_data!RX53)</f>
        <v>5.6078408912826143</v>
      </c>
      <c r="RR53">
        <f>LOG([1]Imputed_data!RY53)</f>
        <v>5.3698371591546241</v>
      </c>
      <c r="RS53">
        <f>LOG([1]Imputed_data!RZ53)</f>
        <v>5.4089569768728962</v>
      </c>
      <c r="RT53">
        <f>LOG([1]Imputed_data!SA53)</f>
        <v>5.6308639846336455</v>
      </c>
      <c r="RU53">
        <f>LOG([1]Imputed_data!SB53)</f>
        <v>5.8557637938245932</v>
      </c>
      <c r="RV53">
        <f>LOG([1]Imputed_data!SC53)</f>
        <v>4.5018080141319343</v>
      </c>
      <c r="RW53">
        <f>LOG([1]Imputed_data!SD53)</f>
        <v>5.4445459761509358</v>
      </c>
      <c r="RX53">
        <f>LOG([1]Imputed_data!SE53)</f>
        <v>5.0091873495302144</v>
      </c>
      <c r="RY53">
        <f>LOG([1]Imputed_data!SF53)</f>
        <v>5.6322669302781412</v>
      </c>
      <c r="RZ53">
        <f>LOG([1]Imputed_data!SG53)</f>
        <v>5.0320705109585546</v>
      </c>
      <c r="SA53">
        <f>LOG([1]Imputed_data!SH53)</f>
        <v>4.9913355218363717</v>
      </c>
      <c r="SB53">
        <f>LOG([1]Imputed_data!SI53)</f>
        <v>5.7262160215427675</v>
      </c>
      <c r="SC53">
        <f>LOG([1]Imputed_data!SJ53)</f>
        <v>4.8833860108121989</v>
      </c>
      <c r="SD53">
        <f>LOG([1]Imputed_data!SK53)</f>
        <v>6.1712699853034314</v>
      </c>
      <c r="SE53">
        <f>LOG([1]Imputed_data!SL53)</f>
        <v>4.6978472058262799</v>
      </c>
      <c r="SF53">
        <f>LOG([1]Imputed_data!SM53)</f>
        <v>4.9869691366812798</v>
      </c>
      <c r="SG53">
        <f>LOG([1]Imputed_data!SN53)</f>
        <v>5.7515508380189022</v>
      </c>
      <c r="SH53">
        <f>LOG([1]Imputed_data!SO53)</f>
        <v>5.5647690046940328</v>
      </c>
      <c r="SI53">
        <f>LOG([1]Imputed_data!SP53)</f>
        <v>5.6087484722978438</v>
      </c>
      <c r="SJ53">
        <f>LOG([1]Imputed_data!SQ53)</f>
        <v>5.4179663244443717</v>
      </c>
      <c r="SK53">
        <f>LOG([1]Imputed_data!SR53)</f>
        <v>5.5071634160085656</v>
      </c>
      <c r="SL53">
        <f>LOG([1]Imputed_data!SS53)</f>
        <v>5.3066330101600361</v>
      </c>
      <c r="SM53">
        <f>LOG([1]Imputed_data!ST53)</f>
        <v>5.6477760047850527</v>
      </c>
      <c r="SN53">
        <f>LOG([1]Imputed_data!SU53)</f>
        <v>5.4921846721444423</v>
      </c>
      <c r="SO53">
        <f>LOG([1]Imputed_data!SV53)</f>
        <v>5.8296182811475417</v>
      </c>
      <c r="SP53">
        <f>LOG([1]Imputed_data!SW53)</f>
        <v>4.5357244028061992</v>
      </c>
      <c r="SQ53">
        <f>LOG([1]Imputed_data!SX53)</f>
        <v>4.5073470985836126</v>
      </c>
      <c r="SR53">
        <f>LOG([1]Imputed_data!SY53)</f>
        <v>5.4865424033022139</v>
      </c>
      <c r="SS53">
        <f>LOG([1]Imputed_data!SZ53)</f>
        <v>5.7905638114376945</v>
      </c>
      <c r="ST53">
        <f>LOG([1]Imputed_data!TA53)</f>
        <v>5.4587435774200479</v>
      </c>
      <c r="SU53">
        <f>LOG([1]Imputed_data!TB53)</f>
        <v>5.2369426488609667</v>
      </c>
      <c r="SV53">
        <f>LOG([1]Imputed_data!TC53)</f>
        <v>4.9455192990999803</v>
      </c>
      <c r="SW53">
        <f>LOG([1]Imputed_data!TD53)</f>
        <v>5.4990626792376585</v>
      </c>
      <c r="SX53">
        <f>LOG([1]Imputed_data!TE53)</f>
        <v>5.7217908366453543</v>
      </c>
      <c r="SY53">
        <f>LOG([1]Imputed_data!TF53)</f>
        <v>5.4257037318049575</v>
      </c>
      <c r="SZ53">
        <f>LOG([1]Imputed_data!TG53)</f>
        <v>5.3746970339262363</v>
      </c>
      <c r="TA53">
        <f>LOG([1]Imputed_data!TH53)</f>
        <v>5.3358889721955656</v>
      </c>
      <c r="TB53">
        <f>LOG([1]Imputed_data!TI53)</f>
        <v>5.7121385157243578</v>
      </c>
      <c r="TC53">
        <f>LOG([1]Imputed_data!TJ53)</f>
        <v>6.8951439778134835</v>
      </c>
      <c r="TD53">
        <f>LOG([1]Imputed_data!TK53)</f>
        <v>4.3811782790504843</v>
      </c>
      <c r="TE53">
        <f>LOG([1]Imputed_data!TL53)</f>
        <v>5.6297917324154536</v>
      </c>
      <c r="TF53">
        <f>LOG([1]Imputed_data!TM53)</f>
        <v>6.2897873271929532</v>
      </c>
      <c r="TG53">
        <f>LOG([1]Imputed_data!TN53)</f>
        <v>7.2017002052541361</v>
      </c>
      <c r="TH53">
        <f>LOG([1]Imputed_data!TO53)</f>
        <v>5.9990217364560605</v>
      </c>
      <c r="TI53">
        <f>LOG([1]Imputed_data!TP53)</f>
        <v>5.3389303729867228</v>
      </c>
      <c r="TJ53">
        <f>LOG([1]Imputed_data!TQ53)</f>
        <v>4.4231524496041379</v>
      </c>
      <c r="TK53">
        <f>LOG([1]Imputed_data!TR53)</f>
        <v>5.8795242256255724</v>
      </c>
      <c r="TL53">
        <f>LOG([1]Imputed_data!TS53)</f>
        <v>4.4447285055941261</v>
      </c>
      <c r="TM53">
        <f>LOG([1]Imputed_data!TT53)</f>
        <v>6.8816858761841235</v>
      </c>
      <c r="TN53">
        <f>LOG([1]Imputed_data!TU53)</f>
        <v>5.1714660913894752</v>
      </c>
      <c r="TO53">
        <f>LOG([1]Imputed_data!TV53)</f>
        <v>5.6220460771177061</v>
      </c>
      <c r="TP53">
        <f>LOG([1]Imputed_data!TW53)</f>
        <v>5.9937266917841585</v>
      </c>
      <c r="TQ53">
        <f>LOG([1]Imputed_data!TX53)</f>
        <v>5.2509003882843981</v>
      </c>
      <c r="TR53">
        <f>LOG([1]Imputed_data!TY53)</f>
        <v>4.05543949530467</v>
      </c>
      <c r="TS53">
        <f>LOG([1]Imputed_data!TZ53)</f>
        <v>5.4373684057882175</v>
      </c>
      <c r="TT53">
        <f>LOG([1]Imputed_data!UA53)</f>
        <v>5.1844216870925397</v>
      </c>
      <c r="TU53">
        <f>LOG([1]Imputed_data!UB53)</f>
        <v>4.710587807553436</v>
      </c>
      <c r="TV53">
        <f>LOG([1]Imputed_data!UC53)</f>
        <v>5.479249863264136</v>
      </c>
      <c r="TW53">
        <f>LOG([1]Imputed_data!UD53)</f>
        <v>5.9503580380415251</v>
      </c>
      <c r="TX53">
        <f>LOG([1]Imputed_data!UE53)</f>
        <v>4.778409578755304</v>
      </c>
      <c r="TY53">
        <f>LOG([1]Imputed_data!UF53)</f>
        <v>5.2955736967905827</v>
      </c>
      <c r="TZ53">
        <f>LOG([1]Imputed_data!UG53)</f>
        <v>6.0747762263313438</v>
      </c>
      <c r="UA53">
        <f>LOG([1]Imputed_data!UH53)</f>
        <v>6.000989064313397</v>
      </c>
      <c r="UB53">
        <f>LOG([1]Imputed_data!UI53)</f>
        <v>6.5658690608188888</v>
      </c>
      <c r="UC53">
        <f>LOG([1]Imputed_data!UJ53)</f>
        <v>5.9169153715347482</v>
      </c>
      <c r="UD53">
        <f>LOG([1]Imputed_data!UK53)</f>
        <v>6.0951344669398368</v>
      </c>
      <c r="UE53">
        <f>LOG([1]Imputed_data!UL53)</f>
        <v>4.8930334449828505</v>
      </c>
      <c r="UF53">
        <f>LOG([1]Imputed_data!UM53)</f>
        <v>6.7430132564579335</v>
      </c>
      <c r="UG53">
        <f>LOG([1]Imputed_data!UN53)</f>
        <v>5.4350651850153646</v>
      </c>
      <c r="UH53">
        <f>LOG([1]Imputed_data!UO53)</f>
        <v>5.7609793200811099</v>
      </c>
      <c r="UI53">
        <f>LOG([1]Imputed_data!UP53)</f>
        <v>5.3639032918858218</v>
      </c>
      <c r="UJ53">
        <f>LOG([1]Imputed_data!UQ53)</f>
        <v>4.7391497103609472</v>
      </c>
      <c r="UK53">
        <f>LOG([1]Imputed_data!UR53)</f>
        <v>5.1140535823005662</v>
      </c>
      <c r="UL53">
        <f>LOG([1]Imputed_data!US53)</f>
        <v>5.9150651464984474</v>
      </c>
      <c r="UM53">
        <f>LOG([1]Imputed_data!UT53)</f>
        <v>5.6978289178544461</v>
      </c>
      <c r="UN53">
        <f>LOG([1]Imputed_data!UU53)</f>
        <v>4.7889308996138817</v>
      </c>
      <c r="UO53">
        <f>LOG([1]Imputed_data!UV53)</f>
        <v>5.222612436057398</v>
      </c>
      <c r="UP53">
        <f>LOG([1]Imputed_data!UW53)</f>
        <v>7.8330495281812631</v>
      </c>
      <c r="UQ53">
        <f>LOG([1]Imputed_data!UX53)</f>
        <v>5.9025701512291731</v>
      </c>
      <c r="UR53">
        <f>LOG([1]Imputed_data!UY53)</f>
        <v>5.8053009959366797</v>
      </c>
      <c r="US53">
        <f>LOG([1]Imputed_data!UZ53)</f>
        <v>4.2591158441850663</v>
      </c>
      <c r="UT53">
        <f>LOG([1]Imputed_data!VA53)</f>
        <v>5.1371261419077907</v>
      </c>
      <c r="UU53">
        <f>LOG([1]Imputed_data!VB53)</f>
        <v>5.304524994221814</v>
      </c>
      <c r="UV53">
        <f>LOG([1]Imputed_data!VC53)</f>
        <v>5.1736028746426701</v>
      </c>
      <c r="UW53">
        <f>LOG([1]Imputed_data!VD53)</f>
        <v>5.6595149813793864</v>
      </c>
      <c r="UX53">
        <f>LOG([1]Imputed_data!VE53)</f>
        <v>5.1447080555317619</v>
      </c>
      <c r="UY53">
        <f>LOG([1]Imputed_data!VF53)</f>
        <v>3.9773970759776365</v>
      </c>
      <c r="UZ53">
        <f>LOG([1]Imputed_data!VG53)</f>
        <v>5.2319484774933978</v>
      </c>
      <c r="VA53">
        <f>LOG([1]Imputed_data!VH53)</f>
        <v>5.0907340694204599</v>
      </c>
      <c r="VB53">
        <f>LOG([1]Imputed_data!VI53)</f>
        <v>5.0869787929937695</v>
      </c>
      <c r="VC53">
        <f>LOG([1]Imputed_data!VJ53)</f>
        <v>4.8265639187115745</v>
      </c>
      <c r="VD53">
        <f>LOG([1]Imputed_data!VK53)</f>
        <v>4.8976991012405779</v>
      </c>
      <c r="VE53">
        <f>LOG([1]Imputed_data!VL53)</f>
        <v>5.8590403747751179</v>
      </c>
      <c r="VF53">
        <f>LOG([1]Imputed_data!VM53)</f>
        <v>5.2695783169614527</v>
      </c>
      <c r="VG53">
        <f>LOG([1]Imputed_data!VN53)</f>
        <v>4.7320743555288214</v>
      </c>
      <c r="VH53">
        <f>LOG([1]Imputed_data!VO53)</f>
        <v>5.2730846486003715</v>
      </c>
      <c r="VI53">
        <f>LOG([1]Imputed_data!VP53)</f>
        <v>4.2196788139357926</v>
      </c>
      <c r="VJ53">
        <f>LOG([1]Imputed_data!VQ53)</f>
        <v>4.8102331902770432</v>
      </c>
      <c r="VK53">
        <f>LOG([1]Imputed_data!VR53)</f>
        <v>4.3270686264776801</v>
      </c>
      <c r="VL53">
        <f>LOG([1]Imputed_data!VS53)</f>
        <v>5.4093886466689121</v>
      </c>
      <c r="VM53">
        <f>LOG([1]Imputed_data!VT53)</f>
        <v>5.74100970088762</v>
      </c>
      <c r="VN53">
        <f>LOG([1]Imputed_data!VU53)</f>
        <v>5.4198368379054482</v>
      </c>
      <c r="VO53">
        <f>LOG([1]Imputed_data!VV53)</f>
        <v>5.0710715499836496</v>
      </c>
      <c r="VP53">
        <f>LOG([1]Imputed_data!VW53)</f>
        <v>5.1651285384099657</v>
      </c>
      <c r="VQ53">
        <f>LOG([1]Imputed_data!VX53)</f>
        <v>5.3656526860461353</v>
      </c>
      <c r="VR53">
        <f>LOG([1]Imputed_data!VY53)</f>
        <v>5.9958356256917389</v>
      </c>
      <c r="VS53">
        <f>LOG([1]Imputed_data!VZ53)</f>
        <v>5.4586816539119623</v>
      </c>
      <c r="VT53">
        <f>LOG([1]Imputed_data!WA53)</f>
        <v>5.40925665203891</v>
      </c>
      <c r="VU53">
        <f>LOG([1]Imputed_data!WB53)</f>
        <v>4.1770629907614927</v>
      </c>
      <c r="VV53">
        <f>LOG([1]Imputed_data!WC53)</f>
        <v>4.1106267415832161</v>
      </c>
      <c r="VW53">
        <f>LOG([1]Imputed_data!WD53)</f>
        <v>5.3366438196779544</v>
      </c>
      <c r="VX53">
        <f>LOG([1]Imputed_data!WE53)</f>
        <v>4.6167044165460194</v>
      </c>
      <c r="VY53">
        <f>LOG([1]Imputed_data!WF53)</f>
        <v>4.5401454551504168</v>
      </c>
      <c r="VZ53">
        <f>LOG([1]Imputed_data!WG53)</f>
        <v>5.1592392432748273</v>
      </c>
      <c r="WA53">
        <f>LOG([1]Imputed_data!WH53)</f>
        <v>5.4988479191334401</v>
      </c>
      <c r="WB53">
        <f>LOG([1]Imputed_data!WI53)</f>
        <v>4.8276470809480054</v>
      </c>
      <c r="WC53">
        <f>LOG([1]Imputed_data!WJ53)</f>
        <v>5.2486548434890885</v>
      </c>
      <c r="WD53">
        <f>LOG([1]Imputed_data!WK53)</f>
        <v>5.6347885205376897</v>
      </c>
      <c r="WE53">
        <f>LOG([1]Imputed_data!WL53)</f>
        <v>4.7920567333254063</v>
      </c>
      <c r="WF53">
        <f>LOG([1]Imputed_data!WM53)</f>
        <v>6.2348057050320929</v>
      </c>
      <c r="WG53">
        <f>LOG([1]Imputed_data!WN53)</f>
        <v>5.6549385364855933</v>
      </c>
      <c r="WH53">
        <f>LOG([1]Imputed_data!WO53)</f>
        <v>5.7620427835119123</v>
      </c>
      <c r="WI53">
        <f>LOG([1]Imputed_data!WP53)</f>
        <v>5.7220618894086774</v>
      </c>
      <c r="WJ53">
        <f>LOG([1]Imputed_data!WQ53)</f>
        <v>5.4550566221724059</v>
      </c>
      <c r="WK53">
        <f>LOG([1]Imputed_data!WR53)</f>
        <v>5.3460594330525737</v>
      </c>
      <c r="WL53">
        <f>LOG([1]Imputed_data!WS53)</f>
        <v>5.4290607332792522</v>
      </c>
      <c r="WM53">
        <f>LOG([1]Imputed_data!WT53)</f>
        <v>4.5065943174188945</v>
      </c>
      <c r="WN53">
        <f>LOG([1]Imputed_data!WU53)</f>
        <v>5.1050364603557243</v>
      </c>
      <c r="WO53">
        <f>LOG([1]Imputed_data!WV53)</f>
        <v>4.9267425952903396</v>
      </c>
      <c r="WP53">
        <f>LOG([1]Imputed_data!WW53)</f>
        <v>5.8495250567473409</v>
      </c>
      <c r="WQ53">
        <f>LOG([1]Imputed_data!WX53)</f>
        <v>4.2975591793393777</v>
      </c>
      <c r="WR53">
        <f>LOG([1]Imputed_data!WY53)</f>
        <v>4.7680769292761269</v>
      </c>
      <c r="WS53">
        <f>LOG([1]Imputed_data!WZ53)</f>
        <v>6.7433466776989199</v>
      </c>
      <c r="WT53">
        <f>LOG([1]Imputed_data!XA53)</f>
        <v>5.1294965430166597</v>
      </c>
      <c r="WU53">
        <f>LOG([1]Imputed_data!XB53)</f>
        <v>5.5193685270400001</v>
      </c>
      <c r="WV53">
        <f>LOG([1]Imputed_data!XC53)</f>
        <v>4.3261596491218466</v>
      </c>
      <c r="WW53">
        <f>LOG([1]Imputed_data!XD53)</f>
        <v>4.74708304919755</v>
      </c>
      <c r="WX53">
        <f>LOG([1]Imputed_data!XE53)</f>
        <v>4.3695720554878532</v>
      </c>
      <c r="WY53">
        <f>LOG([1]Imputed_data!XF53)</f>
        <v>5.0684493280376781</v>
      </c>
      <c r="WZ53">
        <f>LOG([1]Imputed_data!XG53)</f>
        <v>5.1741935951946418</v>
      </c>
      <c r="XA53">
        <f>LOG([1]Imputed_data!XH53)</f>
        <v>5.7996630484410536</v>
      </c>
      <c r="XB53">
        <f>LOG([1]Imputed_data!XI53)</f>
        <v>5.5269140785190327</v>
      </c>
      <c r="XC53">
        <f>LOG([1]Imputed_data!XJ53)</f>
        <v>5.3521226778603213</v>
      </c>
      <c r="XD53">
        <f>LOG([1]Imputed_data!XK53)</f>
        <v>4.7679776492644779</v>
      </c>
      <c r="XE53">
        <f>LOG([1]Imputed_data!XL53)</f>
        <v>6.0087874740839649</v>
      </c>
      <c r="XF53">
        <f>LOG([1]Imputed_data!XM53)</f>
        <v>4.2432142124281524</v>
      </c>
      <c r="XG53">
        <f>LOG([1]Imputed_data!XN53)</f>
        <v>4.8917163791279803</v>
      </c>
      <c r="XH53">
        <f>LOG([1]Imputed_data!XO53)</f>
        <v>4.4826363711929025</v>
      </c>
      <c r="XI53">
        <f>LOG([1]Imputed_data!XP53)</f>
        <v>4.9284373335928775</v>
      </c>
      <c r="XJ53">
        <f>LOG([1]Imputed_data!XQ53)</f>
        <v>5.1440415200791509</v>
      </c>
      <c r="XK53">
        <f>LOG([1]Imputed_data!XR53)</f>
        <v>3.8866536960263187</v>
      </c>
      <c r="XL53">
        <f>LOG([1]Imputed_data!XS53)</f>
        <v>5.0505112235593508</v>
      </c>
      <c r="XM53">
        <f>LOG([1]Imputed_data!XT53)</f>
        <v>4.6503959275515978</v>
      </c>
      <c r="XN53">
        <f>LOG([1]Imputed_data!XU53)</f>
        <v>5.8592572164300218</v>
      </c>
      <c r="XO53">
        <f>LOG([1]Imputed_data!XV53)</f>
        <v>4.9115315271446018</v>
      </c>
      <c r="XP53">
        <f>LOG([1]Imputed_data!XW53)</f>
        <v>4.5841638077713176</v>
      </c>
      <c r="XQ53">
        <f>LOG([1]Imputed_data!XX53)</f>
        <v>4.3085003850850336</v>
      </c>
      <c r="XR53">
        <f>LOG([1]Imputed_data!XY53)</f>
        <v>4.4597497289569148</v>
      </c>
      <c r="XS53">
        <f>LOG([1]Imputed_data!XZ53)</f>
        <v>4.0636673032064987</v>
      </c>
      <c r="XT53">
        <f>LOG([1]Imputed_data!YA53)</f>
        <v>4.2776344232785126</v>
      </c>
      <c r="XU53">
        <f>LOG([1]Imputed_data!YB53)</f>
        <v>5.7876276421745505</v>
      </c>
      <c r="XV53">
        <f>LOG([1]Imputed_data!YC53)</f>
        <v>5.5356485015246157</v>
      </c>
      <c r="XW53">
        <f>LOG([1]Imputed_data!YD53)</f>
        <v>3.9846015646017818</v>
      </c>
      <c r="XX53">
        <f>LOG([1]Imputed_data!YE53)</f>
        <v>5.3153993030517777</v>
      </c>
      <c r="XY53">
        <f>LOG([1]Imputed_data!YF53)</f>
        <v>5.169218744161391</v>
      </c>
      <c r="XZ53">
        <f>LOG([1]Imputed_data!YG53)</f>
        <v>5.3023287637015262</v>
      </c>
      <c r="YA53">
        <f>LOG([1]Imputed_data!YH53)</f>
        <v>3.9294970916863088</v>
      </c>
      <c r="YB53">
        <f>LOG([1]Imputed_data!YI53)</f>
        <v>4.899939178783236</v>
      </c>
      <c r="YC53">
        <f>LOG([1]Imputed_data!YJ53)</f>
        <v>4.0615090241666172</v>
      </c>
      <c r="YD53">
        <f>LOG([1]Imputed_data!YK53)</f>
        <v>5.0133429043453468</v>
      </c>
      <c r="YE53">
        <f>LOG([1]Imputed_data!YL53)</f>
        <v>4.3620185271892877</v>
      </c>
      <c r="YF53">
        <f>LOG([1]Imputed_data!YM53)</f>
        <v>3.6223891565454096</v>
      </c>
      <c r="YG53">
        <f>LOG([1]Imputed_data!YN53)</f>
        <v>4.3056522613647639</v>
      </c>
      <c r="YH53">
        <f>LOG([1]Imputed_data!YO53)</f>
        <v>3.9840017917229749</v>
      </c>
      <c r="YI53">
        <f>LOG([1]Imputed_data!YP53)</f>
        <v>5.2194771180374371</v>
      </c>
      <c r="YJ53">
        <f>LOG([1]Imputed_data!YQ53)</f>
        <v>4.3902212892114987</v>
      </c>
      <c r="YK53">
        <f>LOG([1]Imputed_data!YR53)</f>
        <v>4.6592818761793824</v>
      </c>
      <c r="YL53">
        <f>LOG([1]Imputed_data!YS53)</f>
        <v>4.1729092809351966</v>
      </c>
      <c r="YM53">
        <f>LOG([1]Imputed_data!YT53)</f>
        <v>4.1504954778606091</v>
      </c>
      <c r="YN53">
        <f>LOG([1]Imputed_data!YU53)</f>
        <v>4.4531715114610098</v>
      </c>
      <c r="YO53">
        <f>LOG([1]Imputed_data!YV53)</f>
        <v>4.1268162532112962</v>
      </c>
      <c r="YP53">
        <f>LOG([1]Imputed_data!YW53)</f>
        <v>4.8001800628739977</v>
      </c>
      <c r="YQ53">
        <f>LOG([1]Imputed_data!YX53)</f>
        <v>5.1625733671145246</v>
      </c>
      <c r="YR53">
        <f>LOG([1]Imputed_data!YY53)</f>
        <v>5.1189818937307576</v>
      </c>
      <c r="YS53">
        <f>LOG([1]Imputed_data!YZ53)</f>
        <v>4.9007602739596337</v>
      </c>
      <c r="YT53">
        <f>LOG([1]Imputed_data!ZA53)</f>
        <v>5.6596253059271042</v>
      </c>
      <c r="YU53">
        <f>LOG([1]Imputed_data!ZB53)</f>
        <v>4.9504101315974935</v>
      </c>
      <c r="YV53">
        <f>LOG([1]Imputed_data!ZC53)</f>
        <v>4.7201700572314147</v>
      </c>
      <c r="YW53">
        <f>LOG([1]Imputed_data!ZD53)</f>
        <v>4.2136239934160873</v>
      </c>
      <c r="YX53">
        <v>0</v>
      </c>
      <c r="YY53">
        <v>0</v>
      </c>
      <c r="YZ53">
        <v>1</v>
      </c>
      <c r="ZA53">
        <v>0</v>
      </c>
      <c r="ZB53">
        <v>1</v>
      </c>
      <c r="ZC53">
        <v>0</v>
      </c>
      <c r="ZD53">
        <v>0</v>
      </c>
      <c r="ZE53">
        <v>0</v>
      </c>
      <c r="ZF53">
        <v>1</v>
      </c>
      <c r="ZG53">
        <v>0</v>
      </c>
      <c r="ZH53">
        <v>1</v>
      </c>
      <c r="ZI53">
        <v>0</v>
      </c>
      <c r="ZJ53">
        <v>1</v>
      </c>
      <c r="ZK53">
        <v>0</v>
      </c>
      <c r="ZL53">
        <v>0</v>
      </c>
      <c r="ZM53">
        <v>0</v>
      </c>
      <c r="ZN53">
        <v>1</v>
      </c>
      <c r="ZO53">
        <v>0</v>
      </c>
      <c r="ZP53">
        <v>1</v>
      </c>
      <c r="ZQ53">
        <v>1</v>
      </c>
      <c r="ZR53">
        <v>1</v>
      </c>
      <c r="ZS53">
        <v>0</v>
      </c>
      <c r="ZT53">
        <v>1</v>
      </c>
      <c r="ZU53">
        <v>0</v>
      </c>
      <c r="ZV53">
        <v>0</v>
      </c>
      <c r="ZW53">
        <v>1</v>
      </c>
      <c r="ZX53">
        <v>1</v>
      </c>
      <c r="ZY53">
        <v>1</v>
      </c>
      <c r="ZZ53">
        <v>1</v>
      </c>
      <c r="AAA53">
        <v>0</v>
      </c>
      <c r="AAB53">
        <v>0</v>
      </c>
      <c r="AAC53">
        <v>0</v>
      </c>
      <c r="AAD53">
        <v>0</v>
      </c>
      <c r="AAE53">
        <v>1</v>
      </c>
      <c r="AAF53">
        <v>0</v>
      </c>
      <c r="AAG53">
        <v>0</v>
      </c>
      <c r="AAH53">
        <v>0</v>
      </c>
      <c r="AAI53">
        <v>0</v>
      </c>
      <c r="AAJ53">
        <v>0</v>
      </c>
      <c r="AAK53">
        <v>1</v>
      </c>
      <c r="AAL53">
        <v>0</v>
      </c>
      <c r="AAM53">
        <v>0</v>
      </c>
      <c r="AAN53">
        <v>1</v>
      </c>
      <c r="AAO53">
        <v>0</v>
      </c>
      <c r="AAP53">
        <v>1</v>
      </c>
      <c r="AAQ53">
        <v>0</v>
      </c>
      <c r="AAR53">
        <v>1</v>
      </c>
      <c r="AAS53">
        <v>0</v>
      </c>
      <c r="AAT53">
        <v>1</v>
      </c>
      <c r="AAU53">
        <v>0</v>
      </c>
      <c r="AAV53">
        <v>0</v>
      </c>
      <c r="AAW53">
        <v>0</v>
      </c>
      <c r="AAX53">
        <v>1</v>
      </c>
      <c r="AAY53">
        <v>0</v>
      </c>
      <c r="AAZ53">
        <v>0</v>
      </c>
      <c r="ABA53">
        <v>1</v>
      </c>
      <c r="ABB53">
        <v>0</v>
      </c>
      <c r="ABC53">
        <v>1</v>
      </c>
      <c r="ABD53">
        <v>0</v>
      </c>
      <c r="ABE53">
        <v>1</v>
      </c>
      <c r="ABF53">
        <v>1</v>
      </c>
      <c r="ABG53">
        <v>1</v>
      </c>
      <c r="ABH53">
        <v>0</v>
      </c>
      <c r="ABI53">
        <v>0</v>
      </c>
      <c r="ABJ53">
        <v>0</v>
      </c>
      <c r="ABK53">
        <v>0</v>
      </c>
      <c r="ABL53">
        <v>1</v>
      </c>
      <c r="ABM53">
        <v>0</v>
      </c>
      <c r="ABN53">
        <v>0</v>
      </c>
      <c r="ABO53">
        <v>1</v>
      </c>
      <c r="ABP53">
        <v>0</v>
      </c>
      <c r="ABQ53">
        <v>0</v>
      </c>
      <c r="ABR53">
        <v>1</v>
      </c>
      <c r="ABS53">
        <v>0</v>
      </c>
      <c r="ABT53">
        <v>0</v>
      </c>
      <c r="ABU53">
        <v>0</v>
      </c>
      <c r="ABV53">
        <v>0</v>
      </c>
      <c r="ABW53">
        <v>1</v>
      </c>
      <c r="ABX53">
        <v>0</v>
      </c>
      <c r="ABY53">
        <v>0</v>
      </c>
      <c r="ABZ53">
        <v>0</v>
      </c>
      <c r="ACA53">
        <v>1</v>
      </c>
      <c r="ACB53">
        <v>1</v>
      </c>
      <c r="ACC53">
        <v>1</v>
      </c>
      <c r="ACD53">
        <v>0</v>
      </c>
      <c r="ACE53">
        <v>1</v>
      </c>
      <c r="ACF53">
        <v>0</v>
      </c>
      <c r="ACG53">
        <v>0</v>
      </c>
      <c r="ACH53">
        <v>1</v>
      </c>
      <c r="ACI53">
        <v>0</v>
      </c>
      <c r="ACJ53">
        <v>0</v>
      </c>
      <c r="ACK53">
        <v>0</v>
      </c>
      <c r="ACL53">
        <v>0</v>
      </c>
      <c r="ACM53">
        <v>0</v>
      </c>
      <c r="ACN53">
        <v>0</v>
      </c>
      <c r="ACO53">
        <v>0</v>
      </c>
      <c r="ACP53">
        <v>1</v>
      </c>
      <c r="ACQ53">
        <v>1</v>
      </c>
      <c r="ACR53">
        <v>0</v>
      </c>
      <c r="ACS53">
        <v>1</v>
      </c>
      <c r="ACT53">
        <v>0</v>
      </c>
      <c r="ACU53">
        <v>0</v>
      </c>
      <c r="ACV53">
        <v>0</v>
      </c>
      <c r="ACW53">
        <v>0</v>
      </c>
      <c r="ACX53">
        <v>0</v>
      </c>
      <c r="ACY53">
        <v>0</v>
      </c>
      <c r="ACZ53">
        <v>0</v>
      </c>
      <c r="ADA53">
        <v>0</v>
      </c>
      <c r="ADB53">
        <v>0</v>
      </c>
      <c r="ADC53">
        <v>0</v>
      </c>
      <c r="ADD53">
        <v>0</v>
      </c>
      <c r="ADE53">
        <v>0</v>
      </c>
      <c r="ADF53">
        <v>0</v>
      </c>
      <c r="ADG53">
        <v>0</v>
      </c>
      <c r="ADH53">
        <v>1</v>
      </c>
      <c r="ADI53">
        <v>0</v>
      </c>
      <c r="ADJ53">
        <v>0</v>
      </c>
      <c r="ADK53">
        <v>0</v>
      </c>
      <c r="ADL53">
        <v>0</v>
      </c>
      <c r="ADM53">
        <v>0</v>
      </c>
      <c r="ADN53">
        <v>0</v>
      </c>
      <c r="ADO53">
        <v>0</v>
      </c>
      <c r="ADP53">
        <v>0</v>
      </c>
      <c r="ADQ53">
        <v>0</v>
      </c>
      <c r="ADR53">
        <v>1</v>
      </c>
      <c r="ADS53">
        <v>0</v>
      </c>
      <c r="ADT53">
        <v>0</v>
      </c>
      <c r="ADU53">
        <v>0</v>
      </c>
      <c r="ADV53">
        <v>0</v>
      </c>
      <c r="ADW53">
        <v>0</v>
      </c>
      <c r="ADX53">
        <v>0</v>
      </c>
      <c r="ADY53">
        <v>0</v>
      </c>
      <c r="ADZ53">
        <v>0</v>
      </c>
      <c r="AEA53">
        <v>0</v>
      </c>
      <c r="AEB53">
        <v>0</v>
      </c>
      <c r="AEC53">
        <v>0</v>
      </c>
      <c r="AED53">
        <v>0</v>
      </c>
      <c r="AEE53">
        <v>0</v>
      </c>
      <c r="AEF53">
        <v>0</v>
      </c>
      <c r="AEG53">
        <v>1</v>
      </c>
      <c r="AEH53">
        <v>0</v>
      </c>
      <c r="AEI53">
        <v>0</v>
      </c>
    </row>
    <row r="54" spans="1:815" x14ac:dyDescent="0.2">
      <c r="A54">
        <v>343</v>
      </c>
      <c r="B54">
        <v>0</v>
      </c>
      <c r="C54">
        <v>0</v>
      </c>
      <c r="D54">
        <v>3</v>
      </c>
      <c r="E54">
        <v>49.96</v>
      </c>
      <c r="F54">
        <v>0</v>
      </c>
      <c r="G54">
        <v>0</v>
      </c>
      <c r="H54">
        <v>2</v>
      </c>
      <c r="I54">
        <v>25.75</v>
      </c>
      <c r="J54">
        <v>1</v>
      </c>
      <c r="K54">
        <v>1</v>
      </c>
      <c r="L54">
        <v>0.28000000000000003</v>
      </c>
      <c r="M54">
        <v>4.53</v>
      </c>
      <c r="N54">
        <v>2.73</v>
      </c>
      <c r="O54">
        <v>53</v>
      </c>
      <c r="P54">
        <v>16.66</v>
      </c>
      <c r="Q54">
        <v>45</v>
      </c>
      <c r="R54">
        <v>3.52</v>
      </c>
      <c r="S54">
        <v>69</v>
      </c>
      <c r="T54">
        <v>17.82</v>
      </c>
      <c r="U54">
        <v>49</v>
      </c>
      <c r="V54">
        <f>LOG([1]Imputed_data!AC54)</f>
        <v>6.6320795245725481</v>
      </c>
      <c r="W54">
        <f>LOG([1]Imputed_data!AD54)</f>
        <v>7.6000543554626239</v>
      </c>
      <c r="X54">
        <f>LOG([1]Imputed_data!AE54)</f>
        <v>7.0026584151107212</v>
      </c>
      <c r="Y54">
        <f>LOG([1]Imputed_data!AF54)</f>
        <v>6.6708532548005133</v>
      </c>
      <c r="Z54">
        <f>LOG([1]Imputed_data!AG54)</f>
        <v>6.9759448460343867</v>
      </c>
      <c r="AA54">
        <f>LOG([1]Imputed_data!AH54)</f>
        <v>6.8747988702739296</v>
      </c>
      <c r="AB54">
        <f>LOG([1]Imputed_data!AI54)</f>
        <v>7.6326172126863474</v>
      </c>
      <c r="AC54">
        <f>LOG([1]Imputed_data!AJ54)</f>
        <v>7.9223968888029299</v>
      </c>
      <c r="AD54">
        <f>LOG([1]Imputed_data!AK54)</f>
        <v>6.8346711615005979</v>
      </c>
      <c r="AE54">
        <f>LOG([1]Imputed_data!AL54)</f>
        <v>6.1037968816189245</v>
      </c>
      <c r="AF54">
        <f>LOG([1]Imputed_data!AM54)</f>
        <v>7.5405909739920078</v>
      </c>
      <c r="AG54">
        <f>LOG([1]Imputed_data!AN54)</f>
        <v>6.4276662163163811</v>
      </c>
      <c r="AH54">
        <f>LOG([1]Imputed_data!AO54)</f>
        <v>6.4183543316815488</v>
      </c>
      <c r="AI54">
        <f>LOG([1]Imputed_data!AP54)</f>
        <v>6.9198486734796854</v>
      </c>
      <c r="AJ54">
        <f>LOG([1]Imputed_data!AQ54)</f>
        <v>7.0533742778796622</v>
      </c>
      <c r="AK54">
        <f>LOG([1]Imputed_data!AR54)</f>
        <v>7.7808801616562775</v>
      </c>
      <c r="AL54">
        <f>LOG([1]Imputed_data!AS54)</f>
        <v>7.0502521175789621</v>
      </c>
      <c r="AM54">
        <f>LOG([1]Imputed_data!AT54)</f>
        <v>7.1517987225928614</v>
      </c>
      <c r="AN54">
        <f>LOG([1]Imputed_data!AU54)</f>
        <v>6.1774528072151877</v>
      </c>
      <c r="AO54">
        <f>LOG([1]Imputed_data!AV54)</f>
        <v>6.5325620241812725</v>
      </c>
      <c r="AP54">
        <f>LOG([1]Imputed_data!AW54)</f>
        <v>6.8134161789025836</v>
      </c>
      <c r="AQ54">
        <f>LOG([1]Imputed_data!AX54)</f>
        <v>7.1845466418574633</v>
      </c>
      <c r="AR54">
        <f>LOG([1]Imputed_data!AY54)</f>
        <v>7.6651633798347421</v>
      </c>
      <c r="AS54">
        <f>LOG([1]Imputed_data!AZ54)</f>
        <v>6.6146314983309882</v>
      </c>
      <c r="AT54">
        <f>LOG([1]Imputed_data!BA54)</f>
        <v>6.9988985364841252</v>
      </c>
      <c r="AU54">
        <f>LOG([1]Imputed_data!BB54)</f>
        <v>6.6320866170715034</v>
      </c>
      <c r="AV54">
        <f>LOG([1]Imputed_data!BC54)</f>
        <v>7.1575111648712744</v>
      </c>
      <c r="AW54">
        <f>LOG([1]Imputed_data!BD54)</f>
        <v>7.5313958822186038</v>
      </c>
      <c r="AX54">
        <f>LOG([1]Imputed_data!BE54)</f>
        <v>7.4420656592651602</v>
      </c>
      <c r="AY54">
        <f>LOG([1]Imputed_data!BF54)</f>
        <v>7.5631356483397978</v>
      </c>
      <c r="AZ54">
        <f>LOG([1]Imputed_data!BG54)</f>
        <v>6.6810195096422023</v>
      </c>
      <c r="BA54">
        <f>LOG([1]Imputed_data!BH54)</f>
        <v>7.2381013278174846</v>
      </c>
      <c r="BB54">
        <f>LOG([1]Imputed_data!BI54)</f>
        <v>7.4820399100016646</v>
      </c>
      <c r="BC54">
        <f>LOG([1]Imputed_data!BJ54)</f>
        <v>6.3884244919957522</v>
      </c>
      <c r="BD54">
        <f>LOG([1]Imputed_data!BK54)</f>
        <v>8.5695049975972974</v>
      </c>
      <c r="BE54">
        <f>LOG([1]Imputed_data!BL54)</f>
        <v>6.1702881243915648</v>
      </c>
      <c r="BF54">
        <f>LOG([1]Imputed_data!BM54)</f>
        <v>6.3165133984043207</v>
      </c>
      <c r="BG54">
        <f>LOG([1]Imputed_data!BN54)</f>
        <v>7.1445773208205505</v>
      </c>
      <c r="BH54">
        <f>LOG([1]Imputed_data!BO54)</f>
        <v>7.7167026625575756</v>
      </c>
      <c r="BI54">
        <f>LOG([1]Imputed_data!BP54)</f>
        <v>6.592640793526698</v>
      </c>
      <c r="BJ54">
        <f>LOG([1]Imputed_data!BQ54)</f>
        <v>6.802510333034232</v>
      </c>
      <c r="BK54">
        <f>LOG([1]Imputed_data!BR54)</f>
        <v>7.6860326632139078</v>
      </c>
      <c r="BL54">
        <f>LOG([1]Imputed_data!BS54)</f>
        <v>8.1930410721532425</v>
      </c>
      <c r="BM54">
        <f>LOG([1]Imputed_data!BT54)</f>
        <v>7.8651886923134278</v>
      </c>
      <c r="BN54">
        <f>LOG([1]Imputed_data!BU54)</f>
        <v>7.312649067371634</v>
      </c>
      <c r="BO54">
        <f>LOG([1]Imputed_data!BV54)</f>
        <v>9.1874135440393516</v>
      </c>
      <c r="BP54">
        <f>LOG([1]Imputed_data!BW54)</f>
        <v>7.1780354354495328</v>
      </c>
      <c r="BQ54">
        <f>LOG([1]Imputed_data!BX54)</f>
        <v>6.4026361759217805</v>
      </c>
      <c r="BR54">
        <f>LOG([1]Imputed_data!BY54)</f>
        <v>6.8578352630766402</v>
      </c>
      <c r="BS54">
        <f>LOG([1]Imputed_data!BZ54)</f>
        <v>6.1583413800447904</v>
      </c>
      <c r="BT54">
        <f>LOG([1]Imputed_data!CA54)</f>
        <v>7.8542562317454623</v>
      </c>
      <c r="BU54">
        <f>LOG([1]Imputed_data!CB54)</f>
        <v>7.1553026289122625</v>
      </c>
      <c r="BV54">
        <f>LOG([1]Imputed_data!CC54)</f>
        <v>7.8809072983484372</v>
      </c>
      <c r="BW54">
        <f>LOG([1]Imputed_data!CD54)</f>
        <v>5.2889151398857388</v>
      </c>
      <c r="BX54">
        <f>LOG([1]Imputed_data!CE54)</f>
        <v>8.2001689855186566</v>
      </c>
      <c r="BY54">
        <f>LOG([1]Imputed_data!CF54)</f>
        <v>8.9943796302589245</v>
      </c>
      <c r="BZ54">
        <f>LOG([1]Imputed_data!CG54)</f>
        <v>8.5422414123628201</v>
      </c>
      <c r="CA54">
        <f>LOG([1]Imputed_data!CH54)</f>
        <v>7.5234954396814473</v>
      </c>
      <c r="CB54">
        <f>LOG([1]Imputed_data!CI54)</f>
        <v>8.9491615759988594</v>
      </c>
      <c r="CC54">
        <f>LOG([1]Imputed_data!CJ54)</f>
        <v>8.515182129367405</v>
      </c>
      <c r="CD54">
        <f>LOG([1]Imputed_data!CK54)</f>
        <v>7.2095498639361288</v>
      </c>
      <c r="CE54">
        <f>LOG([1]Imputed_data!CL54)</f>
        <v>6.2881821306136576</v>
      </c>
      <c r="CF54">
        <f>LOG([1]Imputed_data!CM54)</f>
        <v>8.1554908980934933</v>
      </c>
      <c r="CG54">
        <f>LOG([1]Imputed_data!CN54)</f>
        <v>5.9475508577607155</v>
      </c>
      <c r="CH54">
        <f>LOG([1]Imputed_data!CO54)</f>
        <v>7.8446989261762337</v>
      </c>
      <c r="CI54">
        <f>LOG([1]Imputed_data!CP54)</f>
        <v>7.0968022946189118</v>
      </c>
      <c r="CJ54">
        <f>LOG([1]Imputed_data!CQ54)</f>
        <v>6.8540070957391723</v>
      </c>
      <c r="CK54">
        <f>LOG([1]Imputed_data!CR54)</f>
        <v>7.6593123296775305</v>
      </c>
      <c r="CL54">
        <f>LOG([1]Imputed_data!CS54)</f>
        <v>8.4185183842919749</v>
      </c>
      <c r="CM54">
        <f>LOG([1]Imputed_data!CT54)</f>
        <v>7.9528834562075916</v>
      </c>
      <c r="CN54">
        <f>LOG([1]Imputed_data!CU54)</f>
        <v>7.1975782579991998</v>
      </c>
      <c r="CO54">
        <f>LOG([1]Imputed_data!CV54)</f>
        <v>7.5535869261356305</v>
      </c>
      <c r="CP54">
        <f>LOG([1]Imputed_data!CW54)</f>
        <v>7.0819914295090944</v>
      </c>
      <c r="CQ54">
        <f>LOG([1]Imputed_data!CX54)</f>
        <v>6.7246379038697404</v>
      </c>
      <c r="CR54">
        <f>LOG([1]Imputed_data!CY54)</f>
        <v>7.1379614455546463</v>
      </c>
      <c r="CS54">
        <f>LOG([1]Imputed_data!CZ54)</f>
        <v>5.8509370966880132</v>
      </c>
      <c r="CT54">
        <f>LOG([1]Imputed_data!DA54)</f>
        <v>6.3201234279052061</v>
      </c>
      <c r="CU54">
        <f>LOG([1]Imputed_data!DB54)</f>
        <v>6.4619784765286781</v>
      </c>
      <c r="CV54">
        <f>LOG([1]Imputed_data!DC54)</f>
        <v>6.9929094668906693</v>
      </c>
      <c r="CW54">
        <f>LOG([1]Imputed_data!DD54)</f>
        <v>7.6776407095930486</v>
      </c>
      <c r="CX54">
        <f>LOG([1]Imputed_data!DE54)</f>
        <v>6.6632117153897861</v>
      </c>
      <c r="CY54">
        <f>LOG([1]Imputed_data!DF54)</f>
        <v>7.8310919532748722</v>
      </c>
      <c r="CZ54">
        <f>LOG([1]Imputed_data!DG54)</f>
        <v>6.794745201111029</v>
      </c>
      <c r="DA54">
        <f>LOG([1]Imputed_data!DH54)</f>
        <v>5.7286086015811515</v>
      </c>
      <c r="DB54">
        <f>LOG([1]Imputed_data!DI54)</f>
        <v>9.8812339686822668</v>
      </c>
      <c r="DC54">
        <f>LOG([1]Imputed_data!DJ54)</f>
        <v>9.7419099664350046</v>
      </c>
      <c r="DD54">
        <f>LOG([1]Imputed_data!DK54)</f>
        <v>9.3773718274985782</v>
      </c>
      <c r="DE54">
        <f>LOG([1]Imputed_data!DL54)</f>
        <v>8.4545735316979389</v>
      </c>
      <c r="DF54">
        <f>LOG([1]Imputed_data!DM54)</f>
        <v>8.5118045126695581</v>
      </c>
      <c r="DG54">
        <f>LOG([1]Imputed_data!DN54)</f>
        <v>8.9005386274536757</v>
      </c>
      <c r="DH54">
        <f>LOG([1]Imputed_data!DO54)</f>
        <v>9.1457307848095581</v>
      </c>
      <c r="DI54">
        <f>LOG([1]Imputed_data!DP54)</f>
        <v>7.801294608127014</v>
      </c>
      <c r="DJ54">
        <f>LOG([1]Imputed_data!DQ54)</f>
        <v>7.6996686561879359</v>
      </c>
      <c r="DK54">
        <f>LOG([1]Imputed_data!DR54)</f>
        <v>5.8041721565892894</v>
      </c>
      <c r="DL54">
        <f>LOG([1]Imputed_data!DS54)</f>
        <v>9.4534498318483813</v>
      </c>
      <c r="DM54">
        <f>LOG([1]Imputed_data!DT54)</f>
        <v>7.6059608419225482</v>
      </c>
      <c r="DN54">
        <f>LOG([1]Imputed_data!DU54)</f>
        <v>7.1697302599371673</v>
      </c>
      <c r="DO54">
        <f>LOG([1]Imputed_data!DV54)</f>
        <v>7.611768964929384</v>
      </c>
      <c r="DP54">
        <f>LOG([1]Imputed_data!DW54)</f>
        <v>6.8603733477184177</v>
      </c>
      <c r="DQ54">
        <f>LOG([1]Imputed_data!DX54)</f>
        <v>7.9927443357390864</v>
      </c>
      <c r="DR54">
        <f>LOG([1]Imputed_data!DY54)</f>
        <v>6.5922245160555333</v>
      </c>
      <c r="DS54">
        <f>LOG([1]Imputed_data!DZ54)</f>
        <v>5.8915084665726463</v>
      </c>
      <c r="DT54">
        <f>LOG([1]Imputed_data!EA54)</f>
        <v>6.0153010629999208</v>
      </c>
      <c r="DU54">
        <f>LOG([1]Imputed_data!EB54)</f>
        <v>7.3531792855838738</v>
      </c>
      <c r="DV54">
        <f>LOG([1]Imputed_data!EC54)</f>
        <v>7.0406853939581753</v>
      </c>
      <c r="DW54">
        <f>LOG([1]Imputed_data!ED54)</f>
        <v>7.4953819670875141</v>
      </c>
      <c r="DX54">
        <f>LOG([1]Imputed_data!EE54)</f>
        <v>7.5827676673708986</v>
      </c>
      <c r="DY54">
        <f>LOG([1]Imputed_data!EF54)</f>
        <v>7.5226163521625669</v>
      </c>
      <c r="DZ54">
        <f>LOG([1]Imputed_data!EG54)</f>
        <v>8.0541570741430544</v>
      </c>
      <c r="EA54">
        <f>LOG([1]Imputed_data!EH54)</f>
        <v>7.2658998498853027</v>
      </c>
      <c r="EB54">
        <f>LOG([1]Imputed_data!EI54)</f>
        <v>7.7636009281365617</v>
      </c>
      <c r="EC54">
        <f>LOG([1]Imputed_data!EJ54)</f>
        <v>7.3411019987982327</v>
      </c>
      <c r="ED54">
        <f>LOG([1]Imputed_data!EK54)</f>
        <v>8.0702817422559452</v>
      </c>
      <c r="EE54">
        <f>LOG([1]Imputed_data!EL54)</f>
        <v>8.4222614508136022</v>
      </c>
      <c r="EF54">
        <f>LOG([1]Imputed_data!EM54)</f>
        <v>8.220364403106462</v>
      </c>
      <c r="EG54">
        <f>LOG([1]Imputed_data!EN54)</f>
        <v>8.6218749543731903</v>
      </c>
      <c r="EH54">
        <f>LOG([1]Imputed_data!EO54)</f>
        <v>10.298165080682388</v>
      </c>
      <c r="EI54">
        <f>LOG([1]Imputed_data!EP54)</f>
        <v>8.0560010361482313</v>
      </c>
      <c r="EJ54">
        <f>LOG([1]Imputed_data!EQ54)</f>
        <v>7.5774630757073229</v>
      </c>
      <c r="EK54">
        <f>LOG([1]Imputed_data!ER54)</f>
        <v>7.0052405886127094</v>
      </c>
      <c r="EL54">
        <f>LOG([1]Imputed_data!ES54)</f>
        <v>6.3002258067681574</v>
      </c>
      <c r="EM54">
        <f>LOG([1]Imputed_data!ET54)</f>
        <v>9.2132228147416306</v>
      </c>
      <c r="EN54">
        <f>LOG([1]Imputed_data!EU54)</f>
        <v>8.7956471730939398</v>
      </c>
      <c r="EO54">
        <f>LOG([1]Imputed_data!EV54)</f>
        <v>5.8015868572183589</v>
      </c>
      <c r="EP54">
        <f>LOG([1]Imputed_data!EW54)</f>
        <v>7.2588000527953707</v>
      </c>
      <c r="EQ54">
        <f>LOG([1]Imputed_data!EX54)</f>
        <v>7.7788224402625117</v>
      </c>
      <c r="ER54">
        <f>LOG([1]Imputed_data!EY54)</f>
        <v>8.3483243377003866</v>
      </c>
      <c r="ES54">
        <f>LOG([1]Imputed_data!EZ54)</f>
        <v>6.224198861372277</v>
      </c>
      <c r="ET54">
        <f>LOG([1]Imputed_data!FA54)</f>
        <v>8.0831871759720375</v>
      </c>
      <c r="EU54">
        <f>LOG([1]Imputed_data!FB54)</f>
        <v>6.3584983022342296</v>
      </c>
      <c r="EV54">
        <f>LOG([1]Imputed_data!FC54)</f>
        <v>7.8161305573568507</v>
      </c>
      <c r="EW54">
        <f>LOG([1]Imputed_data!FD54)</f>
        <v>8.1635161822242015</v>
      </c>
      <c r="EX54">
        <f>LOG([1]Imputed_data!FE54)</f>
        <v>6.312331829438067</v>
      </c>
      <c r="EY54">
        <f>LOG([1]Imputed_data!FF54)</f>
        <v>7.0617502004883965</v>
      </c>
      <c r="EZ54">
        <f>LOG([1]Imputed_data!FG54)</f>
        <v>6.9257750233586419</v>
      </c>
      <c r="FA54">
        <f>LOG([1]Imputed_data!FH54)</f>
        <v>7.6022575503759526</v>
      </c>
      <c r="FB54">
        <f>LOG([1]Imputed_data!FI54)</f>
        <v>6.5837698980604058</v>
      </c>
      <c r="FC54">
        <f>LOG([1]Imputed_data!FJ54)</f>
        <v>8.1641713660637656</v>
      </c>
      <c r="FD54">
        <f>LOG([1]Imputed_data!FK54)</f>
        <v>7.0886038112104819</v>
      </c>
      <c r="FE54">
        <f>LOG([1]Imputed_data!FL54)</f>
        <v>6.627823468326576</v>
      </c>
      <c r="FF54">
        <f>LOG([1]Imputed_data!FM54)</f>
        <v>6.5072741750955165</v>
      </c>
      <c r="FG54">
        <f>LOG([1]Imputed_data!FN54)</f>
        <v>6.93546947753791</v>
      </c>
      <c r="FH54">
        <f>LOG([1]Imputed_data!FO54)</f>
        <v>7.6358445036947931</v>
      </c>
      <c r="FI54">
        <f>LOG([1]Imputed_data!FP54)</f>
        <v>6.4348115302230804</v>
      </c>
      <c r="FJ54">
        <f>LOG([1]Imputed_data!FQ54)</f>
        <v>7.2789638400166101</v>
      </c>
      <c r="FK54">
        <f>LOG([1]Imputed_data!FR54)</f>
        <v>8.368968944643699</v>
      </c>
      <c r="FL54">
        <f>LOG([1]Imputed_data!FS54)</f>
        <v>6.4293242325551665</v>
      </c>
      <c r="FM54">
        <f>LOG([1]Imputed_data!FT54)</f>
        <v>7.5117684247698939</v>
      </c>
      <c r="FN54">
        <f>LOG([1]Imputed_data!FU54)</f>
        <v>7.0310244994442135</v>
      </c>
      <c r="FO54">
        <f>LOG([1]Imputed_data!FV54)</f>
        <v>7.6208166451327752</v>
      </c>
      <c r="FP54">
        <f>LOG([1]Imputed_data!FW54)</f>
        <v>7.2109789584801378</v>
      </c>
      <c r="FQ54">
        <f>LOG([1]Imputed_data!FX54)</f>
        <v>7.058869962293052</v>
      </c>
      <c r="FR54">
        <f>LOG([1]Imputed_data!FY54)</f>
        <v>7.1722729989518763</v>
      </c>
      <c r="FS54">
        <f>LOG([1]Imputed_data!FZ54)</f>
        <v>7.0817468477413197</v>
      </c>
      <c r="FT54">
        <f>LOG([1]Imputed_data!GA54)</f>
        <v>7.5388840128060934</v>
      </c>
      <c r="FU54">
        <f>LOG([1]Imputed_data!GB54)</f>
        <v>7.6620084996821696</v>
      </c>
      <c r="FV54">
        <f>LOG([1]Imputed_data!GC54)</f>
        <v>6.3171792310335846</v>
      </c>
      <c r="FW54">
        <f>LOG([1]Imputed_data!GD54)</f>
        <v>7.6752676997583409</v>
      </c>
      <c r="FX54">
        <f>LOG([1]Imputed_data!GE54)</f>
        <v>7.5155135476564459</v>
      </c>
      <c r="FY54">
        <f>LOG([1]Imputed_data!GF54)</f>
        <v>6.0992039675401282</v>
      </c>
      <c r="FZ54">
        <f>LOG([1]Imputed_data!GG54)</f>
        <v>7.0806517358670122</v>
      </c>
      <c r="GA54">
        <f>LOG([1]Imputed_data!GH54)</f>
        <v>7.7778362726910482</v>
      </c>
      <c r="GB54">
        <f>LOG([1]Imputed_data!GI54)</f>
        <v>7.0352736042712953</v>
      </c>
      <c r="GC54">
        <f>LOG([1]Imputed_data!GJ54)</f>
        <v>6.0030424086274881</v>
      </c>
      <c r="GD54">
        <f>LOG([1]Imputed_data!GK54)</f>
        <v>7.0849550034120989</v>
      </c>
      <c r="GE54">
        <f>LOG([1]Imputed_data!GL54)</f>
        <v>7.0557642843233728</v>
      </c>
      <c r="GF54">
        <f>LOG([1]Imputed_data!GM54)</f>
        <v>8.1125178658144215</v>
      </c>
      <c r="GG54">
        <f>LOG([1]Imputed_data!GN54)</f>
        <v>5.8656380712229703</v>
      </c>
      <c r="GH54">
        <f>LOG([1]Imputed_data!GO54)</f>
        <v>6.0095358766192177</v>
      </c>
      <c r="GI54">
        <f>LOG([1]Imputed_data!GP54)</f>
        <v>6.1904549642701481</v>
      </c>
      <c r="GJ54">
        <f>LOG([1]Imputed_data!GQ54)</f>
        <v>6.0549958615291413</v>
      </c>
      <c r="GK54">
        <f>LOG([1]Imputed_data!GR54)</f>
        <v>7.0845727034794406</v>
      </c>
      <c r="GL54">
        <f>LOG([1]Imputed_data!GS54)</f>
        <v>5.9690630212486457</v>
      </c>
      <c r="GM54">
        <f>LOG([1]Imputed_data!GT54)</f>
        <v>6.6680596072909406</v>
      </c>
      <c r="GN54">
        <f>LOG([1]Imputed_data!GU54)</f>
        <v>7.2611843317305569</v>
      </c>
      <c r="GO54">
        <f>LOG([1]Imputed_data!GV54)</f>
        <v>6.0220900424029873</v>
      </c>
      <c r="GP54">
        <f>LOG([1]Imputed_data!GW54)</f>
        <v>6.5120383430449529</v>
      </c>
      <c r="GQ54">
        <f>LOG([1]Imputed_data!GX54)</f>
        <v>6.7068593955602109</v>
      </c>
      <c r="GR54">
        <f>LOG([1]Imputed_data!GY54)</f>
        <v>7.8621051299521918</v>
      </c>
      <c r="GS54">
        <f>LOG([1]Imputed_data!GZ54)</f>
        <v>8.0244897725425464</v>
      </c>
      <c r="GT54">
        <f>LOG([1]Imputed_data!HA54)</f>
        <v>7.8120987921754859</v>
      </c>
      <c r="GU54">
        <f>LOG([1]Imputed_data!HB54)</f>
        <v>6.8222969096749111</v>
      </c>
      <c r="GV54">
        <f>LOG([1]Imputed_data!HC54)</f>
        <v>6.9479603399096961</v>
      </c>
      <c r="GW54">
        <f>LOG([1]Imputed_data!HD54)</f>
        <v>7.1854911583791532</v>
      </c>
      <c r="GX54">
        <f>LOG([1]Imputed_data!HE54)</f>
        <v>5.8544815463417406</v>
      </c>
      <c r="GY54">
        <f>LOG([1]Imputed_data!HF54)</f>
        <v>6.8332982277512917</v>
      </c>
      <c r="GZ54">
        <f>LOG([1]Imputed_data!HG54)</f>
        <v>6.794329078335946</v>
      </c>
      <c r="HA54">
        <f>LOG([1]Imputed_data!HH54)</f>
        <v>7.9971425168255603</v>
      </c>
      <c r="HB54">
        <f>LOG([1]Imputed_data!HI54)</f>
        <v>5.8194550934932332</v>
      </c>
      <c r="HC54">
        <f>LOG([1]Imputed_data!HJ54)</f>
        <v>7.8453597786571949</v>
      </c>
      <c r="HD54">
        <f>LOG([1]Imputed_data!HK54)</f>
        <v>6.3512434274470211</v>
      </c>
      <c r="HE54">
        <f>LOG([1]Imputed_data!HL54)</f>
        <v>6.97224358051316</v>
      </c>
      <c r="HF54">
        <f>LOG([1]Imputed_data!HM54)</f>
        <v>6.5647583568142309</v>
      </c>
      <c r="HG54">
        <f>LOG([1]Imputed_data!HN54)</f>
        <v>7.6364919082930971</v>
      </c>
      <c r="HH54">
        <f>LOG([1]Imputed_data!HO54)</f>
        <v>7.2160338778186732</v>
      </c>
      <c r="HI54">
        <f>LOG([1]Imputed_data!HP54)</f>
        <v>7.1818721590103332</v>
      </c>
      <c r="HJ54">
        <f>LOG([1]Imputed_data!HQ54)</f>
        <v>6.3240106789435631</v>
      </c>
      <c r="HK54">
        <f>LOG([1]Imputed_data!HR54)</f>
        <v>6.3617618229514878</v>
      </c>
      <c r="HL54">
        <f>LOG([1]Imputed_data!HS54)</f>
        <v>6.2756222764003562</v>
      </c>
      <c r="HM54">
        <f>LOG([1]Imputed_data!HT54)</f>
        <v>6.6285350327918451</v>
      </c>
      <c r="HN54">
        <f>LOG([1]Imputed_data!HU54)</f>
        <v>7.4631237113032149</v>
      </c>
      <c r="HO54">
        <f>LOG([1]Imputed_data!HV54)</f>
        <v>6.2010282270931247</v>
      </c>
      <c r="HP54">
        <f>LOG([1]Imputed_data!HW54)</f>
        <v>6.7774964199346703</v>
      </c>
      <c r="HQ54">
        <f>LOG([1]Imputed_data!HX54)</f>
        <v>7.1533910299988257</v>
      </c>
      <c r="HR54">
        <f>LOG([1]Imputed_data!HY54)</f>
        <v>6.4850723384692079</v>
      </c>
      <c r="HS54">
        <f>LOG([1]Imputed_data!HZ54)</f>
        <v>6.6320562198318509</v>
      </c>
      <c r="HT54">
        <f>LOG([1]Imputed_data!IA54)</f>
        <v>6.1680346573903098</v>
      </c>
      <c r="HU54">
        <f>LOG([1]Imputed_data!IB54)</f>
        <v>7.5700336295446267</v>
      </c>
      <c r="HV54">
        <f>LOG([1]Imputed_data!IC54)</f>
        <v>7.3390179243349705</v>
      </c>
      <c r="HW54">
        <f>LOG([1]Imputed_data!ID54)</f>
        <v>6.5306939232846908</v>
      </c>
      <c r="HX54">
        <f>LOG([1]Imputed_data!IE54)</f>
        <v>5.8804334182587246</v>
      </c>
      <c r="HY54">
        <f>LOG([1]Imputed_data!IF54)</f>
        <v>6.8042669066679231</v>
      </c>
      <c r="HZ54">
        <f>LOG([1]Imputed_data!IG54)</f>
        <v>6.4083434372166481</v>
      </c>
      <c r="IA54">
        <f>LOG([1]Imputed_data!IH54)</f>
        <v>6.9084775124894007</v>
      </c>
      <c r="IB54">
        <f>LOG([1]Imputed_data!II54)</f>
        <v>6.6025331145079216</v>
      </c>
      <c r="IC54">
        <f>LOG([1]Imputed_data!IJ54)</f>
        <v>6.136726907175559</v>
      </c>
      <c r="ID54">
        <f>LOG([1]Imputed_data!IK54)</f>
        <v>6.3209766773428235</v>
      </c>
      <c r="IE54">
        <f>LOG([1]Imputed_data!IL54)</f>
        <v>6.7579726804138689</v>
      </c>
      <c r="IF54">
        <f>LOG([1]Imputed_data!IM54)</f>
        <v>7.9850139904280324</v>
      </c>
      <c r="IG54">
        <f>LOG([1]Imputed_data!IN54)</f>
        <v>5.6572050561654414</v>
      </c>
      <c r="IH54">
        <f>LOG([1]Imputed_data!IO54)</f>
        <v>6.9708181136289111</v>
      </c>
      <c r="II54">
        <f>LOG([1]Imputed_data!IP54)</f>
        <v>6.0196354710013162</v>
      </c>
      <c r="IJ54">
        <f>LOG([1]Imputed_data!IQ54)</f>
        <v>6.4082993374519974</v>
      </c>
      <c r="IK54">
        <f>LOG([1]Imputed_data!IR54)</f>
        <v>6.1826884968965112</v>
      </c>
      <c r="IL54">
        <f>LOG([1]Imputed_data!IS54)</f>
        <v>6.3220207147204439</v>
      </c>
      <c r="IM54">
        <f>LOG([1]Imputed_data!IT54)</f>
        <v>6.323730488945519</v>
      </c>
      <c r="IN54">
        <f>LOG([1]Imputed_data!IU54)</f>
        <v>6.1116321117085999</v>
      </c>
      <c r="IO54">
        <f>LOG([1]Imputed_data!IV54)</f>
        <v>6.0184841295175469</v>
      </c>
      <c r="IP54">
        <f>LOG([1]Imputed_data!IW54)</f>
        <v>7.8587416648371446</v>
      </c>
      <c r="IQ54">
        <f>LOG([1]Imputed_data!IX54)</f>
        <v>6.4294211859122719</v>
      </c>
      <c r="IR54">
        <f>LOG([1]Imputed_data!IY54)</f>
        <v>6.2320859325953437</v>
      </c>
      <c r="IS54">
        <f>LOG([1]Imputed_data!IZ54)</f>
        <v>6.7330262430368997</v>
      </c>
      <c r="IT54">
        <f>LOG([1]Imputed_data!JA54)</f>
        <v>6.4854871849254376</v>
      </c>
      <c r="IU54">
        <f>LOG([1]Imputed_data!JB54)</f>
        <v>7.5547047394537357</v>
      </c>
      <c r="IV54">
        <f>LOG([1]Imputed_data!JC54)</f>
        <v>6.0950751568720447</v>
      </c>
      <c r="IW54">
        <f>LOG([1]Imputed_data!JD54)</f>
        <v>6.0337774809739759</v>
      </c>
      <c r="IX54">
        <f>LOG([1]Imputed_data!JE54)</f>
        <v>5.726750023146832</v>
      </c>
      <c r="IY54">
        <f>LOG([1]Imputed_data!JF54)</f>
        <v>7.1234923014226519</v>
      </c>
      <c r="IZ54">
        <f>LOG([1]Imputed_data!JG54)</f>
        <v>5.9268644182507684</v>
      </c>
      <c r="JA54">
        <f>LOG([1]Imputed_data!JH54)</f>
        <v>6.3187914203415367</v>
      </c>
      <c r="JB54">
        <f>LOG([1]Imputed_data!JI54)</f>
        <v>6.7209271186984809</v>
      </c>
      <c r="JC54">
        <f>LOG([1]Imputed_data!JJ54)</f>
        <v>6.0990449600154681</v>
      </c>
      <c r="JD54">
        <f>LOG([1]Imputed_data!JK54)</f>
        <v>5.9626335260944998</v>
      </c>
      <c r="JE54">
        <f>LOG([1]Imputed_data!JL54)</f>
        <v>6.1268778688352672</v>
      </c>
      <c r="JF54">
        <f>LOG([1]Imputed_data!JM54)</f>
        <v>5.9883288179322562</v>
      </c>
      <c r="JG54">
        <f>LOG([1]Imputed_data!JN54)</f>
        <v>8.1525298917340034</v>
      </c>
      <c r="JH54">
        <f>LOG([1]Imputed_data!JO54)</f>
        <v>6.3239880232352128</v>
      </c>
      <c r="JI54">
        <f>LOG([1]Imputed_data!JP54)</f>
        <v>5.8834331576771239</v>
      </c>
      <c r="JJ54">
        <f>LOG([1]Imputed_data!JQ54)</f>
        <v>5.9679039704682397</v>
      </c>
      <c r="JK54">
        <f>LOG([1]Imputed_data!JR54)</f>
        <v>6.2523675144598991</v>
      </c>
      <c r="JL54">
        <f>LOG([1]Imputed_data!JS54)</f>
        <v>6.3897099412679337</v>
      </c>
      <c r="JM54">
        <f>LOG([1]Imputed_data!JT54)</f>
        <v>6.5513853369585489</v>
      </c>
      <c r="JN54">
        <f>LOG([1]Imputed_data!JU54)</f>
        <v>6.4947888687117716</v>
      </c>
      <c r="JO54">
        <f>LOG([1]Imputed_data!JV54)</f>
        <v>6.0616823831838929</v>
      </c>
      <c r="JP54">
        <f>LOG([1]Imputed_data!JW54)</f>
        <v>6.388046111624317</v>
      </c>
      <c r="JQ54">
        <f>LOG([1]Imputed_data!JX54)</f>
        <v>6.1245205268737317</v>
      </c>
      <c r="JR54">
        <f>LOG([1]Imputed_data!JY54)</f>
        <v>5.7799613761496724</v>
      </c>
      <c r="JS54">
        <f>LOG([1]Imputed_data!JZ54)</f>
        <v>5.8495545339151125</v>
      </c>
      <c r="JT54">
        <f>LOG([1]Imputed_data!KA54)</f>
        <v>6.6255820003620052</v>
      </c>
      <c r="JU54">
        <f>LOG([1]Imputed_data!KB54)</f>
        <v>7.1914482197681178</v>
      </c>
      <c r="JV54">
        <f>LOG([1]Imputed_data!KC54)</f>
        <v>5.74872126130707</v>
      </c>
      <c r="JW54">
        <f>LOG([1]Imputed_data!KD54)</f>
        <v>6.3407929967182932</v>
      </c>
      <c r="JX54">
        <f>LOG([1]Imputed_data!KE54)</f>
        <v>6.7445495714356936</v>
      </c>
      <c r="JY54">
        <f>LOG([1]Imputed_data!KF54)</f>
        <v>5.9642676464162347</v>
      </c>
      <c r="JZ54">
        <f>LOG([1]Imputed_data!KG54)</f>
        <v>6.8002646817105417</v>
      </c>
      <c r="KA54">
        <f>LOG([1]Imputed_data!KH54)</f>
        <v>6.3484509016580342</v>
      </c>
      <c r="KB54">
        <f>LOG([1]Imputed_data!KI54)</f>
        <v>6.1335005865781813</v>
      </c>
      <c r="KC54">
        <f>LOG([1]Imputed_data!KJ54)</f>
        <v>5.6080508309560475</v>
      </c>
      <c r="KD54">
        <f>LOG([1]Imputed_data!KK54)</f>
        <v>6.0854475667564758</v>
      </c>
      <c r="KE54">
        <f>LOG([1]Imputed_data!KL54)</f>
        <v>5.9306526118752672</v>
      </c>
      <c r="KF54">
        <f>LOG([1]Imputed_data!KM54)</f>
        <v>5.4436399948364338</v>
      </c>
      <c r="KG54">
        <f>LOG([1]Imputed_data!KN54)</f>
        <v>5.8564146833811286</v>
      </c>
      <c r="KH54">
        <f>LOG([1]Imputed_data!KO54)</f>
        <v>5.67112839239108</v>
      </c>
      <c r="KI54">
        <f>LOG([1]Imputed_data!KP54)</f>
        <v>5.7200534053651308</v>
      </c>
      <c r="KJ54">
        <f>LOG([1]Imputed_data!KQ54)</f>
        <v>6.1596483902896129</v>
      </c>
      <c r="KK54">
        <f>LOG([1]Imputed_data!KR54)</f>
        <v>5.7506487657619001</v>
      </c>
      <c r="KL54">
        <f>LOG([1]Imputed_data!KS54)</f>
        <v>6.1483002707310535</v>
      </c>
      <c r="KM54">
        <f>LOG([1]Imputed_data!KT54)</f>
        <v>6.1848390090936842</v>
      </c>
      <c r="KN54">
        <f>LOG([1]Imputed_data!KU54)</f>
        <v>6.5386428434597486</v>
      </c>
      <c r="KO54">
        <f>LOG([1]Imputed_data!KV54)</f>
        <v>6.137648394928874</v>
      </c>
      <c r="KP54">
        <f>LOG([1]Imputed_data!KW54)</f>
        <v>5.8855709652765311</v>
      </c>
      <c r="KQ54">
        <f>LOG([1]Imputed_data!KX54)</f>
        <v>5.9426017618692324</v>
      </c>
      <c r="KR54">
        <f>LOG([1]Imputed_data!KY54)</f>
        <v>5.9780106019494887</v>
      </c>
      <c r="KS54">
        <f>LOG([1]Imputed_data!KZ54)</f>
        <v>6.5581191138067112</v>
      </c>
      <c r="KT54">
        <f>LOG([1]Imputed_data!LA54)</f>
        <v>5.7845580990391348</v>
      </c>
      <c r="KU54">
        <f>LOG([1]Imputed_data!LB54)</f>
        <v>6.0543947035075503</v>
      </c>
      <c r="KV54">
        <f>LOG([1]Imputed_data!LC54)</f>
        <v>6.4332784753845251</v>
      </c>
      <c r="KW54">
        <f>LOG([1]Imputed_data!LD54)</f>
        <v>6.9312472834400687</v>
      </c>
      <c r="KX54">
        <f>LOG([1]Imputed_data!LE54)</f>
        <v>6.2434299776600586</v>
      </c>
      <c r="KY54">
        <f>LOG([1]Imputed_data!LF54)</f>
        <v>5.8509719869816932</v>
      </c>
      <c r="KZ54">
        <f>LOG([1]Imputed_data!LG54)</f>
        <v>6.7785339846546124</v>
      </c>
      <c r="LA54">
        <f>LOG([1]Imputed_data!LH54)</f>
        <v>5.8177867570364716</v>
      </c>
      <c r="LB54">
        <f>LOG([1]Imputed_data!LI54)</f>
        <v>6.3754185112914179</v>
      </c>
      <c r="LC54">
        <f>LOG([1]Imputed_data!LJ54)</f>
        <v>6.016138774198267</v>
      </c>
      <c r="LD54">
        <f>LOG([1]Imputed_data!LK54)</f>
        <v>5.7648610447657571</v>
      </c>
      <c r="LE54">
        <f>LOG([1]Imputed_data!LL54)</f>
        <v>5.9761031819325616</v>
      </c>
      <c r="LF54">
        <f>LOG([1]Imputed_data!LM54)</f>
        <v>6.1843364700443422</v>
      </c>
      <c r="LG54">
        <f>LOG([1]Imputed_data!LN54)</f>
        <v>7.0673684709152687</v>
      </c>
      <c r="LH54">
        <f>LOG([1]Imputed_data!LO54)</f>
        <v>6.5532918383765839</v>
      </c>
      <c r="LI54">
        <f>LOG([1]Imputed_data!LP54)</f>
        <v>5.5660625525228014</v>
      </c>
      <c r="LJ54">
        <f>LOG([1]Imputed_data!LQ54)</f>
        <v>6.1887147976678953</v>
      </c>
      <c r="LK54">
        <f>LOG([1]Imputed_data!LR54)</f>
        <v>5.2093943604282549</v>
      </c>
      <c r="LL54">
        <f>LOG([1]Imputed_data!LS54)</f>
        <v>5.8361430164052583</v>
      </c>
      <c r="LM54">
        <f>LOG([1]Imputed_data!LT54)</f>
        <v>5.6394854931791825</v>
      </c>
      <c r="LN54">
        <f>LOG([1]Imputed_data!LU54)</f>
        <v>6.0581336124444851</v>
      </c>
      <c r="LO54">
        <f>LOG([1]Imputed_data!LV54)</f>
        <v>5.9631344782448448</v>
      </c>
      <c r="LP54">
        <f>LOG([1]Imputed_data!LW54)</f>
        <v>5.6510094051194573</v>
      </c>
      <c r="LQ54">
        <f>LOG([1]Imputed_data!LX54)</f>
        <v>6.0671155112797832</v>
      </c>
      <c r="LR54">
        <f>LOG([1]Imputed_data!LY54)</f>
        <v>5.8372657537349992</v>
      </c>
      <c r="LS54">
        <f>LOG([1]Imputed_data!LZ54)</f>
        <v>6.7749634390487135</v>
      </c>
      <c r="LT54">
        <f>LOG([1]Imputed_data!MA54)</f>
        <v>5.601014255096513</v>
      </c>
      <c r="LU54">
        <f>LOG([1]Imputed_data!MB54)</f>
        <v>6.3430164685238779</v>
      </c>
      <c r="LV54">
        <f>LOG([1]Imputed_data!MC54)</f>
        <v>6.7391766319107296</v>
      </c>
      <c r="LW54">
        <f>LOG([1]Imputed_data!MD54)</f>
        <v>6.0405706963760792</v>
      </c>
      <c r="LX54">
        <f>LOG([1]Imputed_data!ME54)</f>
        <v>5.4616635693408746</v>
      </c>
      <c r="LY54">
        <f>LOG([1]Imputed_data!MF54)</f>
        <v>5.795051636246936</v>
      </c>
      <c r="LZ54">
        <f>LOG([1]Imputed_data!MG54)</f>
        <v>5.8974181398890835</v>
      </c>
      <c r="MA54">
        <f>LOG([1]Imputed_data!MH54)</f>
        <v>6.0493692238893022</v>
      </c>
      <c r="MB54">
        <f>LOG([1]Imputed_data!MI54)</f>
        <v>6.0476019256958828</v>
      </c>
      <c r="MC54">
        <f>LOG([1]Imputed_data!MJ54)</f>
        <v>6.2790163838840085</v>
      </c>
      <c r="MD54">
        <f>LOG([1]Imputed_data!MK54)</f>
        <v>6.3219462237997215</v>
      </c>
      <c r="ME54">
        <f>LOG([1]Imputed_data!ML54)</f>
        <v>6.0092213644883801</v>
      </c>
      <c r="MF54">
        <f>LOG([1]Imputed_data!MM54)</f>
        <v>4.8094411933032264</v>
      </c>
      <c r="MG54">
        <f>LOG([1]Imputed_data!MN54)</f>
        <v>7.3923803479775598</v>
      </c>
      <c r="MH54">
        <f>LOG([1]Imputed_data!MO54)</f>
        <v>6.3468202742203088</v>
      </c>
      <c r="MI54">
        <f>LOG([1]Imputed_data!MP54)</f>
        <v>6.7371043430924917</v>
      </c>
      <c r="MJ54">
        <f>LOG([1]Imputed_data!MQ54)</f>
        <v>5.9577466028537769</v>
      </c>
      <c r="MK54">
        <f>LOG([1]Imputed_data!MR54)</f>
        <v>5.943618652963619</v>
      </c>
      <c r="ML54">
        <f>LOG([1]Imputed_data!MS54)</f>
        <v>6.1922886125681202</v>
      </c>
      <c r="MM54">
        <f>LOG([1]Imputed_data!MT54)</f>
        <v>4.5025964345093934</v>
      </c>
      <c r="MN54">
        <f>LOG([1]Imputed_data!MU54)</f>
        <v>5.9885799130882482</v>
      </c>
      <c r="MO54">
        <f>LOG([1]Imputed_data!MV54)</f>
        <v>6.0316911686251462</v>
      </c>
      <c r="MP54">
        <f>LOG([1]Imputed_data!MW54)</f>
        <v>5.4701899062855528</v>
      </c>
      <c r="MQ54">
        <f>LOG([1]Imputed_data!MX54)</f>
        <v>6.466298069300338</v>
      </c>
      <c r="MR54">
        <f>LOG([1]Imputed_data!MY54)</f>
        <v>7.024777015208949</v>
      </c>
      <c r="MS54">
        <f>LOG([1]Imputed_data!MZ54)</f>
        <v>5.5712428505602238</v>
      </c>
      <c r="MT54">
        <f>LOG([1]Imputed_data!NA54)</f>
        <v>6.0555426899070097</v>
      </c>
      <c r="MU54">
        <f>LOG([1]Imputed_data!NB54)</f>
        <v>5.89272887738381</v>
      </c>
      <c r="MV54">
        <f>LOG([1]Imputed_data!NC54)</f>
        <v>5.6743356295958538</v>
      </c>
      <c r="MW54">
        <f>LOG([1]Imputed_data!ND54)</f>
        <v>5.5907939238200157</v>
      </c>
      <c r="MX54">
        <f>LOG([1]Imputed_data!NE54)</f>
        <v>6.2245563693768524</v>
      </c>
      <c r="MY54">
        <f>LOG([1]Imputed_data!NF54)</f>
        <v>6.0419292994062657</v>
      </c>
      <c r="MZ54">
        <f>LOG([1]Imputed_data!NG54)</f>
        <v>6.0968127201469029</v>
      </c>
      <c r="NA54">
        <f>LOG([1]Imputed_data!NH54)</f>
        <v>5.7472766039450915</v>
      </c>
      <c r="NB54">
        <f>LOG([1]Imputed_data!NI54)</f>
        <v>6.0245636530896878</v>
      </c>
      <c r="NC54">
        <f>LOG([1]Imputed_data!NJ54)</f>
        <v>8.7560736713151499</v>
      </c>
      <c r="ND54">
        <f>LOG([1]Imputed_data!NK54)</f>
        <v>5.9806341182943461</v>
      </c>
      <c r="NE54">
        <f>LOG([1]Imputed_data!NL54)</f>
        <v>5.9774702691584212</v>
      </c>
      <c r="NF54">
        <f>LOG([1]Imputed_data!NM54)</f>
        <v>5.2387308947130338</v>
      </c>
      <c r="NG54">
        <f>LOG([1]Imputed_data!NN54)</f>
        <v>6.4061346496403564</v>
      </c>
      <c r="NH54">
        <f>LOG([1]Imputed_data!NO54)</f>
        <v>6.1244096609363732</v>
      </c>
      <c r="NI54">
        <f>LOG([1]Imputed_data!NP54)</f>
        <v>6.3685527739889931</v>
      </c>
      <c r="NJ54">
        <f>LOG([1]Imputed_data!NQ54)</f>
        <v>5.5441896297840421</v>
      </c>
      <c r="NK54">
        <f>LOG([1]Imputed_data!NR54)</f>
        <v>5.6329773242176797</v>
      </c>
      <c r="NL54">
        <f>LOG([1]Imputed_data!NS54)</f>
        <v>5.2280742587671947</v>
      </c>
      <c r="NM54">
        <f>LOG([1]Imputed_data!NT54)</f>
        <v>5.1224026666681537</v>
      </c>
      <c r="NN54">
        <f>LOG([1]Imputed_data!NU54)</f>
        <v>5.6983276422691764</v>
      </c>
      <c r="NO54">
        <f>LOG([1]Imputed_data!NV54)</f>
        <v>5.8154196735555646</v>
      </c>
      <c r="NP54">
        <f>LOG([1]Imputed_data!NW54)</f>
        <v>4.9023516018972533</v>
      </c>
      <c r="NQ54">
        <f>LOG([1]Imputed_data!NX54)</f>
        <v>5.90689344615636</v>
      </c>
      <c r="NR54">
        <f>LOG([1]Imputed_data!NY54)</f>
        <v>5.0658410343197193</v>
      </c>
      <c r="NS54">
        <f>LOG([1]Imputed_data!NZ54)</f>
        <v>5.97220839434969</v>
      </c>
      <c r="NT54">
        <f>LOG([1]Imputed_data!OA54)</f>
        <v>5.2306736744731221</v>
      </c>
      <c r="NU54">
        <f>LOG([1]Imputed_data!OB54)</f>
        <v>5.5691490952631177</v>
      </c>
      <c r="NV54">
        <f>LOG([1]Imputed_data!OC54)</f>
        <v>6.5847121958677626</v>
      </c>
      <c r="NW54">
        <f>LOG([1]Imputed_data!OD54)</f>
        <v>5.6940222390912441</v>
      </c>
      <c r="NX54">
        <f>LOG([1]Imputed_data!OE54)</f>
        <v>6.7224348252663297</v>
      </c>
      <c r="NY54">
        <f>LOG([1]Imputed_data!OF54)</f>
        <v>6.2139000865480192</v>
      </c>
      <c r="NZ54">
        <f>LOG([1]Imputed_data!OG54)</f>
        <v>5.8798782812687982</v>
      </c>
      <c r="OA54">
        <f>LOG([1]Imputed_data!OH54)</f>
        <v>5.5563314527676919</v>
      </c>
      <c r="OB54">
        <f>LOG([1]Imputed_data!OI54)</f>
        <v>6.3235676484814674</v>
      </c>
      <c r="OC54">
        <f>LOG([1]Imputed_data!OJ54)</f>
        <v>6.1678753547174638</v>
      </c>
      <c r="OD54">
        <f>LOG([1]Imputed_data!OK54)</f>
        <v>5.5635641392385127</v>
      </c>
      <c r="OE54">
        <f>LOG([1]Imputed_data!OL54)</f>
        <v>5.0581108188222661</v>
      </c>
      <c r="OF54">
        <f>LOG([1]Imputed_data!OM54)</f>
        <v>5.2865328126352642</v>
      </c>
      <c r="OG54">
        <f>LOG([1]Imputed_data!ON54)</f>
        <v>4.5687331161333304</v>
      </c>
      <c r="OH54">
        <f>LOG([1]Imputed_data!OO54)</f>
        <v>5.2973577542022481</v>
      </c>
      <c r="OI54">
        <f>LOG([1]Imputed_data!OP54)</f>
        <v>4.8838441977685925</v>
      </c>
      <c r="OJ54">
        <f>LOG([1]Imputed_data!OQ54)</f>
        <v>5.0183217818849108</v>
      </c>
      <c r="OK54">
        <f>LOG([1]Imputed_data!OR54)</f>
        <v>5.7672775999511057</v>
      </c>
      <c r="OL54">
        <f>LOG([1]Imputed_data!OS54)</f>
        <v>5.6102000782564172</v>
      </c>
      <c r="OM54">
        <f>LOG([1]Imputed_data!OT54)</f>
        <v>5.9549878908326823</v>
      </c>
      <c r="ON54">
        <f>LOG([1]Imputed_data!OU54)</f>
        <v>5.2042204016443669</v>
      </c>
      <c r="OO54">
        <f>LOG([1]Imputed_data!OV54)</f>
        <v>5.2624107435602649</v>
      </c>
      <c r="OP54">
        <f>LOG([1]Imputed_data!OW54)</f>
        <v>5.9091686284224023</v>
      </c>
      <c r="OQ54">
        <f>LOG([1]Imputed_data!OX54)</f>
        <v>5.3721199819383347</v>
      </c>
      <c r="OR54">
        <f>LOG([1]Imputed_data!OY54)</f>
        <v>5.6179413413340171</v>
      </c>
      <c r="OS54">
        <f>LOG([1]Imputed_data!OZ54)</f>
        <v>5.8703541517136246</v>
      </c>
      <c r="OT54">
        <f>LOG([1]Imputed_data!PA54)</f>
        <v>5.4938830751087524</v>
      </c>
      <c r="OU54">
        <f>LOG([1]Imputed_data!PB54)</f>
        <v>4.9794195240000541</v>
      </c>
      <c r="OV54">
        <f>LOG([1]Imputed_data!PC54)</f>
        <v>7.0993663716431259</v>
      </c>
      <c r="OW54">
        <f>LOG([1]Imputed_data!PD54)</f>
        <v>5.8671621369271865</v>
      </c>
      <c r="OX54">
        <f>LOG([1]Imputed_data!PE54)</f>
        <v>5.5606883689413413</v>
      </c>
      <c r="OY54">
        <f>LOG([1]Imputed_data!PF54)</f>
        <v>6.2380686958956773</v>
      </c>
      <c r="OZ54">
        <f>LOG([1]Imputed_data!PG54)</f>
        <v>5.2287544261449002</v>
      </c>
      <c r="PA54">
        <f>LOG([1]Imputed_data!PH54)</f>
        <v>6.0643905934747488</v>
      </c>
      <c r="PB54">
        <f>LOG([1]Imputed_data!PI54)</f>
        <v>5.942368739875822</v>
      </c>
      <c r="PC54">
        <f>LOG([1]Imputed_data!PJ54)</f>
        <v>5.4851263477711942</v>
      </c>
      <c r="PD54">
        <f>LOG([1]Imputed_data!PK54)</f>
        <v>5.4248881673260527</v>
      </c>
      <c r="PE54">
        <f>LOG([1]Imputed_data!PL54)</f>
        <v>5.7146742081183568</v>
      </c>
      <c r="PF54">
        <f>LOG([1]Imputed_data!PM54)</f>
        <v>6.2935923495096251</v>
      </c>
      <c r="PG54">
        <f>LOG([1]Imputed_data!PN54)</f>
        <v>5.5111263610712831</v>
      </c>
      <c r="PH54">
        <f>LOG([1]Imputed_data!PO54)</f>
        <v>5.5422351819615487</v>
      </c>
      <c r="PI54">
        <f>LOG([1]Imputed_data!PP54)</f>
        <v>5.046163366183956</v>
      </c>
      <c r="PJ54">
        <f>LOG([1]Imputed_data!PQ54)</f>
        <v>5.417195915857449</v>
      </c>
      <c r="PK54">
        <f>LOG([1]Imputed_data!PR54)</f>
        <v>5.2383271739016726</v>
      </c>
      <c r="PL54">
        <f>LOG([1]Imputed_data!PS54)</f>
        <v>5.6287239739325061</v>
      </c>
      <c r="PM54">
        <f>LOG([1]Imputed_data!PT54)</f>
        <v>4.867111420811546</v>
      </c>
      <c r="PN54">
        <f>LOG([1]Imputed_data!PU54)</f>
        <v>6.2987701378861169</v>
      </c>
      <c r="PO54">
        <f>LOG([1]Imputed_data!PV54)</f>
        <v>5.4453348260373646</v>
      </c>
      <c r="PP54">
        <f>LOG([1]Imputed_data!PW54)</f>
        <v>5.3508834844013258</v>
      </c>
      <c r="PQ54">
        <f>LOG([1]Imputed_data!PX54)</f>
        <v>5.9437348447485654</v>
      </c>
      <c r="PR54">
        <f>LOG([1]Imputed_data!PY54)</f>
        <v>5.9322580859501297</v>
      </c>
      <c r="PS54">
        <f>LOG([1]Imputed_data!PZ54)</f>
        <v>5.9844958089744669</v>
      </c>
      <c r="PT54">
        <f>LOG([1]Imputed_data!QA54)</f>
        <v>6.1964525417033887</v>
      </c>
      <c r="PU54">
        <f>LOG([1]Imputed_data!QB54)</f>
        <v>5.3547114206568125</v>
      </c>
      <c r="PV54">
        <f>LOG([1]Imputed_data!QC54)</f>
        <v>5.5529807469985997</v>
      </c>
      <c r="PW54">
        <f>LOG([1]Imputed_data!QD54)</f>
        <v>6.4024677308028304</v>
      </c>
      <c r="PX54">
        <f>LOG([1]Imputed_data!QE54)</f>
        <v>5.709330181230607</v>
      </c>
      <c r="PY54">
        <f>LOG([1]Imputed_data!QF54)</f>
        <v>5.0735350650587838</v>
      </c>
      <c r="PZ54">
        <f>LOG([1]Imputed_data!QG54)</f>
        <v>5.95578585227174</v>
      </c>
      <c r="QA54">
        <f>LOG([1]Imputed_data!QH54)</f>
        <v>7.1071963977332464</v>
      </c>
      <c r="QB54">
        <f>LOG([1]Imputed_data!QI54)</f>
        <v>5.583191970346423</v>
      </c>
      <c r="QC54">
        <f>LOG([1]Imputed_data!QJ54)</f>
        <v>5.7200227894011766</v>
      </c>
      <c r="QD54">
        <f>LOG([1]Imputed_data!QK54)</f>
        <v>4.8948198621666918</v>
      </c>
      <c r="QE54">
        <f>LOG([1]Imputed_data!QL54)</f>
        <v>5.7344525751332212</v>
      </c>
      <c r="QF54">
        <f>LOG([1]Imputed_data!QM54)</f>
        <v>5.8736222357794619</v>
      </c>
      <c r="QG54">
        <f>LOG([1]Imputed_data!QN54)</f>
        <v>6.4856135490955182</v>
      </c>
      <c r="QH54">
        <f>LOG([1]Imputed_data!QO54)</f>
        <v>6.116690743411703</v>
      </c>
      <c r="QI54">
        <f>LOG([1]Imputed_data!QP54)</f>
        <v>4.8107303938206902</v>
      </c>
      <c r="QJ54">
        <f>LOG([1]Imputed_data!QQ54)</f>
        <v>5.4427148829284802</v>
      </c>
      <c r="QK54">
        <f>LOG([1]Imputed_data!QR54)</f>
        <v>5.4162859384058102</v>
      </c>
      <c r="QL54">
        <f>LOG([1]Imputed_data!QS54)</f>
        <v>5.6141069669919608</v>
      </c>
      <c r="QM54">
        <f>LOG([1]Imputed_data!QT54)</f>
        <v>5.4831534990353585</v>
      </c>
      <c r="QN54">
        <f>LOG([1]Imputed_data!QU54)</f>
        <v>5.3289888193711352</v>
      </c>
      <c r="QO54">
        <f>LOG([1]Imputed_data!QV54)</f>
        <v>5.0023561590238605</v>
      </c>
      <c r="QP54">
        <f>LOG([1]Imputed_data!QW54)</f>
        <v>5.5390233777655977</v>
      </c>
      <c r="QQ54">
        <f>LOG([1]Imputed_data!QX54)</f>
        <v>5.3424424210318371</v>
      </c>
      <c r="QR54">
        <f>LOG([1]Imputed_data!QY54)</f>
        <v>6.0543755446683898</v>
      </c>
      <c r="QS54">
        <f>LOG([1]Imputed_data!QZ54)</f>
        <v>5.4995908674874316</v>
      </c>
      <c r="QT54">
        <f>LOG([1]Imputed_data!RA54)</f>
        <v>5.2034925169367909</v>
      </c>
      <c r="QU54">
        <f>LOG([1]Imputed_data!RB54)</f>
        <v>5.6401076039821376</v>
      </c>
      <c r="QV54">
        <f>LOG([1]Imputed_data!RC54)</f>
        <v>7.4162093268098097</v>
      </c>
      <c r="QW54">
        <f>LOG([1]Imputed_data!RD54)</f>
        <v>5.618263620726875</v>
      </c>
      <c r="QX54">
        <f>LOG([1]Imputed_data!RE54)</f>
        <v>5.5581479449605578</v>
      </c>
      <c r="QY54">
        <f>LOG([1]Imputed_data!RF54)</f>
        <v>5.4929446806963593</v>
      </c>
      <c r="QZ54">
        <f>LOG([1]Imputed_data!RG54)</f>
        <v>5.6423052167425718</v>
      </c>
      <c r="RA54">
        <f>LOG([1]Imputed_data!RH54)</f>
        <v>5.713727366410855</v>
      </c>
      <c r="RB54">
        <f>LOG([1]Imputed_data!RI54)</f>
        <v>5.4255065056267497</v>
      </c>
      <c r="RC54">
        <f>LOG([1]Imputed_data!RJ54)</f>
        <v>4.9295880121749009</v>
      </c>
      <c r="RD54">
        <f>LOG([1]Imputed_data!RK54)</f>
        <v>5.4249795867458088</v>
      </c>
      <c r="RE54">
        <f>LOG([1]Imputed_data!RL54)</f>
        <v>5.2872125704419268</v>
      </c>
      <c r="RF54">
        <f>LOG([1]Imputed_data!RM54)</f>
        <v>5.326102262404004</v>
      </c>
      <c r="RG54">
        <f>LOG([1]Imputed_data!RN54)</f>
        <v>5.2663681274789758</v>
      </c>
      <c r="RH54">
        <f>LOG([1]Imputed_data!RO54)</f>
        <v>5.4900919798611936</v>
      </c>
      <c r="RI54">
        <f>LOG([1]Imputed_data!RP54)</f>
        <v>5.2259731412355963</v>
      </c>
      <c r="RJ54">
        <f>LOG([1]Imputed_data!RQ54)</f>
        <v>5.3746420499651189</v>
      </c>
      <c r="RK54">
        <f>LOG([1]Imputed_data!RR54)</f>
        <v>5.4092532670336535</v>
      </c>
      <c r="RL54">
        <f>LOG([1]Imputed_data!RS54)</f>
        <v>6.5757315276149431</v>
      </c>
      <c r="RM54">
        <f>LOG([1]Imputed_data!RT54)</f>
        <v>5.8672287665420013</v>
      </c>
      <c r="RN54">
        <f>LOG([1]Imputed_data!RU54)</f>
        <v>5.4185018161346026</v>
      </c>
      <c r="RO54">
        <f>LOG([1]Imputed_data!RV54)</f>
        <v>5.4376142300172461</v>
      </c>
      <c r="RP54">
        <f>LOG([1]Imputed_data!RW54)</f>
        <v>5.7364841491988274</v>
      </c>
      <c r="RQ54">
        <f>LOG([1]Imputed_data!RX54)</f>
        <v>5.6053934047637775</v>
      </c>
      <c r="RR54">
        <f>LOG([1]Imputed_data!RY54)</f>
        <v>5.0662550904426711</v>
      </c>
      <c r="RS54">
        <f>LOG([1]Imputed_data!RZ54)</f>
        <v>5.1928126852057419</v>
      </c>
      <c r="RT54">
        <f>LOG([1]Imputed_data!SA54)</f>
        <v>5.5343117321643609</v>
      </c>
      <c r="RU54">
        <f>LOG([1]Imputed_data!SB54)</f>
        <v>5.5934943011790059</v>
      </c>
      <c r="RV54">
        <f>LOG([1]Imputed_data!SC54)</f>
        <v>4.7627475653135267</v>
      </c>
      <c r="RW54">
        <f>LOG([1]Imputed_data!SD54)</f>
        <v>5.1835459956355541</v>
      </c>
      <c r="RX54">
        <f>LOG([1]Imputed_data!SE54)</f>
        <v>4.9820318527241136</v>
      </c>
      <c r="RY54">
        <f>LOG([1]Imputed_data!SF54)</f>
        <v>5.7098878818714391</v>
      </c>
      <c r="RZ54">
        <f>LOG([1]Imputed_data!SG54)</f>
        <v>5.5084098506200423</v>
      </c>
      <c r="SA54">
        <f>LOG([1]Imputed_data!SH54)</f>
        <v>5.2424494912461768</v>
      </c>
      <c r="SB54">
        <f>LOG([1]Imputed_data!SI54)</f>
        <v>4.8932783890800131</v>
      </c>
      <c r="SC54">
        <f>LOG([1]Imputed_data!SJ54)</f>
        <v>5.2944926798421124</v>
      </c>
      <c r="SD54">
        <f>LOG([1]Imputed_data!SK54)</f>
        <v>5.6609261612026129</v>
      </c>
      <c r="SE54">
        <f>LOG([1]Imputed_data!SL54)</f>
        <v>5.0953646528209724</v>
      </c>
      <c r="SF54">
        <f>LOG([1]Imputed_data!SM54)</f>
        <v>5.8964622811084615</v>
      </c>
      <c r="SG54">
        <f>LOG([1]Imputed_data!SN54)</f>
        <v>5.0881077256857878</v>
      </c>
      <c r="SH54">
        <f>LOG([1]Imputed_data!SO54)</f>
        <v>5.4705075127572647</v>
      </c>
      <c r="SI54">
        <f>LOG([1]Imputed_data!SP54)</f>
        <v>5.3638074624107137</v>
      </c>
      <c r="SJ54">
        <f>LOG([1]Imputed_data!SQ54)</f>
        <v>5.2134540026682537</v>
      </c>
      <c r="SK54">
        <f>LOG([1]Imputed_data!SR54)</f>
        <v>5.7788397848685733</v>
      </c>
      <c r="SL54">
        <f>LOG([1]Imputed_data!SS54)</f>
        <v>5.9812294874200012</v>
      </c>
      <c r="SM54">
        <f>LOG([1]Imputed_data!ST54)</f>
        <v>4.7221467131129042</v>
      </c>
      <c r="SN54">
        <f>LOG([1]Imputed_data!SU54)</f>
        <v>5.3728273440998322</v>
      </c>
      <c r="SO54">
        <f>LOG([1]Imputed_data!SV54)</f>
        <v>5.7056063079881989</v>
      </c>
      <c r="SP54">
        <f>LOG([1]Imputed_data!SW54)</f>
        <v>4.5357244028061992</v>
      </c>
      <c r="SQ54">
        <f>LOG([1]Imputed_data!SX54)</f>
        <v>4.9530228436493209</v>
      </c>
      <c r="SR54">
        <f>LOG([1]Imputed_data!SY54)</f>
        <v>5.6102469610484933</v>
      </c>
      <c r="SS54">
        <f>LOG([1]Imputed_data!SZ54)</f>
        <v>5.8590902399212492</v>
      </c>
      <c r="ST54">
        <f>LOG([1]Imputed_data!TA54)</f>
        <v>5.4447316250887505</v>
      </c>
      <c r="SU54">
        <f>LOG([1]Imputed_data!TB54)</f>
        <v>5.1522577591876564</v>
      </c>
      <c r="SV54">
        <f>LOG([1]Imputed_data!TC54)</f>
        <v>4.9455192990999803</v>
      </c>
      <c r="SW54">
        <f>LOG([1]Imputed_data!TD54)</f>
        <v>5.4082688042222573</v>
      </c>
      <c r="SX54">
        <f>LOG([1]Imputed_data!TE54)</f>
        <v>5.7836041843412183</v>
      </c>
      <c r="SY54">
        <f>LOG([1]Imputed_data!TF54)</f>
        <v>5.3601046993878994</v>
      </c>
      <c r="SZ54">
        <f>LOG([1]Imputed_data!TG54)</f>
        <v>5.2961516296190929</v>
      </c>
      <c r="TA54">
        <f>LOG([1]Imputed_data!TH54)</f>
        <v>4.6677106512085649</v>
      </c>
      <c r="TB54">
        <f>LOG([1]Imputed_data!TI54)</f>
        <v>5.4921483148827956</v>
      </c>
      <c r="TC54">
        <f>LOG([1]Imputed_data!TJ54)</f>
        <v>6.9140775267784811</v>
      </c>
      <c r="TD54">
        <f>LOG([1]Imputed_data!TK54)</f>
        <v>5.0381351343286207</v>
      </c>
      <c r="TE54">
        <f>LOG([1]Imputed_data!TL54)</f>
        <v>5.2766593747052806</v>
      </c>
      <c r="TF54">
        <f>LOG([1]Imputed_data!TM54)</f>
        <v>6.6987284694511589</v>
      </c>
      <c r="TG54">
        <f>LOG([1]Imputed_data!TN54)</f>
        <v>5.2156772111518919</v>
      </c>
      <c r="TH54">
        <f>LOG([1]Imputed_data!TO54)</f>
        <v>5.7718636954368625</v>
      </c>
      <c r="TI54">
        <f>LOG([1]Imputed_data!TP54)</f>
        <v>5.8757463290108332</v>
      </c>
      <c r="TJ54">
        <f>LOG([1]Imputed_data!TQ54)</f>
        <v>4.4231524496041379</v>
      </c>
      <c r="TK54">
        <f>LOG([1]Imputed_data!TR54)</f>
        <v>5.7055669570120227</v>
      </c>
      <c r="TL54">
        <f>LOG([1]Imputed_data!TS54)</f>
        <v>5.4973236537739147</v>
      </c>
      <c r="TM54">
        <f>LOG([1]Imputed_data!TT54)</f>
        <v>6.7943974139561547</v>
      </c>
      <c r="TN54">
        <f>LOG([1]Imputed_data!TU54)</f>
        <v>5.7296911336964813</v>
      </c>
      <c r="TO54">
        <f>LOG([1]Imputed_data!TV54)</f>
        <v>5.5873752951501805</v>
      </c>
      <c r="TP54">
        <f>LOG([1]Imputed_data!TW54)</f>
        <v>6.0998911780133787</v>
      </c>
      <c r="TQ54">
        <f>LOG([1]Imputed_data!TX54)</f>
        <v>5.3183638963448319</v>
      </c>
      <c r="TR54">
        <f>LOG([1]Imputed_data!TY54)</f>
        <v>4.0554777183868627</v>
      </c>
      <c r="TS54">
        <f>LOG([1]Imputed_data!TZ54)</f>
        <v>5.726666093870822</v>
      </c>
      <c r="TT54">
        <f>LOG([1]Imputed_data!UA54)</f>
        <v>5.4306087226013515</v>
      </c>
      <c r="TU54">
        <f>LOG([1]Imputed_data!UB54)</f>
        <v>4.3613878203125971</v>
      </c>
      <c r="TV54">
        <f>LOG([1]Imputed_data!UC54)</f>
        <v>3.535238405223657</v>
      </c>
      <c r="TW54">
        <f>LOG([1]Imputed_data!UD54)</f>
        <v>6.3563815651108033</v>
      </c>
      <c r="TX54">
        <f>LOG([1]Imputed_data!UE54)</f>
        <v>5.0129426231966256</v>
      </c>
      <c r="TY54">
        <f>LOG([1]Imputed_data!UF54)</f>
        <v>4.3483574426051188</v>
      </c>
      <c r="TZ54">
        <f>LOG([1]Imputed_data!UG54)</f>
        <v>5.986463141254994</v>
      </c>
      <c r="UA54">
        <f>LOG([1]Imputed_data!UH54)</f>
        <v>6.0724300501637343</v>
      </c>
      <c r="UB54">
        <f>LOG([1]Imputed_data!UI54)</f>
        <v>6.6586885587495948</v>
      </c>
      <c r="UC54">
        <f>LOG([1]Imputed_data!UJ54)</f>
        <v>5.6736741624722216</v>
      </c>
      <c r="UD54">
        <f>LOG([1]Imputed_data!UK54)</f>
        <v>5.317131107558855</v>
      </c>
      <c r="UE54">
        <f>LOG([1]Imputed_data!UL54)</f>
        <v>5.2018557592538235</v>
      </c>
      <c r="UF54">
        <f>LOG([1]Imputed_data!UM54)</f>
        <v>6.2597894823441855</v>
      </c>
      <c r="UG54">
        <f>LOG([1]Imputed_data!UN54)</f>
        <v>5.6451431307183402</v>
      </c>
      <c r="UH54">
        <f>LOG([1]Imputed_data!UO54)</f>
        <v>5.7427180631633892</v>
      </c>
      <c r="UI54">
        <f>LOG([1]Imputed_data!UP54)</f>
        <v>5.6905106080266661</v>
      </c>
      <c r="UJ54">
        <f>LOG([1]Imputed_data!UQ54)</f>
        <v>4.7391497103609472</v>
      </c>
      <c r="UK54">
        <f>LOG([1]Imputed_data!UR54)</f>
        <v>4.4570306326846119</v>
      </c>
      <c r="UL54">
        <f>LOG([1]Imputed_data!US54)</f>
        <v>5.5303341933652304</v>
      </c>
      <c r="UM54">
        <f>LOG([1]Imputed_data!UT54)</f>
        <v>5.487542774180068</v>
      </c>
      <c r="UN54">
        <f>LOG([1]Imputed_data!UU54)</f>
        <v>4.2115583542986075</v>
      </c>
      <c r="UO54">
        <f>LOG([1]Imputed_data!UV54)</f>
        <v>4.9796284887282019</v>
      </c>
      <c r="UP54">
        <f>LOG([1]Imputed_data!UW54)</f>
        <v>5.904716086118297</v>
      </c>
      <c r="UQ54">
        <f>LOG([1]Imputed_data!UX54)</f>
        <v>5.7227474164879046</v>
      </c>
      <c r="UR54">
        <f>LOG([1]Imputed_data!UY54)</f>
        <v>5.6912415589581329</v>
      </c>
      <c r="US54">
        <f>LOG([1]Imputed_data!UZ54)</f>
        <v>4.7519969443580443</v>
      </c>
      <c r="UT54">
        <f>LOG([1]Imputed_data!VA54)</f>
        <v>5.5511363631729544</v>
      </c>
      <c r="UU54">
        <f>LOG([1]Imputed_data!VB54)</f>
        <v>5.0008677215312272</v>
      </c>
      <c r="UV54">
        <f>LOG([1]Imputed_data!VC54)</f>
        <v>5.0566876497906081</v>
      </c>
      <c r="UW54">
        <f>LOG([1]Imputed_data!VD54)</f>
        <v>5.5934976232553124</v>
      </c>
      <c r="UX54">
        <f>LOG([1]Imputed_data!VE54)</f>
        <v>5.1819749992859512</v>
      </c>
      <c r="UY54">
        <f>LOG([1]Imputed_data!VF54)</f>
        <v>4.8755138518630226</v>
      </c>
      <c r="UZ54">
        <f>LOG([1]Imputed_data!VG54)</f>
        <v>5.0418583149910754</v>
      </c>
      <c r="VA54">
        <f>LOG([1]Imputed_data!VH54)</f>
        <v>4.4720598499624877</v>
      </c>
      <c r="VB54">
        <f>LOG([1]Imputed_data!VI54)</f>
        <v>5.0853548076682209</v>
      </c>
      <c r="VC54">
        <f>LOG([1]Imputed_data!VJ54)</f>
        <v>5.1556062485541725</v>
      </c>
      <c r="VD54">
        <f>LOG([1]Imputed_data!VK54)</f>
        <v>4.9919447256114307</v>
      </c>
      <c r="VE54">
        <f>LOG([1]Imputed_data!VL54)</f>
        <v>5.4253662738712185</v>
      </c>
      <c r="VF54">
        <f>LOG([1]Imputed_data!VM54)</f>
        <v>5.0300002815921045</v>
      </c>
      <c r="VG54">
        <f>LOG([1]Imputed_data!VN54)</f>
        <v>4.6112122601420316</v>
      </c>
      <c r="VH54">
        <f>LOG([1]Imputed_data!VO54)</f>
        <v>5.5257145299272104</v>
      </c>
      <c r="VI54">
        <f>LOG([1]Imputed_data!VP54)</f>
        <v>5.1030438962306013</v>
      </c>
      <c r="VJ54">
        <f>LOG([1]Imputed_data!VQ54)</f>
        <v>4.9554630903072123</v>
      </c>
      <c r="VK54">
        <f>LOG([1]Imputed_data!VR54)</f>
        <v>4.3270686264776801</v>
      </c>
      <c r="VL54">
        <f>LOG([1]Imputed_data!VS54)</f>
        <v>5.6268472616906919</v>
      </c>
      <c r="VM54">
        <f>LOG([1]Imputed_data!VT54)</f>
        <v>6.0278346048770093</v>
      </c>
      <c r="VN54">
        <f>LOG([1]Imputed_data!VU54)</f>
        <v>5.1261573926914128</v>
      </c>
      <c r="VO54">
        <f>LOG([1]Imputed_data!VV54)</f>
        <v>4.5318836441348518</v>
      </c>
      <c r="VP54">
        <f>LOG([1]Imputed_data!VW54)</f>
        <v>4.9350904051100786</v>
      </c>
      <c r="VQ54">
        <f>LOG([1]Imputed_data!VX54)</f>
        <v>5.7168393904536448</v>
      </c>
      <c r="VR54">
        <f>LOG([1]Imputed_data!VY54)</f>
        <v>5.802818862215303</v>
      </c>
      <c r="VS54">
        <f>LOG([1]Imputed_data!VZ54)</f>
        <v>4.8331126730994471</v>
      </c>
      <c r="VT54">
        <f>LOG([1]Imputed_data!WA54)</f>
        <v>4.9082715723562611</v>
      </c>
      <c r="VU54">
        <f>LOG([1]Imputed_data!WB54)</f>
        <v>4.7000985709486782</v>
      </c>
      <c r="VV54">
        <f>LOG([1]Imputed_data!WC54)</f>
        <v>4.7423000529734951</v>
      </c>
      <c r="VW54">
        <f>LOG([1]Imputed_data!WD54)</f>
        <v>5.7469741853376792</v>
      </c>
      <c r="VX54">
        <f>LOG([1]Imputed_data!WE54)</f>
        <v>5.2913599690830226</v>
      </c>
      <c r="VY54">
        <f>LOG([1]Imputed_data!WF54)</f>
        <v>4.7695331418892275</v>
      </c>
      <c r="VZ54">
        <f>LOG([1]Imputed_data!WG54)</f>
        <v>5.5377599262873396</v>
      </c>
      <c r="WA54">
        <f>LOG([1]Imputed_data!WH54)</f>
        <v>5.83247570068185</v>
      </c>
      <c r="WB54">
        <f>LOG([1]Imputed_data!WI54)</f>
        <v>5.057125751988881</v>
      </c>
      <c r="WC54">
        <f>LOG([1]Imputed_data!WJ54)</f>
        <v>5.6099336026417124</v>
      </c>
      <c r="WD54">
        <f>LOG([1]Imputed_data!WK54)</f>
        <v>5.2477622019440169</v>
      </c>
      <c r="WE54">
        <f>LOG([1]Imputed_data!WL54)</f>
        <v>4.7920567333254063</v>
      </c>
      <c r="WF54">
        <f>LOG([1]Imputed_data!WM54)</f>
        <v>6.1700797431016259</v>
      </c>
      <c r="WG54">
        <f>LOG([1]Imputed_data!WN54)</f>
        <v>5.5879443215701468</v>
      </c>
      <c r="WH54">
        <f>LOG([1]Imputed_data!WO54)</f>
        <v>5.0311538728770033</v>
      </c>
      <c r="WI54">
        <f>LOG([1]Imputed_data!WP54)</f>
        <v>5.8577894715064103</v>
      </c>
      <c r="WJ54">
        <f>LOG([1]Imputed_data!WQ54)</f>
        <v>4.4652668257813257</v>
      </c>
      <c r="WK54">
        <f>LOG([1]Imputed_data!WR54)</f>
        <v>4.372307987412575</v>
      </c>
      <c r="WL54">
        <f>LOG([1]Imputed_data!WS54)</f>
        <v>3.9335115833639089</v>
      </c>
      <c r="WM54">
        <f>LOG([1]Imputed_data!WT54)</f>
        <v>3.844155840520298</v>
      </c>
      <c r="WN54">
        <f>LOG([1]Imputed_data!WU54)</f>
        <v>5.3549915029784811</v>
      </c>
      <c r="WO54">
        <f>LOG([1]Imputed_data!WV54)</f>
        <v>5.0415505817176456</v>
      </c>
      <c r="WP54">
        <f>LOG([1]Imputed_data!WW54)</f>
        <v>5.4811530022949029</v>
      </c>
      <c r="WQ54">
        <f>LOG([1]Imputed_data!WX54)</f>
        <v>4.9980739824540663</v>
      </c>
      <c r="WR54">
        <f>LOG([1]Imputed_data!WY54)</f>
        <v>4.1287610300730879</v>
      </c>
      <c r="WS54">
        <f>LOG([1]Imputed_data!WZ54)</f>
        <v>4.443173771861578</v>
      </c>
      <c r="WT54">
        <f>LOG([1]Imputed_data!XA54)</f>
        <v>5.2261125003084965</v>
      </c>
      <c r="WU54">
        <f>LOG([1]Imputed_data!XB54)</f>
        <v>6.0972295361766298</v>
      </c>
      <c r="WV54">
        <f>LOG([1]Imputed_data!XC54)</f>
        <v>4.3261596491218466</v>
      </c>
      <c r="WW54">
        <f>LOG([1]Imputed_data!XD54)</f>
        <v>3.8926743883943291</v>
      </c>
      <c r="WX54">
        <f>LOG([1]Imputed_data!XE54)</f>
        <v>4.3695720554878532</v>
      </c>
      <c r="WY54">
        <f>LOG([1]Imputed_data!XF54)</f>
        <v>4.6466144500664734</v>
      </c>
      <c r="WZ54">
        <f>LOG([1]Imputed_data!XG54)</f>
        <v>4.8305521017314641</v>
      </c>
      <c r="XA54">
        <f>LOG([1]Imputed_data!XH54)</f>
        <v>5.9814566197617998</v>
      </c>
      <c r="XB54">
        <f>LOG([1]Imputed_data!XI54)</f>
        <v>5.1562552823010979</v>
      </c>
      <c r="XC54">
        <f>LOG([1]Imputed_data!XJ54)</f>
        <v>5.1517191068880868</v>
      </c>
      <c r="XD54">
        <f>LOG([1]Imputed_data!XK54)</f>
        <v>4.2480051625253221</v>
      </c>
      <c r="XE54">
        <f>LOG([1]Imputed_data!XL54)</f>
        <v>5.509132599324583</v>
      </c>
      <c r="XF54">
        <f>LOG([1]Imputed_data!XM54)</f>
        <v>4.2432142124281524</v>
      </c>
      <c r="XG54">
        <f>LOG([1]Imputed_data!XN54)</f>
        <v>4.3831490565391391</v>
      </c>
      <c r="XH54">
        <f>LOG([1]Imputed_data!XO54)</f>
        <v>4.9237629960944078</v>
      </c>
      <c r="XI54">
        <f>LOG([1]Imputed_data!XP54)</f>
        <v>4.8895369983446786</v>
      </c>
      <c r="XJ54">
        <f>LOG([1]Imputed_data!XQ54)</f>
        <v>5.1764559132871355</v>
      </c>
      <c r="XK54">
        <f>LOG([1]Imputed_data!XR54)</f>
        <v>4.7080672013405698</v>
      </c>
      <c r="XL54">
        <f>LOG([1]Imputed_data!XS54)</f>
        <v>4.7432415795710421</v>
      </c>
      <c r="XM54">
        <f>LOG([1]Imputed_data!XT54)</f>
        <v>4.9479108894799513</v>
      </c>
      <c r="XN54">
        <f>LOG([1]Imputed_data!XU54)</f>
        <v>5.8176995372348319</v>
      </c>
      <c r="XO54">
        <f>LOG([1]Imputed_data!XV54)</f>
        <v>4.7815342229819331</v>
      </c>
      <c r="XP54">
        <f>LOG([1]Imputed_data!XW54)</f>
        <v>5.140712257979267</v>
      </c>
      <c r="XQ54">
        <f>LOG([1]Imputed_data!XX54)</f>
        <v>4.3085003850850336</v>
      </c>
      <c r="XR54">
        <f>LOG([1]Imputed_data!XY54)</f>
        <v>5.0221478245151809</v>
      </c>
      <c r="XS54">
        <f>LOG([1]Imputed_data!XZ54)</f>
        <v>4.0636297941826118</v>
      </c>
      <c r="XT54">
        <f>LOG([1]Imputed_data!YA54)</f>
        <v>4.2776115060895057</v>
      </c>
      <c r="XU54">
        <f>LOG([1]Imputed_data!YB54)</f>
        <v>5.2533549696229738</v>
      </c>
      <c r="XV54">
        <f>LOG([1]Imputed_data!YC54)</f>
        <v>6.0673907838109127</v>
      </c>
      <c r="XW54">
        <f>LOG([1]Imputed_data!YD54)</f>
        <v>3.3348175214500433</v>
      </c>
      <c r="XX54">
        <f>LOG([1]Imputed_data!YE54)</f>
        <v>5.3153993030517777</v>
      </c>
      <c r="XY54">
        <f>LOG([1]Imputed_data!YF54)</f>
        <v>5.169218744161391</v>
      </c>
      <c r="XZ54">
        <f>LOG([1]Imputed_data!YG54)</f>
        <v>6.0205104421575459</v>
      </c>
      <c r="YA54">
        <f>LOG([1]Imputed_data!YH54)</f>
        <v>3.929548172955418</v>
      </c>
      <c r="YB54">
        <f>LOG([1]Imputed_data!YI54)</f>
        <v>5.3774665315317094</v>
      </c>
      <c r="YC54">
        <f>LOG([1]Imputed_data!YJ54)</f>
        <v>4.6115650643210966</v>
      </c>
      <c r="YD54">
        <f>LOG([1]Imputed_data!YK54)</f>
        <v>5.9499318046934038</v>
      </c>
      <c r="YE54">
        <f>LOG([1]Imputed_data!YL54)</f>
        <v>4.3620185271892877</v>
      </c>
      <c r="YF54">
        <f>LOG([1]Imputed_data!YM54)</f>
        <v>4.2012905861923215</v>
      </c>
      <c r="YG54">
        <f>LOG([1]Imputed_data!YN54)</f>
        <v>5.0595937076545168</v>
      </c>
      <c r="YH54">
        <f>LOG([1]Imputed_data!YO54)</f>
        <v>3.9840017917229749</v>
      </c>
      <c r="YI54">
        <f>LOG([1]Imputed_data!YP54)</f>
        <v>5.3257126520943316</v>
      </c>
      <c r="YJ54">
        <f>LOG([1]Imputed_data!YQ54)</f>
        <v>3.8420485380963365</v>
      </c>
      <c r="YK54">
        <f>LOG([1]Imputed_data!YR54)</f>
        <v>5.0400403207296192</v>
      </c>
      <c r="YL54">
        <f>LOG([1]Imputed_data!YS54)</f>
        <v>4.1729092809351966</v>
      </c>
      <c r="YM54">
        <f>LOG([1]Imputed_data!YT54)</f>
        <v>4.4516651844511079</v>
      </c>
      <c r="YN54">
        <f>LOG([1]Imputed_data!YU54)</f>
        <v>4.3021317050686365</v>
      </c>
      <c r="YO54">
        <f>LOG([1]Imputed_data!YV54)</f>
        <v>4.1268162532112962</v>
      </c>
      <c r="YP54">
        <f>LOG([1]Imputed_data!YW54)</f>
        <v>4.4161526921601206</v>
      </c>
      <c r="YQ54">
        <f>LOG([1]Imputed_data!YX54)</f>
        <v>5.4458096273405925</v>
      </c>
      <c r="YR54">
        <f>LOG([1]Imputed_data!YY54)</f>
        <v>5.1189818937307576</v>
      </c>
      <c r="YS54">
        <f>LOG([1]Imputed_data!YZ54)</f>
        <v>4.6320582463806872</v>
      </c>
      <c r="YT54">
        <f>LOG([1]Imputed_data!ZA54)</f>
        <v>5.0462336504813319</v>
      </c>
      <c r="YU54">
        <f>LOG([1]Imputed_data!ZB54)</f>
        <v>4.1554483928311159</v>
      </c>
      <c r="YV54">
        <f>LOG([1]Imputed_data!ZC54)</f>
        <v>5.543753997962912</v>
      </c>
      <c r="YW54">
        <f>LOG([1]Imputed_data!ZD54)</f>
        <v>4.2136505484610005</v>
      </c>
      <c r="YX54">
        <v>0</v>
      </c>
      <c r="YY54">
        <v>1</v>
      </c>
      <c r="YZ54">
        <v>1</v>
      </c>
      <c r="ZA54">
        <v>0</v>
      </c>
      <c r="ZB54">
        <v>1</v>
      </c>
      <c r="ZC54">
        <v>0</v>
      </c>
      <c r="ZD54">
        <v>1</v>
      </c>
      <c r="ZE54">
        <v>1</v>
      </c>
      <c r="ZF54">
        <v>1</v>
      </c>
      <c r="ZG54">
        <v>1</v>
      </c>
      <c r="ZH54">
        <v>0</v>
      </c>
      <c r="ZI54">
        <v>0</v>
      </c>
      <c r="ZJ54">
        <v>1</v>
      </c>
      <c r="ZK54">
        <v>1</v>
      </c>
      <c r="ZL54">
        <v>0</v>
      </c>
      <c r="ZM54">
        <v>1</v>
      </c>
      <c r="ZN54">
        <v>1</v>
      </c>
      <c r="ZO54">
        <v>0</v>
      </c>
      <c r="ZP54">
        <v>1</v>
      </c>
      <c r="ZQ54">
        <v>1</v>
      </c>
      <c r="ZR54">
        <v>1</v>
      </c>
      <c r="ZS54">
        <v>0</v>
      </c>
      <c r="ZT54">
        <v>1</v>
      </c>
      <c r="ZU54">
        <v>1</v>
      </c>
      <c r="ZV54">
        <v>0</v>
      </c>
      <c r="ZW54">
        <v>1</v>
      </c>
      <c r="ZX54">
        <v>1</v>
      </c>
      <c r="ZY54">
        <v>0</v>
      </c>
      <c r="ZZ54">
        <v>1</v>
      </c>
      <c r="AAA54">
        <v>0</v>
      </c>
      <c r="AAB54">
        <v>0</v>
      </c>
      <c r="AAC54">
        <v>0</v>
      </c>
      <c r="AAD54">
        <v>1</v>
      </c>
      <c r="AAE54">
        <v>0</v>
      </c>
      <c r="AAF54">
        <v>0</v>
      </c>
      <c r="AAG54">
        <v>1</v>
      </c>
      <c r="AAH54">
        <v>0</v>
      </c>
      <c r="AAI54">
        <v>0</v>
      </c>
      <c r="AAJ54">
        <v>0</v>
      </c>
      <c r="AAK54">
        <v>0</v>
      </c>
      <c r="AAL54">
        <v>1</v>
      </c>
      <c r="AAM54">
        <v>0</v>
      </c>
      <c r="AAN54">
        <v>1</v>
      </c>
      <c r="AAO54">
        <v>0</v>
      </c>
      <c r="AAP54">
        <v>0</v>
      </c>
      <c r="AAQ54">
        <v>1</v>
      </c>
      <c r="AAR54">
        <v>1</v>
      </c>
      <c r="AAS54">
        <v>0</v>
      </c>
      <c r="AAT54">
        <v>0</v>
      </c>
      <c r="AAU54">
        <v>0</v>
      </c>
      <c r="AAV54">
        <v>1</v>
      </c>
      <c r="AAW54">
        <v>0</v>
      </c>
      <c r="AAX54">
        <v>0</v>
      </c>
      <c r="AAY54">
        <v>0</v>
      </c>
      <c r="AAZ54">
        <v>1</v>
      </c>
      <c r="ABA54">
        <v>0</v>
      </c>
      <c r="ABB54">
        <v>1</v>
      </c>
      <c r="ABC54">
        <v>0</v>
      </c>
      <c r="ABD54">
        <v>0</v>
      </c>
      <c r="ABE54">
        <v>0</v>
      </c>
      <c r="ABF54">
        <v>0</v>
      </c>
      <c r="ABG54">
        <v>0</v>
      </c>
      <c r="ABH54">
        <v>0</v>
      </c>
      <c r="ABI54">
        <v>0</v>
      </c>
      <c r="ABJ54">
        <v>0</v>
      </c>
      <c r="ABK54">
        <v>0</v>
      </c>
      <c r="ABL54">
        <v>0</v>
      </c>
      <c r="ABM54">
        <v>1</v>
      </c>
      <c r="ABN54">
        <v>0</v>
      </c>
      <c r="ABO54">
        <v>0</v>
      </c>
      <c r="ABP54">
        <v>0</v>
      </c>
      <c r="ABQ54">
        <v>1</v>
      </c>
      <c r="ABR54">
        <v>1</v>
      </c>
      <c r="ABS54">
        <v>0</v>
      </c>
      <c r="ABT54">
        <v>0</v>
      </c>
      <c r="ABU54">
        <v>0</v>
      </c>
      <c r="ABV54">
        <v>0</v>
      </c>
      <c r="ABW54">
        <v>0</v>
      </c>
      <c r="ABX54">
        <v>0</v>
      </c>
      <c r="ABY54">
        <v>0</v>
      </c>
      <c r="ABZ54">
        <v>0</v>
      </c>
      <c r="ACA54">
        <v>1</v>
      </c>
      <c r="ACB54">
        <v>0</v>
      </c>
      <c r="ACC54">
        <v>1</v>
      </c>
      <c r="ACD54">
        <v>0</v>
      </c>
      <c r="ACE54">
        <v>1</v>
      </c>
      <c r="ACF54">
        <v>0</v>
      </c>
      <c r="ACG54">
        <v>0</v>
      </c>
      <c r="ACH54">
        <v>0</v>
      </c>
      <c r="ACI54">
        <v>0</v>
      </c>
      <c r="ACJ54">
        <v>0</v>
      </c>
      <c r="ACK54">
        <v>0</v>
      </c>
      <c r="ACL54">
        <v>0</v>
      </c>
      <c r="ACM54">
        <v>0</v>
      </c>
      <c r="ACN54">
        <v>0</v>
      </c>
      <c r="ACO54">
        <v>0</v>
      </c>
      <c r="ACP54">
        <v>1</v>
      </c>
      <c r="ACQ54">
        <v>0</v>
      </c>
      <c r="ACR54">
        <v>0</v>
      </c>
      <c r="ACS54">
        <v>0</v>
      </c>
      <c r="ACT54">
        <v>0</v>
      </c>
      <c r="ACU54">
        <v>0</v>
      </c>
      <c r="ACV54">
        <v>0</v>
      </c>
      <c r="ACW54">
        <v>0</v>
      </c>
      <c r="ACX54">
        <v>0</v>
      </c>
      <c r="ACY54">
        <v>0</v>
      </c>
      <c r="ACZ54">
        <v>0</v>
      </c>
      <c r="ADA54">
        <v>0</v>
      </c>
      <c r="ADB54">
        <v>0</v>
      </c>
      <c r="ADC54">
        <v>0</v>
      </c>
      <c r="ADD54">
        <v>0</v>
      </c>
      <c r="ADE54">
        <v>0</v>
      </c>
      <c r="ADF54">
        <v>0</v>
      </c>
      <c r="ADG54">
        <v>0</v>
      </c>
      <c r="ADH54">
        <v>0</v>
      </c>
      <c r="ADI54">
        <v>0</v>
      </c>
      <c r="ADJ54">
        <v>0</v>
      </c>
      <c r="ADK54">
        <v>1</v>
      </c>
      <c r="ADL54">
        <v>0</v>
      </c>
      <c r="ADM54">
        <v>0</v>
      </c>
      <c r="ADN54">
        <v>0</v>
      </c>
      <c r="ADO54">
        <v>1</v>
      </c>
      <c r="ADP54">
        <v>0</v>
      </c>
      <c r="ADQ54">
        <v>0</v>
      </c>
      <c r="ADR54">
        <v>1</v>
      </c>
      <c r="ADS54">
        <v>0</v>
      </c>
      <c r="ADT54">
        <v>0</v>
      </c>
      <c r="ADU54">
        <v>0</v>
      </c>
      <c r="ADV54">
        <v>0</v>
      </c>
      <c r="ADW54">
        <v>0</v>
      </c>
      <c r="ADX54">
        <v>0</v>
      </c>
      <c r="ADY54">
        <v>0</v>
      </c>
      <c r="ADZ54">
        <v>0</v>
      </c>
      <c r="AEA54">
        <v>0</v>
      </c>
      <c r="AEB54">
        <v>0</v>
      </c>
      <c r="AEC54">
        <v>0</v>
      </c>
      <c r="AED54">
        <v>0</v>
      </c>
      <c r="AEE54">
        <v>0</v>
      </c>
      <c r="AEF54">
        <v>0</v>
      </c>
      <c r="AEG54">
        <v>0</v>
      </c>
      <c r="AEH54">
        <v>0</v>
      </c>
      <c r="AEI54">
        <v>0</v>
      </c>
    </row>
    <row r="55" spans="1:815" x14ac:dyDescent="0.2">
      <c r="A55">
        <v>348</v>
      </c>
      <c r="B55">
        <v>0</v>
      </c>
      <c r="C55">
        <v>1</v>
      </c>
      <c r="D55">
        <v>1</v>
      </c>
      <c r="E55">
        <v>49.17</v>
      </c>
      <c r="F55">
        <v>0</v>
      </c>
      <c r="G55">
        <v>0</v>
      </c>
      <c r="H55">
        <v>2</v>
      </c>
      <c r="I55">
        <v>21.28</v>
      </c>
      <c r="J55">
        <v>1</v>
      </c>
      <c r="K55">
        <v>1</v>
      </c>
      <c r="L55">
        <v>0.17</v>
      </c>
      <c r="M55">
        <v>0.08</v>
      </c>
      <c r="N55">
        <v>1.3500000000000003</v>
      </c>
      <c r="O55">
        <v>39</v>
      </c>
      <c r="P55">
        <v>5.3</v>
      </c>
      <c r="Q55">
        <v>22</v>
      </c>
      <c r="R55">
        <v>1.43</v>
      </c>
      <c r="S55">
        <v>41</v>
      </c>
      <c r="T55">
        <v>4.9000000000000012</v>
      </c>
      <c r="U55">
        <v>20</v>
      </c>
      <c r="V55">
        <f>LOG([1]Imputed_data!AC55)</f>
        <v>6.0987648269142358</v>
      </c>
      <c r="W55">
        <f>LOG([1]Imputed_data!AD55)</f>
        <v>7.2251929372642385</v>
      </c>
      <c r="X55">
        <f>LOG([1]Imputed_data!AE55)</f>
        <v>6.6771916197528949</v>
      </c>
      <c r="Y55">
        <f>LOG([1]Imputed_data!AF55)</f>
        <v>6.1633641574680986</v>
      </c>
      <c r="Z55">
        <f>LOG([1]Imputed_data!AG55)</f>
        <v>6.7681961834613675</v>
      </c>
      <c r="AA55">
        <f>LOG([1]Imputed_data!AH55)</f>
        <v>6.5693376193416064</v>
      </c>
      <c r="AB55">
        <f>LOG([1]Imputed_data!AI55)</f>
        <v>7.4492932253008606</v>
      </c>
      <c r="AC55">
        <f>LOG([1]Imputed_data!AJ55)</f>
        <v>7.7216482394859041</v>
      </c>
      <c r="AD55">
        <f>LOG([1]Imputed_data!AK55)</f>
        <v>6.2599854750849007</v>
      </c>
      <c r="AE55">
        <f>LOG([1]Imputed_data!AL55)</f>
        <v>6.1816521133055664</v>
      </c>
      <c r="AF55">
        <f>LOG([1]Imputed_data!AM55)</f>
        <v>7.3277919910159284</v>
      </c>
      <c r="AG55">
        <f>LOG([1]Imputed_data!AN55)</f>
        <v>5.9052592897399547</v>
      </c>
      <c r="AH55">
        <f>LOG([1]Imputed_data!AO55)</f>
        <v>6.1708833677647732</v>
      </c>
      <c r="AI55">
        <f>LOG([1]Imputed_data!AP55)</f>
        <v>6.5070823548744485</v>
      </c>
      <c r="AJ55">
        <f>LOG([1]Imputed_data!AQ55)</f>
        <v>6.548716091089438</v>
      </c>
      <c r="AK55">
        <f>LOG([1]Imputed_data!AR55)</f>
        <v>7.3922413205245672</v>
      </c>
      <c r="AL55">
        <f>LOG([1]Imputed_data!AS55)</f>
        <v>6.6725430125662255</v>
      </c>
      <c r="AM55">
        <f>LOG([1]Imputed_data!AT55)</f>
        <v>7.1534428880597245</v>
      </c>
      <c r="AN55">
        <f>LOG([1]Imputed_data!AU55)</f>
        <v>5.9812662174664544</v>
      </c>
      <c r="AO55">
        <f>LOG([1]Imputed_data!AV55)</f>
        <v>6.4481959946410674</v>
      </c>
      <c r="AP55">
        <f>LOG([1]Imputed_data!AW55)</f>
        <v>6.5227258467109808</v>
      </c>
      <c r="AQ55">
        <f>LOG([1]Imputed_data!AX55)</f>
        <v>6.6262787609515188</v>
      </c>
      <c r="AR55">
        <f>LOG([1]Imputed_data!AY55)</f>
        <v>7.6359981614227648</v>
      </c>
      <c r="AS55">
        <f>LOG([1]Imputed_data!AZ55)</f>
        <v>6.7565957953284226</v>
      </c>
      <c r="AT55">
        <f>LOG([1]Imputed_data!BA55)</f>
        <v>6.9666358429981923</v>
      </c>
      <c r="AU55">
        <f>LOG([1]Imputed_data!BB55)</f>
        <v>6.3492639251906331</v>
      </c>
      <c r="AV55">
        <f>LOG([1]Imputed_data!BC55)</f>
        <v>6.9422918647735461</v>
      </c>
      <c r="AW55">
        <f>LOG([1]Imputed_data!BD55)</f>
        <v>6.8739445607014424</v>
      </c>
      <c r="AX55">
        <f>LOG([1]Imputed_data!BE55)</f>
        <v>6.8239311065342276</v>
      </c>
      <c r="AY55">
        <f>LOG([1]Imputed_data!BF55)</f>
        <v>7.2595508773034689</v>
      </c>
      <c r="AZ55">
        <f>LOG([1]Imputed_data!BG55)</f>
        <v>7.6633182762598588</v>
      </c>
      <c r="BA55">
        <f>LOG([1]Imputed_data!BH55)</f>
        <v>7.1400647233471242</v>
      </c>
      <c r="BB55">
        <f>LOG([1]Imputed_data!BI55)</f>
        <v>6.9311948750937278</v>
      </c>
      <c r="BC55">
        <f>LOG([1]Imputed_data!BJ55)</f>
        <v>5.9271372393763881</v>
      </c>
      <c r="BD55">
        <f>LOG([1]Imputed_data!BK55)</f>
        <v>8.2979945513486797</v>
      </c>
      <c r="BE55">
        <f>LOG([1]Imputed_data!BL55)</f>
        <v>6.2927742565256448</v>
      </c>
      <c r="BF55">
        <f>LOG([1]Imputed_data!BM55)</f>
        <v>6.3410148666233761</v>
      </c>
      <c r="BG55">
        <f>LOG([1]Imputed_data!BN55)</f>
        <v>7.0727864584389426</v>
      </c>
      <c r="BH55">
        <f>LOG([1]Imputed_data!BO55)</f>
        <v>7.4276191684842745</v>
      </c>
      <c r="BI55">
        <f>LOG([1]Imputed_data!BP55)</f>
        <v>6.6891409705273537</v>
      </c>
      <c r="BJ55">
        <f>LOG([1]Imputed_data!BQ55)</f>
        <v>6.7797227213072242</v>
      </c>
      <c r="BK55">
        <f>LOG([1]Imputed_data!BR55)</f>
        <v>7.5171021647102636</v>
      </c>
      <c r="BL55">
        <f>LOG([1]Imputed_data!BS55)</f>
        <v>8.2228152814049995</v>
      </c>
      <c r="BM55">
        <f>LOG([1]Imputed_data!BT55)</f>
        <v>7.819604469341634</v>
      </c>
      <c r="BN55">
        <f>LOG([1]Imputed_data!BU55)</f>
        <v>7.3582832856509581</v>
      </c>
      <c r="BO55">
        <f>LOG([1]Imputed_data!BV55)</f>
        <v>9.3968651035820283</v>
      </c>
      <c r="BP55">
        <f>LOG([1]Imputed_data!BW55)</f>
        <v>7.2244398230132338</v>
      </c>
      <c r="BQ55">
        <f>LOG([1]Imputed_data!BX55)</f>
        <v>6.5260211953320546</v>
      </c>
      <c r="BR55">
        <f>LOG([1]Imputed_data!BY55)</f>
        <v>6.8016334891118779</v>
      </c>
      <c r="BS55">
        <f>LOG([1]Imputed_data!BZ55)</f>
        <v>6.3861867320474159</v>
      </c>
      <c r="BT55">
        <f>LOG([1]Imputed_data!CA55)</f>
        <v>7.7600943767012929</v>
      </c>
      <c r="BU55">
        <f>LOG([1]Imputed_data!CB55)</f>
        <v>7.1282506008180722</v>
      </c>
      <c r="BV55">
        <f>LOG([1]Imputed_data!CC55)</f>
        <v>7.9283231223269972</v>
      </c>
      <c r="BW55">
        <f>LOG([1]Imputed_data!CD55)</f>
        <v>5.9219204633570302</v>
      </c>
      <c r="BX55">
        <f>LOG([1]Imputed_data!CE55)</f>
        <v>8.0752475964943216</v>
      </c>
      <c r="BY55">
        <f>LOG([1]Imputed_data!CF55)</f>
        <v>9.0738466040384225</v>
      </c>
      <c r="BZ55">
        <f>LOG([1]Imputed_data!CG55)</f>
        <v>8.6557337402897936</v>
      </c>
      <c r="CA55">
        <f>LOG([1]Imputed_data!CH55)</f>
        <v>7.6543970035090796</v>
      </c>
      <c r="CB55">
        <f>LOG([1]Imputed_data!CI55)</f>
        <v>9.0825125046089514</v>
      </c>
      <c r="CC55">
        <f>LOG([1]Imputed_data!CJ55)</f>
        <v>8.5710656465084973</v>
      </c>
      <c r="CD55">
        <f>LOG([1]Imputed_data!CK55)</f>
        <v>7.2591708449592307</v>
      </c>
      <c r="CE55">
        <f>LOG([1]Imputed_data!CL55)</f>
        <v>6.2039570916812439</v>
      </c>
      <c r="CF55">
        <f>LOG([1]Imputed_data!CM55)</f>
        <v>8.0722866695098912</v>
      </c>
      <c r="CG55">
        <f>LOG([1]Imputed_data!CN55)</f>
        <v>5.9443232370729016</v>
      </c>
      <c r="CH55">
        <f>LOG([1]Imputed_data!CO55)</f>
        <v>7.5502895169847637</v>
      </c>
      <c r="CI55">
        <f>LOG([1]Imputed_data!CP55)</f>
        <v>6.9069790011200434</v>
      </c>
      <c r="CJ55">
        <f>LOG([1]Imputed_data!CQ55)</f>
        <v>6.6513487749679516</v>
      </c>
      <c r="CK55">
        <f>LOG([1]Imputed_data!CR55)</f>
        <v>7.1679402628602604</v>
      </c>
      <c r="CL55">
        <f>LOG([1]Imputed_data!CS55)</f>
        <v>8.2297688460499714</v>
      </c>
      <c r="CM55">
        <f>LOG([1]Imputed_data!CT55)</f>
        <v>7.7730576228281221</v>
      </c>
      <c r="CN55">
        <f>LOG([1]Imputed_data!CU55)</f>
        <v>6.6454203042112434</v>
      </c>
      <c r="CO55">
        <f>LOG([1]Imputed_data!CV55)</f>
        <v>7.1960490018985181</v>
      </c>
      <c r="CP55">
        <f>LOG([1]Imputed_data!CW55)</f>
        <v>6.6425466228271963</v>
      </c>
      <c r="CQ55">
        <f>LOG([1]Imputed_data!CX55)</f>
        <v>6.5879813329625341</v>
      </c>
      <c r="CR55">
        <f>LOG([1]Imputed_data!CY55)</f>
        <v>6.7874980220103343</v>
      </c>
      <c r="CS55">
        <f>LOG([1]Imputed_data!CZ55)</f>
        <v>5.9755848186550624</v>
      </c>
      <c r="CT55">
        <f>LOG([1]Imputed_data!DA55)</f>
        <v>5.9912420290743205</v>
      </c>
      <c r="CU55">
        <f>LOG([1]Imputed_data!DB55)</f>
        <v>6.3402814718433369</v>
      </c>
      <c r="CV55">
        <f>LOG([1]Imputed_data!DC55)</f>
        <v>6.6729665016524047</v>
      </c>
      <c r="CW55">
        <f>LOG([1]Imputed_data!DD55)</f>
        <v>7.0659679042664463</v>
      </c>
      <c r="CX55">
        <f>LOG([1]Imputed_data!DE55)</f>
        <v>6.4963095752794233</v>
      </c>
      <c r="CY55">
        <f>LOG([1]Imputed_data!DF55)</f>
        <v>7.746202803490811</v>
      </c>
      <c r="CZ55">
        <f>LOG([1]Imputed_data!DG55)</f>
        <v>6.3644965878857214</v>
      </c>
      <c r="DA55">
        <f>LOG([1]Imputed_data!DH55)</f>
        <v>6.2622208288922758</v>
      </c>
      <c r="DB55">
        <f>LOG([1]Imputed_data!DI55)</f>
        <v>9.7789857411921766</v>
      </c>
      <c r="DC55">
        <f>LOG([1]Imputed_data!DJ55)</f>
        <v>9.5631273354722772</v>
      </c>
      <c r="DD55">
        <f>LOG([1]Imputed_data!DK55)</f>
        <v>9.2507565720739979</v>
      </c>
      <c r="DE55">
        <f>LOG([1]Imputed_data!DL55)</f>
        <v>8.2773960253810674</v>
      </c>
      <c r="DF55">
        <f>LOG([1]Imputed_data!DM55)</f>
        <v>8.0362215533139434</v>
      </c>
      <c r="DG55">
        <f>LOG([1]Imputed_data!DN55)</f>
        <v>8.563189084403442</v>
      </c>
      <c r="DH55">
        <f>LOG([1]Imputed_data!DO55)</f>
        <v>8.6287811507232917</v>
      </c>
      <c r="DI55">
        <f>LOG([1]Imputed_data!DP55)</f>
        <v>7.3433160132307496</v>
      </c>
      <c r="DJ55">
        <f>LOG([1]Imputed_data!DQ55)</f>
        <v>6.1291450716176508</v>
      </c>
      <c r="DK55">
        <f>LOG([1]Imputed_data!DR55)</f>
        <v>6.0526323900725592</v>
      </c>
      <c r="DL55">
        <f>LOG([1]Imputed_data!DS55)</f>
        <v>9.3850107211513194</v>
      </c>
      <c r="DM55">
        <f>LOG([1]Imputed_data!DT55)</f>
        <v>7.6621323751101889</v>
      </c>
      <c r="DN55">
        <f>LOG([1]Imputed_data!DU55)</f>
        <v>7.1198659809108307</v>
      </c>
      <c r="DO55">
        <f>LOG([1]Imputed_data!DV55)</f>
        <v>7.5981971857661561</v>
      </c>
      <c r="DP55">
        <f>LOG([1]Imputed_data!DW55)</f>
        <v>6.7351619905138076</v>
      </c>
      <c r="DQ55">
        <f>LOG([1]Imputed_data!DX55)</f>
        <v>7.8045939423303041</v>
      </c>
      <c r="DR55">
        <f>LOG([1]Imputed_data!DY55)</f>
        <v>6.6373886492189049</v>
      </c>
      <c r="DS55">
        <f>LOG([1]Imputed_data!DZ55)</f>
        <v>5.8211452372988042</v>
      </c>
      <c r="DT55">
        <f>LOG([1]Imputed_data!EA55)</f>
        <v>6.0335684961921396</v>
      </c>
      <c r="DU55">
        <f>LOG([1]Imputed_data!EB55)</f>
        <v>7.5603753621737253</v>
      </c>
      <c r="DV55">
        <f>LOG([1]Imputed_data!EC55)</f>
        <v>6.671490344980092</v>
      </c>
      <c r="DW55">
        <f>LOG([1]Imputed_data!ED55)</f>
        <v>7.4750839856074824</v>
      </c>
      <c r="DX55">
        <f>LOG([1]Imputed_data!EE55)</f>
        <v>7.6225528270434273</v>
      </c>
      <c r="DY55">
        <f>LOG([1]Imputed_data!EF55)</f>
        <v>7.725746699692432</v>
      </c>
      <c r="DZ55">
        <f>LOG([1]Imputed_data!EG55)</f>
        <v>7.7940277155288884</v>
      </c>
      <c r="EA55">
        <f>LOG([1]Imputed_data!EH55)</f>
        <v>7.4393295353134539</v>
      </c>
      <c r="EB55">
        <f>LOG([1]Imputed_data!EI55)</f>
        <v>7.7824647408615677</v>
      </c>
      <c r="EC55">
        <f>LOG([1]Imputed_data!EJ55)</f>
        <v>7.4962223064965148</v>
      </c>
      <c r="ED55">
        <f>LOG([1]Imputed_data!EK55)</f>
        <v>7.9740965428083417</v>
      </c>
      <c r="EE55">
        <f>LOG([1]Imputed_data!EL55)</f>
        <v>8.6354183966638551</v>
      </c>
      <c r="EF55">
        <f>LOG([1]Imputed_data!EM55)</f>
        <v>8.1557701149443798</v>
      </c>
      <c r="EG55">
        <f>LOG([1]Imputed_data!EN55)</f>
        <v>8.5166186552628638</v>
      </c>
      <c r="EH55">
        <f>LOG([1]Imputed_data!EO55)</f>
        <v>10.222599429918652</v>
      </c>
      <c r="EI55">
        <f>LOG([1]Imputed_data!EP55)</f>
        <v>8.0169706961539404</v>
      </c>
      <c r="EJ55">
        <f>LOG([1]Imputed_data!EQ55)</f>
        <v>7.3880905395456491</v>
      </c>
      <c r="EK55">
        <f>LOG([1]Imputed_data!ER55)</f>
        <v>6.9189990749872052</v>
      </c>
      <c r="EL55">
        <f>LOG([1]Imputed_data!ES55)</f>
        <v>6.4444663880201931</v>
      </c>
      <c r="EM55">
        <f>LOG([1]Imputed_data!ET55)</f>
        <v>9.1178113414263127</v>
      </c>
      <c r="EN55">
        <f>LOG([1]Imputed_data!EU55)</f>
        <v>8.8652603635921778</v>
      </c>
      <c r="EO55">
        <f>LOG([1]Imputed_data!EV55)</f>
        <v>5.8626858245135995</v>
      </c>
      <c r="EP55">
        <f>LOG([1]Imputed_data!EW55)</f>
        <v>7.2903329471285039</v>
      </c>
      <c r="EQ55">
        <f>LOG([1]Imputed_data!EX55)</f>
        <v>7.905325724736243</v>
      </c>
      <c r="ER55">
        <f>LOG([1]Imputed_data!EY55)</f>
        <v>8.2760916919518053</v>
      </c>
      <c r="ES55">
        <f>LOG([1]Imputed_data!EZ55)</f>
        <v>6.2063481592058443</v>
      </c>
      <c r="ET55">
        <f>LOG([1]Imputed_data!FA55)</f>
        <v>7.9690653530423665</v>
      </c>
      <c r="EU55">
        <f>LOG([1]Imputed_data!FB55)</f>
        <v>6.185536488875055</v>
      </c>
      <c r="EV55">
        <f>LOG([1]Imputed_data!FC55)</f>
        <v>7.8351170510545654</v>
      </c>
      <c r="EW55">
        <f>LOG([1]Imputed_data!FD55)</f>
        <v>8.1934251597365328</v>
      </c>
      <c r="EX55">
        <f>LOG([1]Imputed_data!FE55)</f>
        <v>6.4303056930771572</v>
      </c>
      <c r="EY55">
        <f>LOG([1]Imputed_data!FF55)</f>
        <v>6.9007411709571054</v>
      </c>
      <c r="EZ55">
        <f>LOG([1]Imputed_data!FG55)</f>
        <v>6.7216540102221671</v>
      </c>
      <c r="FA55">
        <f>LOG([1]Imputed_data!FH55)</f>
        <v>7.4948208361102644</v>
      </c>
      <c r="FB55">
        <f>LOG([1]Imputed_data!FI55)</f>
        <v>6.4586997787794864</v>
      </c>
      <c r="FC55">
        <f>LOG([1]Imputed_data!FJ55)</f>
        <v>8.2971781443269546</v>
      </c>
      <c r="FD55">
        <f>LOG([1]Imputed_data!FK55)</f>
        <v>7.2097053117843375</v>
      </c>
      <c r="FE55">
        <f>LOG([1]Imputed_data!FL55)</f>
        <v>6.6170674732432886</v>
      </c>
      <c r="FF55">
        <f>LOG([1]Imputed_data!FM55)</f>
        <v>6.4880018615386401</v>
      </c>
      <c r="FG55">
        <f>LOG([1]Imputed_data!FN55)</f>
        <v>6.8686843987008332</v>
      </c>
      <c r="FH55">
        <f>LOG([1]Imputed_data!FO55)</f>
        <v>7.6436806212589179</v>
      </c>
      <c r="FI55">
        <f>LOG([1]Imputed_data!FP55)</f>
        <v>6.3781997884105577</v>
      </c>
      <c r="FJ55">
        <f>LOG([1]Imputed_data!FQ55)</f>
        <v>7.1435081783738736</v>
      </c>
      <c r="FK55">
        <f>LOG([1]Imputed_data!FR55)</f>
        <v>8.0378963972966062</v>
      </c>
      <c r="FL55">
        <f>LOG([1]Imputed_data!FS55)</f>
        <v>5.7549237004432072</v>
      </c>
      <c r="FM55">
        <f>LOG([1]Imputed_data!FT55)</f>
        <v>7.4057219145641868</v>
      </c>
      <c r="FN55">
        <f>LOG([1]Imputed_data!FU55)</f>
        <v>7.0601574685665929</v>
      </c>
      <c r="FO55">
        <f>LOG([1]Imputed_data!FV55)</f>
        <v>7.5326231793187164</v>
      </c>
      <c r="FP55">
        <f>LOG([1]Imputed_data!FW55)</f>
        <v>7.2859689060803383</v>
      </c>
      <c r="FQ55">
        <f>LOG([1]Imputed_data!FX55)</f>
        <v>7.0565122850922322</v>
      </c>
      <c r="FR55">
        <f>LOG([1]Imputed_data!FY55)</f>
        <v>7.1378918982473598</v>
      </c>
      <c r="FS55">
        <f>LOG([1]Imputed_data!FZ55)</f>
        <v>7.1252046605475705</v>
      </c>
      <c r="FT55">
        <f>LOG([1]Imputed_data!GA55)</f>
        <v>7.4435148834439913</v>
      </c>
      <c r="FU55">
        <f>LOG([1]Imputed_data!GB55)</f>
        <v>6.8481108753350926</v>
      </c>
      <c r="FV55">
        <f>LOG([1]Imputed_data!GC55)</f>
        <v>6.370942175895939</v>
      </c>
      <c r="FW55">
        <f>LOG([1]Imputed_data!GD55)</f>
        <v>7.7322650609090315</v>
      </c>
      <c r="FX55">
        <f>LOG([1]Imputed_data!GE55)</f>
        <v>7.4509800173147838</v>
      </c>
      <c r="FY55">
        <f>LOG([1]Imputed_data!GF55)</f>
        <v>6.0873483267168975</v>
      </c>
      <c r="FZ55">
        <f>LOG([1]Imputed_data!GG55)</f>
        <v>7.1321924263274914</v>
      </c>
      <c r="GA55">
        <f>LOG([1]Imputed_data!GH55)</f>
        <v>7.798515295710108</v>
      </c>
      <c r="GB55">
        <f>LOG([1]Imputed_data!GI55)</f>
        <v>7.7281410473954901</v>
      </c>
      <c r="GC55">
        <f>LOG([1]Imputed_data!GJ55)</f>
        <v>6.816194221244392</v>
      </c>
      <c r="GD55">
        <f>LOG([1]Imputed_data!GK55)</f>
        <v>6.7426882186318053</v>
      </c>
      <c r="GE55">
        <f>LOG([1]Imputed_data!GL55)</f>
        <v>7.0911778812380231</v>
      </c>
      <c r="GF55">
        <f>LOG([1]Imputed_data!GM55)</f>
        <v>8.0845941497675025</v>
      </c>
      <c r="GG55">
        <f>LOG([1]Imputed_data!GN55)</f>
        <v>6.0518545467025842</v>
      </c>
      <c r="GH55">
        <f>LOG([1]Imputed_data!GO55)</f>
        <v>5.921213435100448</v>
      </c>
      <c r="GI55">
        <f>LOG([1]Imputed_data!GP55)</f>
        <v>6.208752990642024</v>
      </c>
      <c r="GJ55">
        <f>LOG([1]Imputed_data!GQ55)</f>
        <v>6.0447944613342184</v>
      </c>
      <c r="GK55">
        <f>LOG([1]Imputed_data!GR55)</f>
        <v>6.8569046263027467</v>
      </c>
      <c r="GL55">
        <f>LOG([1]Imputed_data!GS55)</f>
        <v>6.1888666380720467</v>
      </c>
      <c r="GM55">
        <f>LOG([1]Imputed_data!GT55)</f>
        <v>6.5798841584322272</v>
      </c>
      <c r="GN55">
        <f>LOG([1]Imputed_data!GU55)</f>
        <v>6.8618658296766881</v>
      </c>
      <c r="GO55">
        <f>LOG([1]Imputed_data!GV55)</f>
        <v>5.9661680243658743</v>
      </c>
      <c r="GP55">
        <f>LOG([1]Imputed_data!GW55)</f>
        <v>6.391957848245589</v>
      </c>
      <c r="GQ55">
        <f>LOG([1]Imputed_data!GX55)</f>
        <v>7.006739796807028</v>
      </c>
      <c r="GR55">
        <f>LOG([1]Imputed_data!GY55)</f>
        <v>7.8594289310479439</v>
      </c>
      <c r="GS55">
        <f>LOG([1]Imputed_data!GZ55)</f>
        <v>7.9105331614518644</v>
      </c>
      <c r="GT55">
        <f>LOG([1]Imputed_data!HA55)</f>
        <v>7.6982780565841589</v>
      </c>
      <c r="GU55">
        <f>LOG([1]Imputed_data!HB55)</f>
        <v>6.9234346931980415</v>
      </c>
      <c r="GV55">
        <f>LOG([1]Imputed_data!HC55)</f>
        <v>6.9238157913733813</v>
      </c>
      <c r="GW55">
        <f>LOG([1]Imputed_data!HD55)</f>
        <v>7.0301056486110456</v>
      </c>
      <c r="GX55">
        <f>LOG([1]Imputed_data!HE55)</f>
        <v>6.1073863659530678</v>
      </c>
      <c r="GY55">
        <f>LOG([1]Imputed_data!HF55)</f>
        <v>6.8785706221624068</v>
      </c>
      <c r="GZ55">
        <f>LOG([1]Imputed_data!HG55)</f>
        <v>6.8210390170785615</v>
      </c>
      <c r="HA55">
        <f>LOG([1]Imputed_data!HH55)</f>
        <v>7.9605002686007449</v>
      </c>
      <c r="HB55">
        <f>LOG([1]Imputed_data!HI55)</f>
        <v>5.7648117850579181</v>
      </c>
      <c r="HC55">
        <f>LOG([1]Imputed_data!HJ55)</f>
        <v>7.6274877287443665</v>
      </c>
      <c r="HD55">
        <f>LOG([1]Imputed_data!HK55)</f>
        <v>6.3182512102011996</v>
      </c>
      <c r="HE55">
        <f>LOG([1]Imputed_data!HL55)</f>
        <v>6.8724179364862312</v>
      </c>
      <c r="HF55">
        <f>LOG([1]Imputed_data!HM55)</f>
        <v>6.3864811296820738</v>
      </c>
      <c r="HG55">
        <f>LOG([1]Imputed_data!HN55)</f>
        <v>7.6168030804771742</v>
      </c>
      <c r="HH55">
        <f>LOG([1]Imputed_data!HO55)</f>
        <v>7.1296480071805934</v>
      </c>
      <c r="HI55">
        <f>LOG([1]Imputed_data!HP55)</f>
        <v>7.1938617162852747</v>
      </c>
      <c r="HJ55">
        <f>LOG([1]Imputed_data!HQ55)</f>
        <v>6.5609462507729992</v>
      </c>
      <c r="HK55">
        <f>LOG([1]Imputed_data!HR55)</f>
        <v>6.2460650548011882</v>
      </c>
      <c r="HL55">
        <f>LOG([1]Imputed_data!HS55)</f>
        <v>6.1479513418346796</v>
      </c>
      <c r="HM55">
        <f>LOG([1]Imputed_data!HT55)</f>
        <v>6.5799161504909343</v>
      </c>
      <c r="HN55">
        <f>LOG([1]Imputed_data!HU55)</f>
        <v>7.3253432248972938</v>
      </c>
      <c r="HO55">
        <f>LOG([1]Imputed_data!HV55)</f>
        <v>6.2637046982604305</v>
      </c>
      <c r="HP55">
        <f>LOG([1]Imputed_data!HW55)</f>
        <v>6.7102392552282222</v>
      </c>
      <c r="HQ55">
        <f>LOG([1]Imputed_data!HX55)</f>
        <v>7.2654428514948339</v>
      </c>
      <c r="HR55">
        <f>LOG([1]Imputed_data!HY55)</f>
        <v>6.4811544365638376</v>
      </c>
      <c r="HS55">
        <f>LOG([1]Imputed_data!HZ55)</f>
        <v>6.5318300426577167</v>
      </c>
      <c r="HT55">
        <f>LOG([1]Imputed_data!IA55)</f>
        <v>6.3959742928571117</v>
      </c>
      <c r="HU55">
        <f>LOG([1]Imputed_data!IB55)</f>
        <v>7.7560858562869974</v>
      </c>
      <c r="HV55">
        <f>LOG([1]Imputed_data!IC55)</f>
        <v>7.5600968115482292</v>
      </c>
      <c r="HW55">
        <f>LOG([1]Imputed_data!ID55)</f>
        <v>6.310028088348405</v>
      </c>
      <c r="HX55">
        <f>LOG([1]Imputed_data!IE55)</f>
        <v>6.4717067334307838</v>
      </c>
      <c r="HY55">
        <f>LOG([1]Imputed_data!IF55)</f>
        <v>5.9550283535900688</v>
      </c>
      <c r="HZ55">
        <f>LOG([1]Imputed_data!IG55)</f>
        <v>6.3479892519555001</v>
      </c>
      <c r="IA55">
        <f>LOG([1]Imputed_data!IH55)</f>
        <v>6.9782038065532888</v>
      </c>
      <c r="IB55">
        <f>LOG([1]Imputed_data!II55)</f>
        <v>6.6035979247032115</v>
      </c>
      <c r="IC55">
        <f>LOG([1]Imputed_data!IJ55)</f>
        <v>6.2040629777641474</v>
      </c>
      <c r="ID55">
        <f>LOG([1]Imputed_data!IK55)</f>
        <v>6.1725562303676291</v>
      </c>
      <c r="IE55">
        <f>LOG([1]Imputed_data!IL55)</f>
        <v>6.654516333422805</v>
      </c>
      <c r="IF55">
        <f>LOG([1]Imputed_data!IM55)</f>
        <v>8.042358901798373</v>
      </c>
      <c r="IG55">
        <f>LOG([1]Imputed_data!IN55)</f>
        <v>5.7070231315968938</v>
      </c>
      <c r="IH55">
        <f>LOG([1]Imputed_data!IO55)</f>
        <v>6.940931157661602</v>
      </c>
      <c r="II55">
        <f>LOG([1]Imputed_data!IP55)</f>
        <v>6.0495629946315157</v>
      </c>
      <c r="IJ55">
        <f>LOG([1]Imputed_data!IQ55)</f>
        <v>6.2374230840284985</v>
      </c>
      <c r="IK55">
        <f>LOG([1]Imputed_data!IR55)</f>
        <v>6.581903030906342</v>
      </c>
      <c r="IL55">
        <f>LOG([1]Imputed_data!IS55)</f>
        <v>6.3831616378821847</v>
      </c>
      <c r="IM55">
        <f>LOG([1]Imputed_data!IT55)</f>
        <v>6.1659739687885402</v>
      </c>
      <c r="IN55">
        <f>LOG([1]Imputed_data!IU55)</f>
        <v>5.9464989344237331</v>
      </c>
      <c r="IO55">
        <f>LOG([1]Imputed_data!IV55)</f>
        <v>5.8244779449833199</v>
      </c>
      <c r="IP55">
        <f>LOG([1]Imputed_data!IW55)</f>
        <v>7.8060903915084845</v>
      </c>
      <c r="IQ55">
        <f>LOG([1]Imputed_data!IX55)</f>
        <v>6.9813160928032154</v>
      </c>
      <c r="IR55">
        <f>LOG([1]Imputed_data!IY55)</f>
        <v>6.5464575235443956</v>
      </c>
      <c r="IS55">
        <f>LOG([1]Imputed_data!IZ55)</f>
        <v>6.6363344118314513</v>
      </c>
      <c r="IT55">
        <f>LOG([1]Imputed_data!JA55)</f>
        <v>6.0871991297922277</v>
      </c>
      <c r="IU55">
        <f>LOG([1]Imputed_data!JB55)</f>
        <v>7.4040636148838921</v>
      </c>
      <c r="IV55">
        <f>LOG([1]Imputed_data!JC55)</f>
        <v>6.2139053943115554</v>
      </c>
      <c r="IW55">
        <f>LOG([1]Imputed_data!JD55)</f>
        <v>5.8971749698749125</v>
      </c>
      <c r="IX55">
        <f>LOG([1]Imputed_data!JE55)</f>
        <v>5.698036136455336</v>
      </c>
      <c r="IY55">
        <f>LOG([1]Imputed_data!JF55)</f>
        <v>7.211040405732053</v>
      </c>
      <c r="IZ55">
        <f>LOG([1]Imputed_data!JG55)</f>
        <v>5.9936253388955087</v>
      </c>
      <c r="JA55">
        <f>LOG([1]Imputed_data!JH55)</f>
        <v>6.4406761370550969</v>
      </c>
      <c r="JB55">
        <f>LOG([1]Imputed_data!JI55)</f>
        <v>6.5764853231830447</v>
      </c>
      <c r="JC55">
        <f>LOG([1]Imputed_data!JJ55)</f>
        <v>5.7629162730146177</v>
      </c>
      <c r="JD55">
        <f>LOG([1]Imputed_data!JK55)</f>
        <v>6.168500429879944</v>
      </c>
      <c r="JE55">
        <f>LOG([1]Imputed_data!JL55)</f>
        <v>5.7815019024304677</v>
      </c>
      <c r="JF55">
        <f>LOG([1]Imputed_data!JM55)</f>
        <v>6.1576712934869891</v>
      </c>
      <c r="JG55">
        <f>LOG([1]Imputed_data!JN55)</f>
        <v>8.2112140140203618</v>
      </c>
      <c r="JH55">
        <f>LOG([1]Imputed_data!JO55)</f>
        <v>6.2265715527133434</v>
      </c>
      <c r="JI55">
        <f>LOG([1]Imputed_data!JP55)</f>
        <v>5.7612157031912101</v>
      </c>
      <c r="JJ55">
        <f>LOG([1]Imputed_data!JQ55)</f>
        <v>5.887607174180542</v>
      </c>
      <c r="JK55">
        <f>LOG([1]Imputed_data!JR55)</f>
        <v>6.1959328456234131</v>
      </c>
      <c r="JL55">
        <f>LOG([1]Imputed_data!JS55)</f>
        <v>5.9545155465674879</v>
      </c>
      <c r="JM55">
        <f>LOG([1]Imputed_data!JT55)</f>
        <v>6.5674980667780023</v>
      </c>
      <c r="JN55">
        <f>LOG([1]Imputed_data!JU55)</f>
        <v>6.4137522676825487</v>
      </c>
      <c r="JO55">
        <f>LOG([1]Imputed_data!JV55)</f>
        <v>5.9810344487192824</v>
      </c>
      <c r="JP55">
        <f>LOG([1]Imputed_data!JW55)</f>
        <v>6.408921408466032</v>
      </c>
      <c r="JQ55">
        <f>LOG([1]Imputed_data!JX55)</f>
        <v>6.2540959048576781</v>
      </c>
      <c r="JR55">
        <f>LOG([1]Imputed_data!JY55)</f>
        <v>5.8171771734967743</v>
      </c>
      <c r="JS55">
        <f>LOG([1]Imputed_data!JZ55)</f>
        <v>5.9519385083282179</v>
      </c>
      <c r="JT55">
        <f>LOG([1]Imputed_data!KA55)</f>
        <v>6.6640757076734873</v>
      </c>
      <c r="JU55">
        <f>LOG([1]Imputed_data!KB55)</f>
        <v>6.9487131512128091</v>
      </c>
      <c r="JV55">
        <f>LOG([1]Imputed_data!KC55)</f>
        <v>5.46036855268179</v>
      </c>
      <c r="JW55">
        <f>LOG([1]Imputed_data!KD55)</f>
        <v>6.0409621254499628</v>
      </c>
      <c r="JX55">
        <f>LOG([1]Imputed_data!KE55)</f>
        <v>6.6070119241120766</v>
      </c>
      <c r="JY55">
        <f>LOG([1]Imputed_data!KF55)</f>
        <v>5.6227775145214185</v>
      </c>
      <c r="JZ55">
        <f>LOG([1]Imputed_data!KG55)</f>
        <v>6.3823989096212932</v>
      </c>
      <c r="KA55">
        <f>LOG([1]Imputed_data!KH55)</f>
        <v>6.5055189718294892</v>
      </c>
      <c r="KB55">
        <f>LOG([1]Imputed_data!KI55)</f>
        <v>6.1169396465507555</v>
      </c>
      <c r="KC55">
        <f>LOG([1]Imputed_data!KJ55)</f>
        <v>5.5480071691023225</v>
      </c>
      <c r="KD55">
        <f>LOG([1]Imputed_data!KK55)</f>
        <v>5.9939125908115773</v>
      </c>
      <c r="KE55">
        <f>LOG([1]Imputed_data!KL55)</f>
        <v>5.9193093057102768</v>
      </c>
      <c r="KF55">
        <f>LOG([1]Imputed_data!KM55)</f>
        <v>5.3402953583797146</v>
      </c>
      <c r="KG55">
        <f>LOG([1]Imputed_data!KN55)</f>
        <v>5.6153902608556399</v>
      </c>
      <c r="KH55">
        <f>LOG([1]Imputed_data!KO55)</f>
        <v>5.4787612351656643</v>
      </c>
      <c r="KI55">
        <f>LOG([1]Imputed_data!KP55)</f>
        <v>6.1962618744148772</v>
      </c>
      <c r="KJ55">
        <f>LOG([1]Imputed_data!KQ55)</f>
        <v>6.0786416620048005</v>
      </c>
      <c r="KK55">
        <f>LOG([1]Imputed_data!KR55)</f>
        <v>5.674287824309082</v>
      </c>
      <c r="KL55">
        <f>LOG([1]Imputed_data!KS55)</f>
        <v>6.2744372786713605</v>
      </c>
      <c r="KM55">
        <f>LOG([1]Imputed_data!KT55)</f>
        <v>6.3456363845750241</v>
      </c>
      <c r="KN55">
        <f>LOG([1]Imputed_data!KU55)</f>
        <v>6.6848767661016337</v>
      </c>
      <c r="KO55">
        <f>LOG([1]Imputed_data!KV55)</f>
        <v>5.9035506376213345</v>
      </c>
      <c r="KP55">
        <f>LOG([1]Imputed_data!KW55)</f>
        <v>6.0579360279632777</v>
      </c>
      <c r="KQ55">
        <f>LOG([1]Imputed_data!KX55)</f>
        <v>6.1575020992215697</v>
      </c>
      <c r="KR55">
        <f>LOG([1]Imputed_data!KY55)</f>
        <v>5.7912519233722373</v>
      </c>
      <c r="KS55">
        <f>LOG([1]Imputed_data!KZ55)</f>
        <v>6.2332297030707222</v>
      </c>
      <c r="KT55">
        <f>LOG([1]Imputed_data!LA55)</f>
        <v>6.1825829731263582</v>
      </c>
      <c r="KU55">
        <f>LOG([1]Imputed_data!LB55)</f>
        <v>5.5733230801582661</v>
      </c>
      <c r="KV55">
        <f>LOG([1]Imputed_data!LC55)</f>
        <v>5.4578349843434202</v>
      </c>
      <c r="KW55">
        <f>LOG([1]Imputed_data!LD55)</f>
        <v>6.7912905490189974</v>
      </c>
      <c r="KX55">
        <f>LOG([1]Imputed_data!LE55)</f>
        <v>5.6975240048934808</v>
      </c>
      <c r="KY55">
        <f>LOG([1]Imputed_data!LF55)</f>
        <v>5.9825136464578472</v>
      </c>
      <c r="KZ55">
        <f>LOG([1]Imputed_data!LG55)</f>
        <v>6.7514892701326223</v>
      </c>
      <c r="LA55">
        <f>LOG([1]Imputed_data!LH55)</f>
        <v>5.7047131900871415</v>
      </c>
      <c r="LB55">
        <f>LOG([1]Imputed_data!LI55)</f>
        <v>5.2247065385704845</v>
      </c>
      <c r="LC55">
        <f>LOG([1]Imputed_data!LJ55)</f>
        <v>5.6543931536110739</v>
      </c>
      <c r="LD55">
        <f>LOG([1]Imputed_data!LK55)</f>
        <v>5.8343335817019195</v>
      </c>
      <c r="LE55">
        <f>LOG([1]Imputed_data!LL55)</f>
        <v>5.7818106449784921</v>
      </c>
      <c r="LF55">
        <f>LOG([1]Imputed_data!LM55)</f>
        <v>6.2006289185711294</v>
      </c>
      <c r="LG55">
        <f>LOG([1]Imputed_data!LN55)</f>
        <v>7.2084010425797356</v>
      </c>
      <c r="LH55">
        <f>LOG([1]Imputed_data!LO55)</f>
        <v>6.6110825431890374</v>
      </c>
      <c r="LI55">
        <f>LOG([1]Imputed_data!LP55)</f>
        <v>5.5251796118626055</v>
      </c>
      <c r="LJ55">
        <f>LOG([1]Imputed_data!LQ55)</f>
        <v>6.3365717953849279</v>
      </c>
      <c r="LK55">
        <f>LOG([1]Imputed_data!LR55)</f>
        <v>5.1401779543808015</v>
      </c>
      <c r="LL55">
        <f>LOG([1]Imputed_data!LS55)</f>
        <v>5.6820863839645384</v>
      </c>
      <c r="LM55">
        <f>LOG([1]Imputed_data!LT55)</f>
        <v>6.0811203782745915</v>
      </c>
      <c r="LN55">
        <f>LOG([1]Imputed_data!LU55)</f>
        <v>6.0667469682064858</v>
      </c>
      <c r="LO55">
        <f>LOG([1]Imputed_data!LV55)</f>
        <v>5.6306607246209479</v>
      </c>
      <c r="LP55">
        <f>LOG([1]Imputed_data!LW55)</f>
        <v>5.7437770009364231</v>
      </c>
      <c r="LQ55">
        <f>LOG([1]Imputed_data!LX55)</f>
        <v>5.6991306635741967</v>
      </c>
      <c r="LR55">
        <f>LOG([1]Imputed_data!LY55)</f>
        <v>5.5717065031457054</v>
      </c>
      <c r="LS55">
        <f>LOG([1]Imputed_data!LZ55)</f>
        <v>6.8720075961708025</v>
      </c>
      <c r="LT55">
        <f>LOG([1]Imputed_data!MA55)</f>
        <v>6.0463507657061992</v>
      </c>
      <c r="LU55">
        <f>LOG([1]Imputed_data!MB55)</f>
        <v>6.4811128408415177</v>
      </c>
      <c r="LV55">
        <f>LOG([1]Imputed_data!MC55)</f>
        <v>6.6408062909488619</v>
      </c>
      <c r="LW55">
        <f>LOG([1]Imputed_data!MD55)</f>
        <v>6.10828758195838</v>
      </c>
      <c r="LX55">
        <f>LOG([1]Imputed_data!ME55)</f>
        <v>5.6928768695880523</v>
      </c>
      <c r="LY55">
        <f>LOG([1]Imputed_data!MF55)</f>
        <v>5.6330996537150257</v>
      </c>
      <c r="LZ55">
        <f>LOG([1]Imputed_data!MG55)</f>
        <v>5.6917284714002205</v>
      </c>
      <c r="MA55">
        <f>LOG([1]Imputed_data!MH55)</f>
        <v>5.9916729917147169</v>
      </c>
      <c r="MB55">
        <f>LOG([1]Imputed_data!MI55)</f>
        <v>5.8643217775941521</v>
      </c>
      <c r="MC55">
        <f>LOG([1]Imputed_data!MJ55)</f>
        <v>6.0126685338963304</v>
      </c>
      <c r="MD55">
        <f>LOG([1]Imputed_data!MK55)</f>
        <v>6.2071332800751637</v>
      </c>
      <c r="ME55">
        <f>LOG([1]Imputed_data!ML55)</f>
        <v>6.2890066791163211</v>
      </c>
      <c r="MF55">
        <f>LOG([1]Imputed_data!MM55)</f>
        <v>5.0413650473572558</v>
      </c>
      <c r="MG55">
        <f>LOG([1]Imputed_data!MN55)</f>
        <v>7.023499381548012</v>
      </c>
      <c r="MH55">
        <f>LOG([1]Imputed_data!MO55)</f>
        <v>5.6671380920278738</v>
      </c>
      <c r="MI55">
        <f>LOG([1]Imputed_data!MP55)</f>
        <v>6.2443266102306358</v>
      </c>
      <c r="MJ55">
        <f>LOG([1]Imputed_data!MQ55)</f>
        <v>5.5985125568845175</v>
      </c>
      <c r="MK55">
        <f>LOG([1]Imputed_data!MR55)</f>
        <v>6.134718840500395</v>
      </c>
      <c r="ML55">
        <f>LOG([1]Imputed_data!MS55)</f>
        <v>6.6376348036659332</v>
      </c>
      <c r="MM55">
        <f>LOG([1]Imputed_data!MT55)</f>
        <v>5.6630607880073436</v>
      </c>
      <c r="MN55">
        <f>LOG([1]Imputed_data!MU55)</f>
        <v>6.0475318625034902</v>
      </c>
      <c r="MO55">
        <f>LOG([1]Imputed_data!MV55)</f>
        <v>5.9250670225112136</v>
      </c>
      <c r="MP55">
        <f>LOG([1]Imputed_data!MW55)</f>
        <v>5.7388257291013911</v>
      </c>
      <c r="MQ55">
        <f>LOG([1]Imputed_data!MX55)</f>
        <v>6.3223247534457707</v>
      </c>
      <c r="MR55">
        <f>LOG([1]Imputed_data!MY55)</f>
        <v>6.9115027756173006</v>
      </c>
      <c r="MS55">
        <f>LOG([1]Imputed_data!MZ55)</f>
        <v>5.4246824032440069</v>
      </c>
      <c r="MT55">
        <f>LOG([1]Imputed_data!NA55)</f>
        <v>5.9640341723777057</v>
      </c>
      <c r="MU55">
        <f>LOG([1]Imputed_data!NB55)</f>
        <v>5.9312126844645112</v>
      </c>
      <c r="MV55">
        <f>LOG([1]Imputed_data!NC55)</f>
        <v>6.0108509573739228</v>
      </c>
      <c r="MW55">
        <f>LOG([1]Imputed_data!ND55)</f>
        <v>5.4928818627762386</v>
      </c>
      <c r="MX55">
        <f>LOG([1]Imputed_data!NE55)</f>
        <v>5.4307424396618185</v>
      </c>
      <c r="MY55">
        <f>LOG([1]Imputed_data!NF55)</f>
        <v>6.1926928732972151</v>
      </c>
      <c r="MZ55">
        <f>LOG([1]Imputed_data!NG55)</f>
        <v>6.1401465042770944</v>
      </c>
      <c r="NA55">
        <f>LOG([1]Imputed_data!NH55)</f>
        <v>6.1388487761264612</v>
      </c>
      <c r="NB55">
        <f>LOG([1]Imputed_data!NI55)</f>
        <v>6.0254901964395593</v>
      </c>
      <c r="NC55">
        <f>LOG([1]Imputed_data!NJ55)</f>
        <v>8.8910091815958037</v>
      </c>
      <c r="ND55">
        <f>LOG([1]Imputed_data!NK55)</f>
        <v>5.8526605055086778</v>
      </c>
      <c r="NE55">
        <f>LOG([1]Imputed_data!NL55)</f>
        <v>5.7689073247532319</v>
      </c>
      <c r="NF55">
        <f>LOG([1]Imputed_data!NM55)</f>
        <v>5.7035054626229442</v>
      </c>
      <c r="NG55">
        <f>LOG([1]Imputed_data!NN55)</f>
        <v>6.1423174949316941</v>
      </c>
      <c r="NH55">
        <f>LOG([1]Imputed_data!NO55)</f>
        <v>6.2198044990634713</v>
      </c>
      <c r="NI55">
        <f>LOG([1]Imputed_data!NP55)</f>
        <v>6.5165155426447674</v>
      </c>
      <c r="NJ55">
        <f>LOG([1]Imputed_data!NQ55)</f>
        <v>4.6507299531900683</v>
      </c>
      <c r="NK55">
        <f>LOG([1]Imputed_data!NR55)</f>
        <v>6.4449000445327362</v>
      </c>
      <c r="NL55">
        <f>LOG([1]Imputed_data!NS55)</f>
        <v>5.0283882248826064</v>
      </c>
      <c r="NM55">
        <f>LOG([1]Imputed_data!NT55)</f>
        <v>5.1914118870733734</v>
      </c>
      <c r="NN55">
        <f>LOG([1]Imputed_data!NU55)</f>
        <v>5.1922132948556614</v>
      </c>
      <c r="NO55">
        <f>LOG([1]Imputed_data!NV55)</f>
        <v>5.7614602318124053</v>
      </c>
      <c r="NP55">
        <f>LOG([1]Imputed_data!NW55)</f>
        <v>5.2877950139842484</v>
      </c>
      <c r="NQ55">
        <f>LOG([1]Imputed_data!NX55)</f>
        <v>6.0163103055955256</v>
      </c>
      <c r="NR55">
        <f>LOG([1]Imputed_data!NY55)</f>
        <v>5.140517470457171</v>
      </c>
      <c r="NS55">
        <f>LOG([1]Imputed_data!NZ55)</f>
        <v>5.9294700161774898</v>
      </c>
      <c r="NT55">
        <f>LOG([1]Imputed_data!OA55)</f>
        <v>4.6516568869524546</v>
      </c>
      <c r="NU55">
        <f>LOG([1]Imputed_data!OB55)</f>
        <v>5.5521496729161965</v>
      </c>
      <c r="NV55">
        <f>LOG([1]Imputed_data!OC55)</f>
        <v>6.661721843204262</v>
      </c>
      <c r="NW55">
        <f>LOG([1]Imputed_data!OD55)</f>
        <v>5.7103306503704845</v>
      </c>
      <c r="NX55">
        <f>LOG([1]Imputed_data!OE55)</f>
        <v>6.8314122129234036</v>
      </c>
      <c r="NY55">
        <f>LOG([1]Imputed_data!OF55)</f>
        <v>6.3727629186849661</v>
      </c>
      <c r="NZ55">
        <f>LOG([1]Imputed_data!OG55)</f>
        <v>6.056901041719045</v>
      </c>
      <c r="OA55">
        <f>LOG([1]Imputed_data!OH55)</f>
        <v>6.0090470096602795</v>
      </c>
      <c r="OB55">
        <f>LOG([1]Imputed_data!OI55)</f>
        <v>5.8813184517772905</v>
      </c>
      <c r="OC55">
        <f>LOG([1]Imputed_data!OJ55)</f>
        <v>6.0872133412316147</v>
      </c>
      <c r="OD55">
        <f>LOG([1]Imputed_data!OK55)</f>
        <v>5.3687906346224921</v>
      </c>
      <c r="OE55">
        <f>LOG([1]Imputed_data!OL55)</f>
        <v>5.3961836494211299</v>
      </c>
      <c r="OF55">
        <f>LOG([1]Imputed_data!OM55)</f>
        <v>5.3784851145133086</v>
      </c>
      <c r="OG55">
        <f>LOG([1]Imputed_data!ON55)</f>
        <v>4.5591438465208345</v>
      </c>
      <c r="OH55">
        <f>LOG([1]Imputed_data!OO55)</f>
        <v>5.0369840094105784</v>
      </c>
      <c r="OI55">
        <f>LOG([1]Imputed_data!OP55)</f>
        <v>5.2843201720861233</v>
      </c>
      <c r="OJ55">
        <f>LOG([1]Imputed_data!OQ55)</f>
        <v>5.3565058029766295</v>
      </c>
      <c r="OK55">
        <f>LOG([1]Imputed_data!OR55)</f>
        <v>5.4284182892944459</v>
      </c>
      <c r="OL55">
        <f>LOG([1]Imputed_data!OS55)</f>
        <v>5.4365840104696135</v>
      </c>
      <c r="OM55">
        <f>LOG([1]Imputed_data!OT55)</f>
        <v>5.4719016423712841</v>
      </c>
      <c r="ON55">
        <f>LOG([1]Imputed_data!OU55)</f>
        <v>5.193046641066462</v>
      </c>
      <c r="OO55">
        <f>LOG([1]Imputed_data!OV55)</f>
        <v>5.5817187465653788</v>
      </c>
      <c r="OP55">
        <f>LOG([1]Imputed_data!OW55)</f>
        <v>6.1377654200573426</v>
      </c>
      <c r="OQ55">
        <f>LOG([1]Imputed_data!OX55)</f>
        <v>5.448045875832765</v>
      </c>
      <c r="OR55">
        <f>LOG([1]Imputed_data!OY55)</f>
        <v>5.5159228314847697</v>
      </c>
      <c r="OS55">
        <f>LOG([1]Imputed_data!OZ55)</f>
        <v>5.6074207072332269</v>
      </c>
      <c r="OT55">
        <f>LOG([1]Imputed_data!PA55)</f>
        <v>5.5244285793724126</v>
      </c>
      <c r="OU55">
        <f>LOG([1]Imputed_data!PB55)</f>
        <v>4.9607285187919326</v>
      </c>
      <c r="OV55">
        <f>LOG([1]Imputed_data!PC55)</f>
        <v>6.7622470552536464</v>
      </c>
      <c r="OW55">
        <f>LOG([1]Imputed_data!PD55)</f>
        <v>5.8222517907179112</v>
      </c>
      <c r="OX55">
        <f>LOG([1]Imputed_data!PE55)</f>
        <v>5.6796531625136986</v>
      </c>
      <c r="OY55">
        <f>LOG([1]Imputed_data!PF55)</f>
        <v>6.4222860886065183</v>
      </c>
      <c r="OZ55">
        <f>LOG([1]Imputed_data!PG55)</f>
        <v>5.3085921563029528</v>
      </c>
      <c r="PA55">
        <f>LOG([1]Imputed_data!PH55)</f>
        <v>6.5006288645808192</v>
      </c>
      <c r="PB55">
        <f>LOG([1]Imputed_data!PI55)</f>
        <v>5.2678519813156051</v>
      </c>
      <c r="PC55">
        <f>LOG([1]Imputed_data!PJ55)</f>
        <v>5.5704098292404156</v>
      </c>
      <c r="PD55">
        <f>LOG([1]Imputed_data!PK55)</f>
        <v>5.6990455650022822</v>
      </c>
      <c r="PE55">
        <f>LOG([1]Imputed_data!PL55)</f>
        <v>5.5880228268338081</v>
      </c>
      <c r="PF55">
        <f>LOG([1]Imputed_data!PM55)</f>
        <v>6.51652083106692</v>
      </c>
      <c r="PG55">
        <f>LOG([1]Imputed_data!PN55)</f>
        <v>5.5212571059407498</v>
      </c>
      <c r="PH55">
        <f>LOG([1]Imputed_data!PO55)</f>
        <v>5.265666699452483</v>
      </c>
      <c r="PI55">
        <f>LOG([1]Imputed_data!PP55)</f>
        <v>5.3364497269479445</v>
      </c>
      <c r="PJ55">
        <f>LOG([1]Imputed_data!PQ55)</f>
        <v>5.8382311979328572</v>
      </c>
      <c r="PK55">
        <f>LOG([1]Imputed_data!PR55)</f>
        <v>5.4369541548298166</v>
      </c>
      <c r="PL55">
        <f>LOG([1]Imputed_data!PS55)</f>
        <v>5.8040003267406313</v>
      </c>
      <c r="PM55">
        <f>LOG([1]Imputed_data!PT55)</f>
        <v>4.841234295506041</v>
      </c>
      <c r="PN55">
        <f>LOG([1]Imputed_data!PU55)</f>
        <v>6.3500676711308488</v>
      </c>
      <c r="PO55">
        <f>LOG([1]Imputed_data!PV55)</f>
        <v>4.7896526186092743</v>
      </c>
      <c r="PP55">
        <f>LOG([1]Imputed_data!PW55)</f>
        <v>5.2503516809492456</v>
      </c>
      <c r="PQ55">
        <f>LOG([1]Imputed_data!PX55)</f>
        <v>5.9945502978545022</v>
      </c>
      <c r="PR55">
        <f>LOG([1]Imputed_data!PY55)</f>
        <v>5.5195773164704942</v>
      </c>
      <c r="PS55">
        <f>LOG([1]Imputed_data!PZ55)</f>
        <v>5.6574755954978242</v>
      </c>
      <c r="PT55">
        <f>LOG([1]Imputed_data!QA55)</f>
        <v>5.9906105368907392</v>
      </c>
      <c r="PU55">
        <f>LOG([1]Imputed_data!QB55)</f>
        <v>5.4400033581041933</v>
      </c>
      <c r="PV55">
        <f>LOG([1]Imputed_data!QC55)</f>
        <v>5.5000387736848166</v>
      </c>
      <c r="PW55">
        <f>LOG([1]Imputed_data!QD55)</f>
        <v>6.1422955882897634</v>
      </c>
      <c r="PX55">
        <f>LOG([1]Imputed_data!QE55)</f>
        <v>5.3801551417178244</v>
      </c>
      <c r="PY55">
        <f>LOG([1]Imputed_data!QF55)</f>
        <v>4.9975296691987712</v>
      </c>
      <c r="PZ55">
        <f>LOG([1]Imputed_data!QG55)</f>
        <v>6.0429336675085263</v>
      </c>
      <c r="QA55">
        <f>LOG([1]Imputed_data!QH55)</f>
        <v>7.3341560770133185</v>
      </c>
      <c r="QB55">
        <f>LOG([1]Imputed_data!QI55)</f>
        <v>5.5043117959518728</v>
      </c>
      <c r="QC55">
        <f>LOG([1]Imputed_data!QJ55)</f>
        <v>5.6579541232787536</v>
      </c>
      <c r="QD55">
        <f>LOG([1]Imputed_data!QK55)</f>
        <v>5.3256018569275856</v>
      </c>
      <c r="QE55">
        <f>LOG([1]Imputed_data!QL55)</f>
        <v>5.7650483299152908</v>
      </c>
      <c r="QF55">
        <f>LOG([1]Imputed_data!QM55)</f>
        <v>5.2267313335000853</v>
      </c>
      <c r="QG55">
        <f>LOG([1]Imputed_data!QN55)</f>
        <v>5.4035854651123136</v>
      </c>
      <c r="QH55">
        <f>LOG([1]Imputed_data!QO55)</f>
        <v>5.5685677856366471</v>
      </c>
      <c r="QI55">
        <f>LOG([1]Imputed_data!QP55)</f>
        <v>5.328571221635479</v>
      </c>
      <c r="QJ55">
        <f>LOG([1]Imputed_data!QQ55)</f>
        <v>5.6136082333253414</v>
      </c>
      <c r="QK55">
        <f>LOG([1]Imputed_data!QR55)</f>
        <v>5.3181009165129787</v>
      </c>
      <c r="QL55">
        <f>LOG([1]Imputed_data!QS55)</f>
        <v>5.6916949087522521</v>
      </c>
      <c r="QM55">
        <f>LOG([1]Imputed_data!QT55)</f>
        <v>5.360822427419607</v>
      </c>
      <c r="QN55">
        <f>LOG([1]Imputed_data!QU55)</f>
        <v>5.5156579668947021</v>
      </c>
      <c r="QO55">
        <f>LOG([1]Imputed_data!QV55)</f>
        <v>4.9524480664346191</v>
      </c>
      <c r="QP55">
        <f>LOG([1]Imputed_data!QW55)</f>
        <v>5.3139958030964181</v>
      </c>
      <c r="QQ55">
        <f>LOG([1]Imputed_data!QX55)</f>
        <v>4.9029792277766582</v>
      </c>
      <c r="QR55">
        <f>LOG([1]Imputed_data!QY55)</f>
        <v>6.0825412353897175</v>
      </c>
      <c r="QS55">
        <f>LOG([1]Imputed_data!QZ55)</f>
        <v>4.9290125425665199</v>
      </c>
      <c r="QT55">
        <f>LOG([1]Imputed_data!RA55)</f>
        <v>4.9971569429117073</v>
      </c>
      <c r="QU55">
        <f>LOG([1]Imputed_data!RB55)</f>
        <v>5.3409831778614567</v>
      </c>
      <c r="QV55">
        <f>LOG([1]Imputed_data!RC55)</f>
        <v>7.3876745162747861</v>
      </c>
      <c r="QW55">
        <f>LOG([1]Imputed_data!RD55)</f>
        <v>5.4260246440875806</v>
      </c>
      <c r="QX55">
        <f>LOG([1]Imputed_data!RE55)</f>
        <v>5.3667982496105324</v>
      </c>
      <c r="QY55">
        <f>LOG([1]Imputed_data!RF55)</f>
        <v>5.1964497790070583</v>
      </c>
      <c r="QZ55">
        <f>LOG([1]Imputed_data!RG55)</f>
        <v>5.3044495953130681</v>
      </c>
      <c r="RA55">
        <f>LOG([1]Imputed_data!RH55)</f>
        <v>5.7436915972712068</v>
      </c>
      <c r="RB55">
        <f>LOG([1]Imputed_data!RI55)</f>
        <v>5.853421367269056</v>
      </c>
      <c r="RC55">
        <f>LOG([1]Imputed_data!RJ55)</f>
        <v>5.8274597416474041</v>
      </c>
      <c r="RD55">
        <f>LOG([1]Imputed_data!RK55)</f>
        <v>5.9304324584137644</v>
      </c>
      <c r="RE55">
        <f>LOG([1]Imputed_data!RL55)</f>
        <v>4.5887690393925515</v>
      </c>
      <c r="RF55">
        <f>LOG([1]Imputed_data!RM55)</f>
        <v>5.1880393083956173</v>
      </c>
      <c r="RG55">
        <f>LOG([1]Imputed_data!RN55)</f>
        <v>5.5486141856738866</v>
      </c>
      <c r="RH55">
        <f>LOG([1]Imputed_data!RO55)</f>
        <v>5.6677955834499922</v>
      </c>
      <c r="RI55">
        <f>LOG([1]Imputed_data!RP55)</f>
        <v>5.5472441238430497</v>
      </c>
      <c r="RJ55">
        <f>LOG([1]Imputed_data!RQ55)</f>
        <v>5.3533390953113047</v>
      </c>
      <c r="RK55">
        <f>LOG([1]Imputed_data!RR55)</f>
        <v>5.3737136033894943</v>
      </c>
      <c r="RL55">
        <f>LOG([1]Imputed_data!RS55)</f>
        <v>6.9108153671063874</v>
      </c>
      <c r="RM55">
        <f>LOG([1]Imputed_data!RT55)</f>
        <v>5.3585325428363983</v>
      </c>
      <c r="RN55">
        <f>LOG([1]Imputed_data!RU55)</f>
        <v>5.2272566492970789</v>
      </c>
      <c r="RO55">
        <f>LOG([1]Imputed_data!RV55)</f>
        <v>4.8520760095266153</v>
      </c>
      <c r="RP55">
        <f>LOG([1]Imputed_data!RW55)</f>
        <v>5.6455932023121207</v>
      </c>
      <c r="RQ55">
        <f>LOG([1]Imputed_data!RX55)</f>
        <v>5.395018695244719</v>
      </c>
      <c r="RR55">
        <f>LOG([1]Imputed_data!RY55)</f>
        <v>5.190611797813605</v>
      </c>
      <c r="RS55">
        <f>LOG([1]Imputed_data!RZ55)</f>
        <v>4.8726369367888669</v>
      </c>
      <c r="RT55">
        <f>LOG([1]Imputed_data!SA55)</f>
        <v>5.4632866430184643</v>
      </c>
      <c r="RU55">
        <f>LOG([1]Imputed_data!SB55)</f>
        <v>5.7903562501805999</v>
      </c>
      <c r="RV55">
        <f>LOG([1]Imputed_data!SC55)</f>
        <v>4.4579711676086671</v>
      </c>
      <c r="RW55">
        <f>LOG([1]Imputed_data!SD55)</f>
        <v>5.2523772301114446</v>
      </c>
      <c r="RX55">
        <f>LOG([1]Imputed_data!SE55)</f>
        <v>5.0791305754022247</v>
      </c>
      <c r="RY55">
        <f>LOG([1]Imputed_data!SF55)</f>
        <v>5.3631737042125422</v>
      </c>
      <c r="RZ55">
        <f>LOG([1]Imputed_data!SG55)</f>
        <v>5.5700055767617878</v>
      </c>
      <c r="SA55">
        <f>LOG([1]Imputed_data!SH55)</f>
        <v>4.8185630339665959</v>
      </c>
      <c r="SB55">
        <f>LOG([1]Imputed_data!SI55)</f>
        <v>5.0880439021291446</v>
      </c>
      <c r="SC55">
        <f>LOG([1]Imputed_data!SJ55)</f>
        <v>5.1952269434006499</v>
      </c>
      <c r="SD55">
        <f>LOG([1]Imputed_data!SK55)</f>
        <v>5.1071963977332464</v>
      </c>
      <c r="SE55">
        <f>LOG([1]Imputed_data!SL55)</f>
        <v>5.3581062452064154</v>
      </c>
      <c r="SF55">
        <f>LOG([1]Imputed_data!SM55)</f>
        <v>5.7386259918874565</v>
      </c>
      <c r="SG55">
        <f>LOG([1]Imputed_data!SN55)</f>
        <v>5.2737788312901346</v>
      </c>
      <c r="SH55">
        <f>LOG([1]Imputed_data!SO55)</f>
        <v>5.6442593198298212</v>
      </c>
      <c r="SI55">
        <f>LOG([1]Imputed_data!SP55)</f>
        <v>5.1861621328067766</v>
      </c>
      <c r="SJ55">
        <f>LOG([1]Imputed_data!SQ55)</f>
        <v>5.382164785688528</v>
      </c>
      <c r="SK55">
        <f>LOG([1]Imputed_data!SR55)</f>
        <v>5.5295650879587468</v>
      </c>
      <c r="SL55">
        <f>LOG([1]Imputed_data!SS55)</f>
        <v>5.7374391501852227</v>
      </c>
      <c r="SM55">
        <f>LOG([1]Imputed_data!ST55)</f>
        <v>5.5805920029487268</v>
      </c>
      <c r="SN55">
        <f>LOG([1]Imputed_data!SU55)</f>
        <v>5.2403020793761064</v>
      </c>
      <c r="SO55">
        <f>LOG([1]Imputed_data!SV55)</f>
        <v>6.2341653523034379</v>
      </c>
      <c r="SP55">
        <f>LOG([1]Imputed_data!SW55)</f>
        <v>5.279244761604363</v>
      </c>
      <c r="SQ55">
        <f>LOG([1]Imputed_data!SX55)</f>
        <v>4.5073470985836126</v>
      </c>
      <c r="SR55">
        <f>LOG([1]Imputed_data!SY55)</f>
        <v>5.3136458002422398</v>
      </c>
      <c r="SS55">
        <f>LOG([1]Imputed_data!SZ55)</f>
        <v>5.3810139442320217</v>
      </c>
      <c r="ST55">
        <f>LOG([1]Imputed_data!TA55)</f>
        <v>5.4326791301227582</v>
      </c>
      <c r="SU55">
        <f>LOG([1]Imputed_data!TB55)</f>
        <v>5.5111959638362071</v>
      </c>
      <c r="SV55">
        <f>LOG([1]Imputed_data!TC55)</f>
        <v>5.6958387718755619</v>
      </c>
      <c r="SW55">
        <f>LOG([1]Imputed_data!TD55)</f>
        <v>4.8558497477834512</v>
      </c>
      <c r="SX55">
        <f>LOG([1]Imputed_data!TE55)</f>
        <v>5.2027879150338414</v>
      </c>
      <c r="SY55">
        <f>LOG([1]Imputed_data!TF55)</f>
        <v>5.1127825702250931</v>
      </c>
      <c r="SZ55">
        <f>LOG([1]Imputed_data!TG55)</f>
        <v>5.532689421001157</v>
      </c>
      <c r="TA55">
        <f>LOG([1]Imputed_data!TH55)</f>
        <v>5.1570697502740623</v>
      </c>
      <c r="TB55">
        <f>LOG([1]Imputed_data!TI55)</f>
        <v>5.922439985497939</v>
      </c>
      <c r="TC55">
        <f>LOG([1]Imputed_data!TJ55)</f>
        <v>7.0836638378542318</v>
      </c>
      <c r="TD55">
        <f>LOG([1]Imputed_data!TK55)</f>
        <v>5.1414999417064005</v>
      </c>
      <c r="TE55">
        <f>LOG([1]Imputed_data!TL55)</f>
        <v>5.1897793728250461</v>
      </c>
      <c r="TF55">
        <f>LOG([1]Imputed_data!TM55)</f>
        <v>5.3806814727378258</v>
      </c>
      <c r="TG55">
        <f>LOG([1]Imputed_data!TN55)</f>
        <v>6.8426579078168324</v>
      </c>
      <c r="TH55">
        <f>LOG([1]Imputed_data!TO55)</f>
        <v>5.1063337114318319</v>
      </c>
      <c r="TI55">
        <f>LOG([1]Imputed_data!TP55)</f>
        <v>5.0652846079175324</v>
      </c>
      <c r="TJ55">
        <f>LOG([1]Imputed_data!TQ55)</f>
        <v>5.0294974099722252</v>
      </c>
      <c r="TK55">
        <f>LOG([1]Imputed_data!TR55)</f>
        <v>5.339876583349235</v>
      </c>
      <c r="TL55">
        <f>LOG([1]Imputed_data!TS55)</f>
        <v>5.2201813363535834</v>
      </c>
      <c r="TM55">
        <f>LOG([1]Imputed_data!TT55)</f>
        <v>7.0469943355193241</v>
      </c>
      <c r="TN55">
        <f>LOG([1]Imputed_data!TU55)</f>
        <v>5.5253376949780177</v>
      </c>
      <c r="TO55">
        <f>LOG([1]Imputed_data!TV55)</f>
        <v>5.2734017963589004</v>
      </c>
      <c r="TP55">
        <f>LOG([1]Imputed_data!TW55)</f>
        <v>6.1532384703911474</v>
      </c>
      <c r="TQ55">
        <f>LOG([1]Imputed_data!TX55)</f>
        <v>5.089770918430367</v>
      </c>
      <c r="TR55">
        <f>LOG([1]Imputed_data!TY55)</f>
        <v>4.6212438103556615</v>
      </c>
      <c r="TS55">
        <f>LOG([1]Imputed_data!TZ55)</f>
        <v>5.7021857459765322</v>
      </c>
      <c r="TT55">
        <f>LOG([1]Imputed_data!UA55)</f>
        <v>5.0896296178217115</v>
      </c>
      <c r="TU55">
        <f>LOG([1]Imputed_data!UB55)</f>
        <v>4.5099266388344414</v>
      </c>
      <c r="TV55">
        <f>LOG([1]Imputed_data!UC55)</f>
        <v>5.61913404382602</v>
      </c>
      <c r="TW55">
        <f>LOG([1]Imputed_data!UD55)</f>
        <v>4.7302790744774192</v>
      </c>
      <c r="TX55">
        <f>LOG([1]Imputed_data!UE55)</f>
        <v>5.1938311438125426</v>
      </c>
      <c r="TY55">
        <f>LOG([1]Imputed_data!UF55)</f>
        <v>5.4651983858544719</v>
      </c>
      <c r="TZ55">
        <f>LOG([1]Imputed_data!UG55)</f>
        <v>5.6832551253616215</v>
      </c>
      <c r="UA55">
        <f>LOG([1]Imputed_data!UH55)</f>
        <v>5.3976167733190348</v>
      </c>
      <c r="UB55">
        <f>LOG([1]Imputed_data!UI55)</f>
        <v>6.250009912837565</v>
      </c>
      <c r="UC55">
        <f>LOG([1]Imputed_data!UJ55)</f>
        <v>5.1325094331189653</v>
      </c>
      <c r="UD55">
        <f>LOG([1]Imputed_data!UK55)</f>
        <v>5.1150244011904773</v>
      </c>
      <c r="UE55">
        <f>LOG([1]Imputed_data!UL55)</f>
        <v>5.3231860741390777</v>
      </c>
      <c r="UF55">
        <f>LOG([1]Imputed_data!UM55)</f>
        <v>6.9425868918599667</v>
      </c>
      <c r="UG55">
        <f>LOG([1]Imputed_data!UN55)</f>
        <v>5.7636413444721217</v>
      </c>
      <c r="UH55">
        <f>LOG([1]Imputed_data!UO55)</f>
        <v>5.4317898071080366</v>
      </c>
      <c r="UI55">
        <f>LOG([1]Imputed_data!UP55)</f>
        <v>5.6633889880679193</v>
      </c>
      <c r="UJ55">
        <f>LOG([1]Imputed_data!UQ55)</f>
        <v>5.4486846819185537</v>
      </c>
      <c r="UK55">
        <f>LOG([1]Imputed_data!UR55)</f>
        <v>5.4647368787910127</v>
      </c>
      <c r="UL55">
        <f>LOG([1]Imputed_data!US55)</f>
        <v>5.534178463357085</v>
      </c>
      <c r="UM55">
        <f>LOG([1]Imputed_data!UT55)</f>
        <v>5.6253433238796093</v>
      </c>
      <c r="UN55">
        <f>LOG([1]Imputed_data!UU55)</f>
        <v>4.6397742634119314</v>
      </c>
      <c r="UO55">
        <f>LOG([1]Imputed_data!UV55)</f>
        <v>5.0532936157547512</v>
      </c>
      <c r="UP55">
        <f>LOG([1]Imputed_data!UW55)</f>
        <v>7.6574249419450124</v>
      </c>
      <c r="UQ55">
        <f>LOG([1]Imputed_data!UX55)</f>
        <v>5.1907293858149162</v>
      </c>
      <c r="UR55">
        <f>LOG([1]Imputed_data!UY55)</f>
        <v>5.2585654530000818</v>
      </c>
      <c r="US55">
        <f>LOG([1]Imputed_data!UZ55)</f>
        <v>4.8065062508370708</v>
      </c>
      <c r="UT55">
        <f>LOG([1]Imputed_data!VA55)</f>
        <v>5.4395710955360279</v>
      </c>
      <c r="UU55">
        <f>LOG([1]Imputed_data!VB55)</f>
        <v>5.1744842954129329</v>
      </c>
      <c r="UV55">
        <f>LOG([1]Imputed_data!VC55)</f>
        <v>5.1470112364916973</v>
      </c>
      <c r="UW55">
        <f>LOG([1]Imputed_data!VD55)</f>
        <v>5.1524932096495402</v>
      </c>
      <c r="UX55">
        <f>LOG([1]Imputed_data!VE55)</f>
        <v>5.0112658655175357</v>
      </c>
      <c r="UY55">
        <f>LOG([1]Imputed_data!VF55)</f>
        <v>4.5842780652792143</v>
      </c>
      <c r="UZ55">
        <f>LOG([1]Imputed_data!VG55)</f>
        <v>5.2468554222493919</v>
      </c>
      <c r="VA55">
        <f>LOG([1]Imputed_data!VH55)</f>
        <v>4.4720598499624877</v>
      </c>
      <c r="VB55">
        <f>LOG([1]Imputed_data!VI55)</f>
        <v>4.8379537736355873</v>
      </c>
      <c r="VC55">
        <f>LOG([1]Imputed_data!VJ55)</f>
        <v>4.9636702686904393</v>
      </c>
      <c r="VD55">
        <f>LOG([1]Imputed_data!VK55)</f>
        <v>4.9777167479534175</v>
      </c>
      <c r="VE55">
        <f>LOG([1]Imputed_data!VL55)</f>
        <v>5.7891786627221276</v>
      </c>
      <c r="VF55">
        <f>LOG([1]Imputed_data!VM55)</f>
        <v>4.7994673724972614</v>
      </c>
      <c r="VG55">
        <f>LOG([1]Imputed_data!VN55)</f>
        <v>4.5128937567828116</v>
      </c>
      <c r="VH55">
        <f>LOG([1]Imputed_data!VO55)</f>
        <v>5.0999049801468708</v>
      </c>
      <c r="VI55">
        <f>LOG([1]Imputed_data!VP55)</f>
        <v>4.8056788891971891</v>
      </c>
      <c r="VJ55">
        <f>LOG([1]Imputed_data!VQ55)</f>
        <v>4.6879764017518522</v>
      </c>
      <c r="VK55">
        <f>LOG([1]Imputed_data!VR55)</f>
        <v>4.3270686264776801</v>
      </c>
      <c r="VL55">
        <f>LOG([1]Imputed_data!VS55)</f>
        <v>5.7863637904031968</v>
      </c>
      <c r="VM55">
        <f>LOG([1]Imputed_data!VT55)</f>
        <v>6.002796519289773</v>
      </c>
      <c r="VN55">
        <f>LOG([1]Imputed_data!VU55)</f>
        <v>4.2205604604614289</v>
      </c>
      <c r="VO55">
        <f>LOG([1]Imputed_data!VV55)</f>
        <v>4.8896350006652947</v>
      </c>
      <c r="VP55">
        <f>LOG([1]Imputed_data!VW55)</f>
        <v>5.109460424339467</v>
      </c>
      <c r="VQ55">
        <f>LOG([1]Imputed_data!VX55)</f>
        <v>5.3129132554136707</v>
      </c>
      <c r="VR55">
        <f>LOG([1]Imputed_data!VY55)</f>
        <v>5.5804870408234573</v>
      </c>
      <c r="VS55">
        <f>LOG([1]Imputed_data!VZ55)</f>
        <v>5.7387448941519894</v>
      </c>
      <c r="VT55">
        <f>LOG([1]Imputed_data!WA55)</f>
        <v>4.4328378608507197</v>
      </c>
      <c r="VU55">
        <f>LOG([1]Imputed_data!WB55)</f>
        <v>4.7521091679356893</v>
      </c>
      <c r="VV55">
        <f>LOG([1]Imputed_data!WC55)</f>
        <v>4.4899908043483032</v>
      </c>
      <c r="VW55">
        <f>LOG([1]Imputed_data!WD55)</f>
        <v>4.7352275149677734</v>
      </c>
      <c r="VX55">
        <f>LOG([1]Imputed_data!WE55)</f>
        <v>4.6167044165460194</v>
      </c>
      <c r="VY55">
        <f>LOG([1]Imputed_data!WF55)</f>
        <v>5.441965209517539</v>
      </c>
      <c r="VZ55">
        <f>LOG([1]Imputed_data!WG55)</f>
        <v>5.3466658667422013</v>
      </c>
      <c r="WA55">
        <f>LOG([1]Imputed_data!WH55)</f>
        <v>5.6568884163241275</v>
      </c>
      <c r="WB55">
        <f>LOG([1]Imputed_data!WI55)</f>
        <v>4.7762201435188301</v>
      </c>
      <c r="WC55">
        <f>LOG([1]Imputed_data!WJ55)</f>
        <v>4.4962610947872212</v>
      </c>
      <c r="WD55">
        <f>LOG([1]Imputed_data!WK55)</f>
        <v>5.2774464666200869</v>
      </c>
      <c r="WE55">
        <f>LOG([1]Imputed_data!WL55)</f>
        <v>4.7920567333254063</v>
      </c>
      <c r="WF55">
        <f>LOG([1]Imputed_data!WM55)</f>
        <v>5.4308052563549367</v>
      </c>
      <c r="WG55">
        <f>LOG([1]Imputed_data!WN55)</f>
        <v>4.3515141556798218</v>
      </c>
      <c r="WH55">
        <f>LOG([1]Imputed_data!WO55)</f>
        <v>5.0311538728770033</v>
      </c>
      <c r="WI55">
        <f>LOG([1]Imputed_data!WP55)</f>
        <v>4.8272535750364254</v>
      </c>
      <c r="WJ55">
        <f>LOG([1]Imputed_data!WQ55)</f>
        <v>5.3395806172483802</v>
      </c>
      <c r="WK55">
        <f>LOG([1]Imputed_data!WR55)</f>
        <v>4.372307987412575</v>
      </c>
      <c r="WL55">
        <f>LOG([1]Imputed_data!WS55)</f>
        <v>4.8060815679923561</v>
      </c>
      <c r="WM55">
        <f>LOG([1]Imputed_data!WT55)</f>
        <v>3.844155840520298</v>
      </c>
      <c r="WN55">
        <f>LOG([1]Imputed_data!WU55)</f>
        <v>5.0778764043592801</v>
      </c>
      <c r="WO55">
        <f>LOG([1]Imputed_data!WV55)</f>
        <v>5.4198830847793014</v>
      </c>
      <c r="WP55">
        <f>LOG([1]Imputed_data!WW55)</f>
        <v>5.4811530022949029</v>
      </c>
      <c r="WQ55">
        <f>LOG([1]Imputed_data!WX55)</f>
        <v>5.2198332967830536</v>
      </c>
      <c r="WR55">
        <f>LOG([1]Imputed_data!WY55)</f>
        <v>4.1287933155449688</v>
      </c>
      <c r="WS55">
        <f>LOG([1]Imputed_data!WZ55)</f>
        <v>5.9959824912829136</v>
      </c>
      <c r="WT55">
        <f>LOG([1]Imputed_data!XA55)</f>
        <v>4.9236651525807584</v>
      </c>
      <c r="WU55">
        <f>LOG([1]Imputed_data!XB55)</f>
        <v>5.6309401826192804</v>
      </c>
      <c r="WV55">
        <f>LOG([1]Imputed_data!XC55)</f>
        <v>4.3261596491218466</v>
      </c>
      <c r="WW55">
        <f>LOG([1]Imputed_data!XD55)</f>
        <v>5.0887560666529534</v>
      </c>
      <c r="WX55">
        <f>LOG([1]Imputed_data!XE55)</f>
        <v>4.3695720554878532</v>
      </c>
      <c r="WY55">
        <f>LOG([1]Imputed_data!XF55)</f>
        <v>4.7842548728229541</v>
      </c>
      <c r="WZ55">
        <f>LOG([1]Imputed_data!XG55)</f>
        <v>4.7499982042589073</v>
      </c>
      <c r="XA55">
        <f>LOG([1]Imputed_data!XH55)</f>
        <v>5.4539983041031066</v>
      </c>
      <c r="XB55">
        <f>LOG([1]Imputed_data!XI55)</f>
        <v>4.2144596983230826</v>
      </c>
      <c r="XC55">
        <f>LOG([1]Imputed_data!XJ55)</f>
        <v>5.2603051759226869</v>
      </c>
      <c r="XD55">
        <f>LOG([1]Imputed_data!XK55)</f>
        <v>6.4185448920291401</v>
      </c>
      <c r="XE55">
        <f>LOG([1]Imputed_data!XL55)</f>
        <v>5.6652375468733771</v>
      </c>
      <c r="XF55">
        <f>LOG([1]Imputed_data!XM55)</f>
        <v>4.2432142124281524</v>
      </c>
      <c r="XG55">
        <f>LOG([1]Imputed_data!XN55)</f>
        <v>4.3831490565391391</v>
      </c>
      <c r="XH55">
        <f>LOG([1]Imputed_data!XO55)</f>
        <v>4.3604514021796348</v>
      </c>
      <c r="XI55">
        <f>LOG([1]Imputed_data!XP55)</f>
        <v>5.0021098807271613</v>
      </c>
      <c r="XJ55">
        <f>LOG([1]Imputed_data!XQ55)</f>
        <v>5.0706842069786369</v>
      </c>
      <c r="XK55">
        <f>LOG([1]Imputed_data!XR55)</f>
        <v>3.8866536960263187</v>
      </c>
      <c r="XL55">
        <f>LOG([1]Imputed_data!XS55)</f>
        <v>3.8138604215220959</v>
      </c>
      <c r="XM55">
        <f>LOG([1]Imputed_data!XT55)</f>
        <v>4.6503959275515978</v>
      </c>
      <c r="XN55">
        <f>LOG([1]Imputed_data!XU55)</f>
        <v>6.2055507949023232</v>
      </c>
      <c r="XO55">
        <f>LOG([1]Imputed_data!XV55)</f>
        <v>3.9509307237717031</v>
      </c>
      <c r="XP55">
        <f>LOG([1]Imputed_data!XW55)</f>
        <v>5.3529558384781382</v>
      </c>
      <c r="XQ55">
        <f>LOG([1]Imputed_data!XX55)</f>
        <v>4.3085003850850336</v>
      </c>
      <c r="XR55">
        <f>LOG([1]Imputed_data!XY55)</f>
        <v>4.9415939109393383</v>
      </c>
      <c r="XS55">
        <f>LOG([1]Imputed_data!XZ55)</f>
        <v>4.5770963889304239</v>
      </c>
      <c r="XT55">
        <f>LOG([1]Imputed_data!YA55)</f>
        <v>4.2776115060895057</v>
      </c>
      <c r="XU55">
        <f>LOG([1]Imputed_data!YB55)</f>
        <v>5.7308524997653851</v>
      </c>
      <c r="XV55">
        <f>LOG([1]Imputed_data!YC55)</f>
        <v>5.5181242160766981</v>
      </c>
      <c r="XW55">
        <f>LOG([1]Imputed_data!YD55)</f>
        <v>3.3348175214500433</v>
      </c>
      <c r="XX55">
        <f>LOG([1]Imputed_data!YE55)</f>
        <v>6.6819111625165002</v>
      </c>
      <c r="XY55">
        <f>LOG([1]Imputed_data!YF55)</f>
        <v>6.5388626646733847</v>
      </c>
      <c r="XZ55">
        <f>LOG([1]Imputed_data!YG55)</f>
        <v>6.2479389140272517</v>
      </c>
      <c r="YA55">
        <f>LOG([1]Imputed_data!YH55)</f>
        <v>4.6210224852081945</v>
      </c>
      <c r="YB55">
        <f>LOG([1]Imputed_data!YI55)</f>
        <v>5.6118942313646984</v>
      </c>
      <c r="YC55">
        <f>LOG([1]Imputed_data!YJ55)</f>
        <v>4.0615090241666172</v>
      </c>
      <c r="YD55">
        <f>LOG([1]Imputed_data!YK55)</f>
        <v>4.1926928732972151</v>
      </c>
      <c r="YE55">
        <f>LOG([1]Imputed_data!YL55)</f>
        <v>4.3620185271892877</v>
      </c>
      <c r="YF55">
        <f>LOG([1]Imputed_data!YM55)</f>
        <v>5.3113638802348992</v>
      </c>
      <c r="YG55">
        <f>LOG([1]Imputed_data!YN55)</f>
        <v>5.1910372035885155</v>
      </c>
      <c r="YH55">
        <f>LOG([1]Imputed_data!YO55)</f>
        <v>3.9840017917229749</v>
      </c>
      <c r="YI55">
        <f>LOG([1]Imputed_data!YP55)</f>
        <v>5.4705427880318078</v>
      </c>
      <c r="YJ55">
        <f>LOG([1]Imputed_data!YQ55)</f>
        <v>3.8420485380963365</v>
      </c>
      <c r="YK55">
        <f>LOG([1]Imputed_data!YR55)</f>
        <v>4.8121817898080748</v>
      </c>
      <c r="YL55">
        <f>LOG([1]Imputed_data!YS55)</f>
        <v>4.1729092809351966</v>
      </c>
      <c r="YM55">
        <f>LOG([1]Imputed_data!YT55)</f>
        <v>4.1504954778606091</v>
      </c>
      <c r="YN55">
        <f>LOG([1]Imputed_data!YU55)</f>
        <v>4.3021317050686365</v>
      </c>
      <c r="YO55">
        <f>LOG([1]Imputed_data!YV55)</f>
        <v>4.1268162532112962</v>
      </c>
      <c r="YP55">
        <f>LOG([1]Imputed_data!YW55)</f>
        <v>3.8936730082678417</v>
      </c>
      <c r="YQ55">
        <f>LOG([1]Imputed_data!YX55)</f>
        <v>5.1625763539372755</v>
      </c>
      <c r="YR55">
        <f>LOG([1]Imputed_data!YY55)</f>
        <v>5.1189818937307576</v>
      </c>
      <c r="YS55">
        <f>LOG([1]Imputed_data!YZ55)</f>
        <v>5.3651209258594115</v>
      </c>
      <c r="YT55">
        <f>LOG([1]Imputed_data!ZA55)</f>
        <v>5.1502958128255383</v>
      </c>
      <c r="YU55">
        <f>LOG([1]Imputed_data!ZB55)</f>
        <v>4.1554483928311159</v>
      </c>
      <c r="YV55">
        <f>LOG([1]Imputed_data!ZC55)</f>
        <v>5.0838214154096546</v>
      </c>
      <c r="YW55">
        <f>LOG([1]Imputed_data!ZD55)</f>
        <v>4.2136239934160873</v>
      </c>
      <c r="YX55">
        <v>0</v>
      </c>
      <c r="YY55">
        <v>1</v>
      </c>
      <c r="YZ55">
        <v>1</v>
      </c>
      <c r="ZA55">
        <v>1</v>
      </c>
      <c r="ZB55">
        <v>1</v>
      </c>
      <c r="ZC55">
        <v>1</v>
      </c>
      <c r="ZD55">
        <v>1</v>
      </c>
      <c r="ZE55">
        <v>1</v>
      </c>
      <c r="ZF55">
        <v>1</v>
      </c>
      <c r="ZG55">
        <v>0</v>
      </c>
      <c r="ZH55">
        <v>1</v>
      </c>
      <c r="ZI55">
        <v>0</v>
      </c>
      <c r="ZJ55">
        <v>0</v>
      </c>
      <c r="ZK55">
        <v>0</v>
      </c>
      <c r="ZL55">
        <v>0</v>
      </c>
      <c r="ZM55">
        <v>0</v>
      </c>
      <c r="ZN55">
        <v>1</v>
      </c>
      <c r="ZO55">
        <v>0</v>
      </c>
      <c r="ZP55">
        <v>1</v>
      </c>
      <c r="ZQ55">
        <v>1</v>
      </c>
      <c r="ZR55">
        <v>1</v>
      </c>
      <c r="ZS55">
        <v>0</v>
      </c>
      <c r="ZT55">
        <v>1</v>
      </c>
      <c r="ZU55">
        <v>0</v>
      </c>
      <c r="ZV55">
        <v>0</v>
      </c>
      <c r="ZW55">
        <v>0</v>
      </c>
      <c r="ZX55">
        <v>1</v>
      </c>
      <c r="ZY55">
        <v>0</v>
      </c>
      <c r="ZZ55">
        <v>0</v>
      </c>
      <c r="AAA55">
        <v>0</v>
      </c>
      <c r="AAB55">
        <v>0</v>
      </c>
      <c r="AAC55">
        <v>0</v>
      </c>
      <c r="AAD55">
        <v>1</v>
      </c>
      <c r="AAE55">
        <v>0</v>
      </c>
      <c r="AAF55">
        <v>1</v>
      </c>
      <c r="AAG55">
        <v>0</v>
      </c>
      <c r="AAH55">
        <v>0</v>
      </c>
      <c r="AAI55">
        <v>0</v>
      </c>
      <c r="AAJ55">
        <v>0</v>
      </c>
      <c r="AAK55">
        <v>0</v>
      </c>
      <c r="AAL55">
        <v>0</v>
      </c>
      <c r="AAM55">
        <v>0</v>
      </c>
      <c r="AAN55">
        <v>1</v>
      </c>
      <c r="AAO55">
        <v>0</v>
      </c>
      <c r="AAP55">
        <v>0</v>
      </c>
      <c r="AAQ55">
        <v>1</v>
      </c>
      <c r="AAR55">
        <v>0</v>
      </c>
      <c r="AAS55">
        <v>0</v>
      </c>
      <c r="AAT55">
        <v>0</v>
      </c>
      <c r="AAU55">
        <v>0</v>
      </c>
      <c r="AAV55">
        <v>1</v>
      </c>
      <c r="AAW55">
        <v>0</v>
      </c>
      <c r="AAX55">
        <v>0</v>
      </c>
      <c r="AAY55">
        <v>0</v>
      </c>
      <c r="AAZ55">
        <v>0</v>
      </c>
      <c r="ABA55">
        <v>1</v>
      </c>
      <c r="ABB55">
        <v>0</v>
      </c>
      <c r="ABC55">
        <v>0</v>
      </c>
      <c r="ABD55">
        <v>0</v>
      </c>
      <c r="ABE55">
        <v>0</v>
      </c>
      <c r="ABF55">
        <v>0</v>
      </c>
      <c r="ABG55">
        <v>1</v>
      </c>
      <c r="ABH55">
        <v>0</v>
      </c>
      <c r="ABI55">
        <v>0</v>
      </c>
      <c r="ABJ55">
        <v>0</v>
      </c>
      <c r="ABK55">
        <v>0</v>
      </c>
      <c r="ABL55">
        <v>0</v>
      </c>
      <c r="ABM55">
        <v>0</v>
      </c>
      <c r="ABN55">
        <v>0</v>
      </c>
      <c r="ABO55">
        <v>0</v>
      </c>
      <c r="ABP55">
        <v>0</v>
      </c>
      <c r="ABQ55">
        <v>0</v>
      </c>
      <c r="ABR55">
        <v>0</v>
      </c>
      <c r="ABS55">
        <v>0</v>
      </c>
      <c r="ABT55">
        <v>0</v>
      </c>
      <c r="ABU55">
        <v>0</v>
      </c>
      <c r="ABV55">
        <v>0</v>
      </c>
      <c r="ABW55">
        <v>0</v>
      </c>
      <c r="ABX55">
        <v>1</v>
      </c>
      <c r="ABY55">
        <v>0</v>
      </c>
      <c r="ABZ55">
        <v>0</v>
      </c>
      <c r="ACA55">
        <v>0</v>
      </c>
      <c r="ACB55">
        <v>0</v>
      </c>
      <c r="ACC55">
        <v>0</v>
      </c>
      <c r="ACD55">
        <v>0</v>
      </c>
      <c r="ACE55">
        <v>0</v>
      </c>
      <c r="ACF55">
        <v>0</v>
      </c>
      <c r="ACG55">
        <v>0</v>
      </c>
      <c r="ACH55">
        <v>0</v>
      </c>
      <c r="ACI55">
        <v>1</v>
      </c>
      <c r="ACJ55">
        <v>0</v>
      </c>
      <c r="ACK55">
        <v>0</v>
      </c>
      <c r="ACL55">
        <v>0</v>
      </c>
      <c r="ACM55">
        <v>0</v>
      </c>
      <c r="ACN55">
        <v>0</v>
      </c>
      <c r="ACO55">
        <v>0</v>
      </c>
      <c r="ACP55">
        <v>0</v>
      </c>
      <c r="ACQ55">
        <v>0</v>
      </c>
      <c r="ACR55">
        <v>0</v>
      </c>
      <c r="ACS55">
        <v>0</v>
      </c>
      <c r="ACT55">
        <v>0</v>
      </c>
      <c r="ACU55">
        <v>0</v>
      </c>
      <c r="ACV55">
        <v>0</v>
      </c>
      <c r="ACW55">
        <v>0</v>
      </c>
      <c r="ACX55">
        <v>0</v>
      </c>
      <c r="ACY55">
        <v>0</v>
      </c>
      <c r="ACZ55">
        <v>0</v>
      </c>
      <c r="ADA55">
        <v>0</v>
      </c>
      <c r="ADB55">
        <v>0</v>
      </c>
      <c r="ADC55">
        <v>0</v>
      </c>
      <c r="ADD55">
        <v>0</v>
      </c>
      <c r="ADE55">
        <v>0</v>
      </c>
      <c r="ADF55">
        <v>0</v>
      </c>
      <c r="ADG55">
        <v>0</v>
      </c>
      <c r="ADH55">
        <v>0</v>
      </c>
      <c r="ADI55">
        <v>0</v>
      </c>
      <c r="ADJ55">
        <v>0</v>
      </c>
      <c r="ADK55">
        <v>0</v>
      </c>
      <c r="ADL55">
        <v>0</v>
      </c>
      <c r="ADM55">
        <v>0</v>
      </c>
      <c r="ADN55">
        <v>0</v>
      </c>
      <c r="ADO55">
        <v>0</v>
      </c>
      <c r="ADP55">
        <v>0</v>
      </c>
      <c r="ADQ55">
        <v>0</v>
      </c>
      <c r="ADR55">
        <v>0</v>
      </c>
      <c r="ADS55">
        <v>0</v>
      </c>
      <c r="ADT55">
        <v>0</v>
      </c>
      <c r="ADU55">
        <v>0</v>
      </c>
      <c r="ADV55">
        <v>0</v>
      </c>
      <c r="ADW55">
        <v>0</v>
      </c>
      <c r="ADX55">
        <v>0</v>
      </c>
      <c r="ADY55">
        <v>0</v>
      </c>
      <c r="ADZ55">
        <v>0</v>
      </c>
      <c r="AEA55">
        <v>0</v>
      </c>
      <c r="AEB55">
        <v>0</v>
      </c>
      <c r="AEC55">
        <v>0</v>
      </c>
      <c r="AED55">
        <v>0</v>
      </c>
      <c r="AEE55">
        <v>0</v>
      </c>
      <c r="AEF55">
        <v>0</v>
      </c>
      <c r="AEG55">
        <v>0</v>
      </c>
      <c r="AEH55">
        <v>0</v>
      </c>
      <c r="AEI55">
        <v>0</v>
      </c>
    </row>
    <row r="56" spans="1:815" x14ac:dyDescent="0.2">
      <c r="A56">
        <v>354</v>
      </c>
      <c r="B56">
        <v>0</v>
      </c>
      <c r="C56">
        <v>0</v>
      </c>
      <c r="D56">
        <v>3</v>
      </c>
      <c r="E56">
        <v>48.01</v>
      </c>
      <c r="F56">
        <v>1</v>
      </c>
      <c r="G56">
        <v>0</v>
      </c>
      <c r="H56">
        <v>2</v>
      </c>
      <c r="I56">
        <v>27.12</v>
      </c>
      <c r="J56">
        <v>0</v>
      </c>
      <c r="K56">
        <v>1</v>
      </c>
      <c r="L56">
        <v>1.41</v>
      </c>
      <c r="M56">
        <v>1.41</v>
      </c>
      <c r="N56">
        <v>3.71</v>
      </c>
      <c r="O56">
        <v>76</v>
      </c>
      <c r="P56">
        <v>23.2</v>
      </c>
      <c r="Q56">
        <v>80</v>
      </c>
      <c r="R56">
        <v>3.64</v>
      </c>
      <c r="S56">
        <v>70</v>
      </c>
      <c r="T56">
        <v>24.05</v>
      </c>
      <c r="U56">
        <v>65</v>
      </c>
      <c r="V56">
        <f>LOG([1]Imputed_data!AC56)</f>
        <v>6.4103553834344709</v>
      </c>
      <c r="W56">
        <f>LOG([1]Imputed_data!AD56)</f>
        <v>7.5313243317914527</v>
      </c>
      <c r="X56">
        <f>LOG([1]Imputed_data!AE56)</f>
        <v>7.0012446399578305</v>
      </c>
      <c r="Y56">
        <f>LOG([1]Imputed_data!AF56)</f>
        <v>6.4345992397215905</v>
      </c>
      <c r="Z56">
        <f>LOG([1]Imputed_data!AG56)</f>
        <v>6.9352653639533068</v>
      </c>
      <c r="AA56">
        <f>LOG([1]Imputed_data!AH56)</f>
        <v>6.7613519038100662</v>
      </c>
      <c r="AB56">
        <f>LOG([1]Imputed_data!AI56)</f>
        <v>7.6184748559987918</v>
      </c>
      <c r="AC56">
        <f>LOG([1]Imputed_data!AJ56)</f>
        <v>8.0728488916334946</v>
      </c>
      <c r="AD56">
        <f>LOG([1]Imputed_data!AK56)</f>
        <v>6.8234872708508147</v>
      </c>
      <c r="AE56">
        <f>LOG([1]Imputed_data!AL56)</f>
        <v>6.8047022186171677</v>
      </c>
      <c r="AF56">
        <f>LOG([1]Imputed_data!AM56)</f>
        <v>7.5792175021237389</v>
      </c>
      <c r="AG56">
        <f>LOG([1]Imputed_data!AN56)</f>
        <v>6.5288100409032666</v>
      </c>
      <c r="AH56">
        <f>LOG([1]Imputed_data!AO56)</f>
        <v>6.4657114226058354</v>
      </c>
      <c r="AI56">
        <f>LOG([1]Imputed_data!AP56)</f>
        <v>7.0565504138768178</v>
      </c>
      <c r="AJ56">
        <f>LOG([1]Imputed_data!AQ56)</f>
        <v>6.7877756310120665</v>
      </c>
      <c r="AK56">
        <f>LOG([1]Imputed_data!AR56)</f>
        <v>7.4755622379165576</v>
      </c>
      <c r="AL56">
        <f>LOG([1]Imputed_data!AS56)</f>
        <v>6.9693683796701134</v>
      </c>
      <c r="AM56">
        <f>LOG([1]Imputed_data!AT56)</f>
        <v>7.0817828242881031</v>
      </c>
      <c r="AN56">
        <f>LOG([1]Imputed_data!AU56)</f>
        <v>6.4373477819463689</v>
      </c>
      <c r="AO56">
        <f>LOG([1]Imputed_data!AV56)</f>
        <v>6.6296307679003599</v>
      </c>
      <c r="AP56">
        <f>LOG([1]Imputed_data!AW56)</f>
        <v>6.5611860866747582</v>
      </c>
      <c r="AQ56">
        <f>LOG([1]Imputed_data!AX56)</f>
        <v>6.9966154176167423</v>
      </c>
      <c r="AR56">
        <f>LOG([1]Imputed_data!AY56)</f>
        <v>7.7861748187598065</v>
      </c>
      <c r="AS56">
        <f>LOG([1]Imputed_data!AZ56)</f>
        <v>6.4685511350961002</v>
      </c>
      <c r="AT56">
        <f>LOG([1]Imputed_data!BA56)</f>
        <v>7.077298848788673</v>
      </c>
      <c r="AU56">
        <f>LOG([1]Imputed_data!BB56)</f>
        <v>6.7614293911742118</v>
      </c>
      <c r="AV56">
        <f>LOG([1]Imputed_data!BC56)</f>
        <v>7.1987752649418297</v>
      </c>
      <c r="AW56">
        <f>LOG([1]Imputed_data!BD56)</f>
        <v>7.3617939192803705</v>
      </c>
      <c r="AX56">
        <f>LOG([1]Imputed_data!BE56)</f>
        <v>7.0429533378007978</v>
      </c>
      <c r="AY56">
        <f>LOG([1]Imputed_data!BF56)</f>
        <v>7.5124495789733228</v>
      </c>
      <c r="AZ56">
        <f>LOG([1]Imputed_data!BG56)</f>
        <v>7.5887589639804389</v>
      </c>
      <c r="BA56">
        <f>LOG([1]Imputed_data!BH56)</f>
        <v>7.2855888110918912</v>
      </c>
      <c r="BB56">
        <f>LOG([1]Imputed_data!BI56)</f>
        <v>7.1700210260930053</v>
      </c>
      <c r="BC56">
        <f>LOG([1]Imputed_data!BJ56)</f>
        <v>6.5672287543619161</v>
      </c>
      <c r="BD56">
        <f>LOG([1]Imputed_data!BK56)</f>
        <v>8.7105844248946944</v>
      </c>
      <c r="BE56">
        <f>LOG([1]Imputed_data!BL56)</f>
        <v>6.0540458802768713</v>
      </c>
      <c r="BF56">
        <f>LOG([1]Imputed_data!BM56)</f>
        <v>6.2792744418890143</v>
      </c>
      <c r="BG56">
        <f>LOG([1]Imputed_data!BN56)</f>
        <v>7.2581629868516675</v>
      </c>
      <c r="BH56">
        <f>LOG([1]Imputed_data!BO56)</f>
        <v>7.3974707171685301</v>
      </c>
      <c r="BI56">
        <f>LOG([1]Imputed_data!BP56)</f>
        <v>6.6566883646440234</v>
      </c>
      <c r="BJ56">
        <f>LOG([1]Imputed_data!BQ56)</f>
        <v>6.7695752247236642</v>
      </c>
      <c r="BK56">
        <f>LOG([1]Imputed_data!BR56)</f>
        <v>7.4178883495434391</v>
      </c>
      <c r="BL56">
        <f>LOG([1]Imputed_data!BS56)</f>
        <v>8.2011594264542502</v>
      </c>
      <c r="BM56">
        <f>LOG([1]Imputed_data!BT56)</f>
        <v>7.841653489647622</v>
      </c>
      <c r="BN56">
        <f>LOG([1]Imputed_data!BU56)</f>
        <v>7.3003932877454822</v>
      </c>
      <c r="BO56">
        <f>LOG([1]Imputed_data!BV56)</f>
        <v>8.4356373581427029</v>
      </c>
      <c r="BP56">
        <f>LOG([1]Imputed_data!BW56)</f>
        <v>7.509031729002035</v>
      </c>
      <c r="BQ56">
        <f>LOG([1]Imputed_data!BX56)</f>
        <v>6.4999357686857557</v>
      </c>
      <c r="BR56">
        <f>LOG([1]Imputed_data!BY56)</f>
        <v>6.8416366045712884</v>
      </c>
      <c r="BS56">
        <f>LOG([1]Imputed_data!BZ56)</f>
        <v>6.5970004173398253</v>
      </c>
      <c r="BT56">
        <f>LOG([1]Imputed_data!CA56)</f>
        <v>7.7964195969107708</v>
      </c>
      <c r="BU56">
        <f>LOG([1]Imputed_data!CB56)</f>
        <v>7.3203394937824724</v>
      </c>
      <c r="BV56">
        <f>LOG([1]Imputed_data!CC56)</f>
        <v>8.0290508262808373</v>
      </c>
      <c r="BW56">
        <f>LOG([1]Imputed_data!CD56)</f>
        <v>6.9856590535131255</v>
      </c>
      <c r="BX56">
        <f>LOG([1]Imputed_data!CE56)</f>
        <v>8.1143640800234014</v>
      </c>
      <c r="BY56">
        <f>LOG([1]Imputed_data!CF56)</f>
        <v>8.9518337105797947</v>
      </c>
      <c r="BZ56">
        <f>LOG([1]Imputed_data!CG56)</f>
        <v>8.4910982353497584</v>
      </c>
      <c r="CA56">
        <f>LOG([1]Imputed_data!CH56)</f>
        <v>7.5891830485762846</v>
      </c>
      <c r="CB56">
        <f>LOG([1]Imputed_data!CI56)</f>
        <v>8.9331150929240302</v>
      </c>
      <c r="CC56">
        <f>LOG([1]Imputed_data!CJ56)</f>
        <v>8.5760013846258811</v>
      </c>
      <c r="CD56">
        <f>LOG([1]Imputed_data!CK56)</f>
        <v>7.2697347046644545</v>
      </c>
      <c r="CE56">
        <f>LOG([1]Imputed_data!CL56)</f>
        <v>6.6461526844085883</v>
      </c>
      <c r="CF56">
        <f>LOG([1]Imputed_data!CM56)</f>
        <v>8.0717642165590231</v>
      </c>
      <c r="CG56">
        <f>LOG([1]Imputed_data!CN56)</f>
        <v>5.8561909745124092</v>
      </c>
      <c r="CH56">
        <f>LOG([1]Imputed_data!CO56)</f>
        <v>7.5178171940613066</v>
      </c>
      <c r="CI56">
        <f>LOG([1]Imputed_data!CP56)</f>
        <v>7.1475804906865523</v>
      </c>
      <c r="CJ56">
        <f>LOG([1]Imputed_data!CQ56)</f>
        <v>6.9830834181053518</v>
      </c>
      <c r="CK56">
        <f>LOG([1]Imputed_data!CR56)</f>
        <v>7.7741949575300602</v>
      </c>
      <c r="CL56">
        <f>LOG([1]Imputed_data!CS56)</f>
        <v>8.5134253722588547</v>
      </c>
      <c r="CM56">
        <f>LOG([1]Imputed_data!CT56)</f>
        <v>7.9960210626654957</v>
      </c>
      <c r="CN56">
        <f>LOG([1]Imputed_data!CU56)</f>
        <v>7.1745627511219601</v>
      </c>
      <c r="CO56">
        <f>LOG([1]Imputed_data!CV56)</f>
        <v>7.5065050324048723</v>
      </c>
      <c r="CP56">
        <f>LOG([1]Imputed_data!CW56)</f>
        <v>6.9100590273846825</v>
      </c>
      <c r="CQ56">
        <f>LOG([1]Imputed_data!CX56)</f>
        <v>6.8060109734089966</v>
      </c>
      <c r="CR56">
        <f>LOG([1]Imputed_data!CY56)</f>
        <v>7.1801918461973173</v>
      </c>
      <c r="CS56">
        <f>LOG([1]Imputed_data!CZ56)</f>
        <v>6.4227194851399787</v>
      </c>
      <c r="CT56">
        <f>LOG([1]Imputed_data!DA56)</f>
        <v>6.4606678612656552</v>
      </c>
      <c r="CU56">
        <f>LOG([1]Imputed_data!DB56)</f>
        <v>6.6289209979319343</v>
      </c>
      <c r="CV56">
        <f>LOG([1]Imputed_data!DC56)</f>
        <v>7.0329570403552202</v>
      </c>
      <c r="CW56">
        <f>LOG([1]Imputed_data!DD56)</f>
        <v>7.5622785860470128</v>
      </c>
      <c r="CX56">
        <f>LOG([1]Imputed_data!DE56)</f>
        <v>6.6086137393695576</v>
      </c>
      <c r="CY56">
        <f>LOG([1]Imputed_data!DF56)</f>
        <v>7.7426513028212698</v>
      </c>
      <c r="CZ56">
        <f>LOG([1]Imputed_data!DG56)</f>
        <v>6.7049300020453364</v>
      </c>
      <c r="DA56">
        <f>LOG([1]Imputed_data!DH56)</f>
        <v>5.8370408063108874</v>
      </c>
      <c r="DB56">
        <f>LOG([1]Imputed_data!DI56)</f>
        <v>9.8387590754514189</v>
      </c>
      <c r="DC56">
        <f>LOG([1]Imputed_data!DJ56)</f>
        <v>9.8984053748747858</v>
      </c>
      <c r="DD56">
        <f>LOG([1]Imputed_data!DK56)</f>
        <v>9.4223747730897109</v>
      </c>
      <c r="DE56">
        <f>LOG([1]Imputed_data!DL56)</f>
        <v>8.3013642737344995</v>
      </c>
      <c r="DF56">
        <f>LOG([1]Imputed_data!DM56)</f>
        <v>8.6765088809000908</v>
      </c>
      <c r="DG56">
        <f>LOG([1]Imputed_data!DN56)</f>
        <v>8.5237581691998177</v>
      </c>
      <c r="DH56">
        <f>LOG([1]Imputed_data!DO56)</f>
        <v>8.839519526487102</v>
      </c>
      <c r="DI56">
        <f>LOG([1]Imputed_data!DP56)</f>
        <v>7.7838457171074324</v>
      </c>
      <c r="DJ56">
        <f>LOG([1]Imputed_data!DQ56)</f>
        <v>6.367096758165097</v>
      </c>
      <c r="DK56">
        <f>LOG([1]Imputed_data!DR56)</f>
        <v>6.7932286505601907</v>
      </c>
      <c r="DL56">
        <f>LOG([1]Imputed_data!DS56)</f>
        <v>9.3377506898996163</v>
      </c>
      <c r="DM56">
        <f>LOG([1]Imputed_data!DT56)</f>
        <v>7.5465870776880921</v>
      </c>
      <c r="DN56">
        <f>LOG([1]Imputed_data!DU56)</f>
        <v>7.0866623075369395</v>
      </c>
      <c r="DO56">
        <f>LOG([1]Imputed_data!DV56)</f>
        <v>7.3793599144876305</v>
      </c>
      <c r="DP56">
        <f>LOG([1]Imputed_data!DW56)</f>
        <v>6.8633966244252482</v>
      </c>
      <c r="DQ56">
        <f>LOG([1]Imputed_data!DX56)</f>
        <v>8.0138774414192451</v>
      </c>
      <c r="DR56">
        <f>LOG([1]Imputed_data!DY56)</f>
        <v>6.6844611462054004</v>
      </c>
      <c r="DS56">
        <f>LOG([1]Imputed_data!DZ56)</f>
        <v>5.7828200640685647</v>
      </c>
      <c r="DT56">
        <f>LOG([1]Imputed_data!EA56)</f>
        <v>6.0211479357209949</v>
      </c>
      <c r="DU56">
        <f>LOG([1]Imputed_data!EB56)</f>
        <v>7.4369890877885378</v>
      </c>
      <c r="DV56">
        <f>LOG([1]Imputed_data!EC56)</f>
        <v>7.1302243768496671</v>
      </c>
      <c r="DW56">
        <f>LOG([1]Imputed_data!ED56)</f>
        <v>7.5013304403362913</v>
      </c>
      <c r="DX56">
        <f>LOG([1]Imputed_data!EE56)</f>
        <v>7.5873943870167979</v>
      </c>
      <c r="DY56">
        <f>LOG([1]Imputed_data!EF56)</f>
        <v>7.6214058361218768</v>
      </c>
      <c r="DZ56">
        <f>LOG([1]Imputed_data!EG56)</f>
        <v>8.0658484982837972</v>
      </c>
      <c r="EA56">
        <f>LOG([1]Imputed_data!EH56)</f>
        <v>7.3030642366039</v>
      </c>
      <c r="EB56">
        <f>LOG([1]Imputed_data!EI56)</f>
        <v>7.6389532548254184</v>
      </c>
      <c r="EC56">
        <f>LOG([1]Imputed_data!EJ56)</f>
        <v>7.6817186987500428</v>
      </c>
      <c r="ED56">
        <f>LOG([1]Imputed_data!EK56)</f>
        <v>8.0043299735882272</v>
      </c>
      <c r="EE56">
        <f>LOG([1]Imputed_data!EL56)</f>
        <v>8.5182862045863921</v>
      </c>
      <c r="EF56">
        <f>LOG([1]Imputed_data!EM56)</f>
        <v>8.1644480331860674</v>
      </c>
      <c r="EG56">
        <f>LOG([1]Imputed_data!EN56)</f>
        <v>8.6785056322644856</v>
      </c>
      <c r="EH56">
        <f>LOG([1]Imputed_data!EO56)</f>
        <v>10.269029347339853</v>
      </c>
      <c r="EI56">
        <f>LOG([1]Imputed_data!EP56)</f>
        <v>8.0309719304765679</v>
      </c>
      <c r="EJ56">
        <f>LOG([1]Imputed_data!EQ56)</f>
        <v>7.4716642228703121</v>
      </c>
      <c r="EK56">
        <f>LOG([1]Imputed_data!ER56)</f>
        <v>6.9283968765349444</v>
      </c>
      <c r="EL56">
        <f>LOG([1]Imputed_data!ES56)</f>
        <v>6.3994764273872065</v>
      </c>
      <c r="EM56">
        <f>LOG([1]Imputed_data!ET56)</f>
        <v>9.1647274962348817</v>
      </c>
      <c r="EN56">
        <f>LOG([1]Imputed_data!EU56)</f>
        <v>8.7331619421226137</v>
      </c>
      <c r="EO56">
        <f>LOG([1]Imputed_data!EV56)</f>
        <v>5.686052349531435</v>
      </c>
      <c r="EP56">
        <f>LOG([1]Imputed_data!EW56)</f>
        <v>7.2775358707845648</v>
      </c>
      <c r="EQ56">
        <f>LOG([1]Imputed_data!EX56)</f>
        <v>7.9520326106807655</v>
      </c>
      <c r="ER56">
        <f>LOG([1]Imputed_data!EY56)</f>
        <v>8.3204952438356301</v>
      </c>
      <c r="ES56">
        <f>LOG([1]Imputed_data!EZ56)</f>
        <v>6.138422704786584</v>
      </c>
      <c r="ET56">
        <f>LOG([1]Imputed_data!FA56)</f>
        <v>8.0736963601953846</v>
      </c>
      <c r="EU56">
        <f>LOG([1]Imputed_data!FB56)</f>
        <v>6.3559206189082138</v>
      </c>
      <c r="EV56">
        <f>LOG([1]Imputed_data!FC56)</f>
        <v>7.6851458540509494</v>
      </c>
      <c r="EW56">
        <f>LOG([1]Imputed_data!FD56)</f>
        <v>8.1314390076155814</v>
      </c>
      <c r="EX56">
        <f>LOG([1]Imputed_data!FE56)</f>
        <v>6.3312916215760584</v>
      </c>
      <c r="EY56">
        <f>LOG([1]Imputed_data!FF56)</f>
        <v>6.6635021030186241</v>
      </c>
      <c r="EZ56">
        <f>LOG([1]Imputed_data!FG56)</f>
        <v>6.930908807424343</v>
      </c>
      <c r="FA56">
        <f>LOG([1]Imputed_data!FH56)</f>
        <v>7.6043135513667401</v>
      </c>
      <c r="FB56">
        <f>LOG([1]Imputed_data!FI56)</f>
        <v>6.5960635203296807</v>
      </c>
      <c r="FC56">
        <f>LOG([1]Imputed_data!FJ56)</f>
        <v>8.2169150408013376</v>
      </c>
      <c r="FD56">
        <f>LOG([1]Imputed_data!FK56)</f>
        <v>7.217704983326783</v>
      </c>
      <c r="FE56">
        <f>LOG([1]Imputed_data!FL56)</f>
        <v>6.4980774888270849</v>
      </c>
      <c r="FF56">
        <f>LOG([1]Imputed_data!FM56)</f>
        <v>6.5023916101788881</v>
      </c>
      <c r="FG56">
        <f>LOG([1]Imputed_data!FN56)</f>
        <v>7.0302920045822965</v>
      </c>
      <c r="FH56">
        <f>LOG([1]Imputed_data!FO56)</f>
        <v>7.4035786060891891</v>
      </c>
      <c r="FI56">
        <f>LOG([1]Imputed_data!FP56)</f>
        <v>6.359459816384831</v>
      </c>
      <c r="FJ56">
        <f>LOG([1]Imputed_data!FQ56)</f>
        <v>6.9975305427415959</v>
      </c>
      <c r="FK56">
        <f>LOG([1]Imputed_data!FR56)</f>
        <v>8.3578853193671154</v>
      </c>
      <c r="FL56">
        <f>LOG([1]Imputed_data!FS56)</f>
        <v>6.2680558495888494</v>
      </c>
      <c r="FM56">
        <f>LOG([1]Imputed_data!FT56)</f>
        <v>7.5144561028704384</v>
      </c>
      <c r="FN56">
        <f>LOG([1]Imputed_data!FU56)</f>
        <v>7.0955250132861751</v>
      </c>
      <c r="FO56">
        <f>LOG([1]Imputed_data!FV56)</f>
        <v>7.511605323528979</v>
      </c>
      <c r="FP56">
        <f>LOG([1]Imputed_data!FW56)</f>
        <v>7.3520300057173067</v>
      </c>
      <c r="FQ56">
        <f>LOG([1]Imputed_data!FX56)</f>
        <v>7.0255024824032235</v>
      </c>
      <c r="FR56">
        <f>LOG([1]Imputed_data!FY56)</f>
        <v>7.1456842081783565</v>
      </c>
      <c r="FS56">
        <f>LOG([1]Imputed_data!FZ56)</f>
        <v>7.1386815535103736</v>
      </c>
      <c r="FT56">
        <f>LOG([1]Imputed_data!GA56)</f>
        <v>7.4409578587786749</v>
      </c>
      <c r="FU56">
        <f>LOG([1]Imputed_data!GB56)</f>
        <v>6.9363136394379667</v>
      </c>
      <c r="FV56">
        <f>LOG([1]Imputed_data!GC56)</f>
        <v>6.0374065757184638</v>
      </c>
      <c r="FW56">
        <f>LOG([1]Imputed_data!GD56)</f>
        <v>7.7475555130512843</v>
      </c>
      <c r="FX56">
        <f>LOG([1]Imputed_data!GE56)</f>
        <v>7.4951153813817664</v>
      </c>
      <c r="FY56">
        <f>LOG([1]Imputed_data!GF56)</f>
        <v>5.6374266821890116</v>
      </c>
      <c r="FZ56">
        <f>LOG([1]Imputed_data!GG56)</f>
        <v>7.0573160934459143</v>
      </c>
      <c r="GA56">
        <f>LOG([1]Imputed_data!GH56)</f>
        <v>7.9818779280170684</v>
      </c>
      <c r="GB56">
        <f>LOG([1]Imputed_data!GI56)</f>
        <v>7.637457706618977</v>
      </c>
      <c r="GC56">
        <f>LOG([1]Imputed_data!GJ56)</f>
        <v>5.838277208010723</v>
      </c>
      <c r="GD56">
        <f>LOG([1]Imputed_data!GK56)</f>
        <v>7.1692422753458631</v>
      </c>
      <c r="GE56">
        <f>LOG([1]Imputed_data!GL56)</f>
        <v>7.1088118655420738</v>
      </c>
      <c r="GF56">
        <f>LOG([1]Imputed_data!GM56)</f>
        <v>8.1901102916517701</v>
      </c>
      <c r="GG56">
        <f>LOG([1]Imputed_data!GN56)</f>
        <v>5.2734295646962455</v>
      </c>
      <c r="GH56">
        <f>LOG([1]Imputed_data!GO56)</f>
        <v>5.9483684580950564</v>
      </c>
      <c r="GI56">
        <f>LOG([1]Imputed_data!GP56)</f>
        <v>6.1690716453651389</v>
      </c>
      <c r="GJ56">
        <f>LOG([1]Imputed_data!GQ56)</f>
        <v>6.179089101583763</v>
      </c>
      <c r="GK56">
        <f>LOG([1]Imputed_data!GR56)</f>
        <v>7.1708452731713317</v>
      </c>
      <c r="GL56">
        <f>LOG([1]Imputed_data!GS56)</f>
        <v>6.1710210664996952</v>
      </c>
      <c r="GM56">
        <f>LOG([1]Imputed_data!GT56)</f>
        <v>6.6231107076690634</v>
      </c>
      <c r="GN56">
        <f>LOG([1]Imputed_data!GU56)</f>
        <v>7.3031333934969869</v>
      </c>
      <c r="GO56">
        <f>LOG([1]Imputed_data!GV56)</f>
        <v>6.0574302582902675</v>
      </c>
      <c r="GP56">
        <f>LOG([1]Imputed_data!GW56)</f>
        <v>6.4003549082028153</v>
      </c>
      <c r="GQ56">
        <f>LOG([1]Imputed_data!GX56)</f>
        <v>6.6092325242685019</v>
      </c>
      <c r="GR56">
        <f>LOG([1]Imputed_data!GY56)</f>
        <v>7.9413364870392975</v>
      </c>
      <c r="GS56">
        <f>LOG([1]Imputed_data!GZ56)</f>
        <v>8.0270232545887037</v>
      </c>
      <c r="GT56">
        <f>LOG([1]Imputed_data!HA56)</f>
        <v>7.8278905012880102</v>
      </c>
      <c r="GU56">
        <f>LOG([1]Imputed_data!HB56)</f>
        <v>6.9689916623070589</v>
      </c>
      <c r="GV56">
        <f>LOG([1]Imputed_data!HC56)</f>
        <v>6.890238207749066</v>
      </c>
      <c r="GW56">
        <f>LOG([1]Imputed_data!HD56)</f>
        <v>7.1026154812802584</v>
      </c>
      <c r="GX56">
        <f>LOG([1]Imputed_data!HE56)</f>
        <v>5.974447211569502</v>
      </c>
      <c r="GY56">
        <f>LOG([1]Imputed_data!HF56)</f>
        <v>6.9992654214317094</v>
      </c>
      <c r="GZ56">
        <f>LOG([1]Imputed_data!HG56)</f>
        <v>6.8454031797706945</v>
      </c>
      <c r="HA56">
        <f>LOG([1]Imputed_data!HH56)</f>
        <v>7.8786274839426458</v>
      </c>
      <c r="HB56">
        <f>LOG([1]Imputed_data!HI56)</f>
        <v>6.1797269672292439</v>
      </c>
      <c r="HC56">
        <f>LOG([1]Imputed_data!HJ56)</f>
        <v>7.7844011613116475</v>
      </c>
      <c r="HD56">
        <f>LOG([1]Imputed_data!HK56)</f>
        <v>6.3705297430941057</v>
      </c>
      <c r="HE56">
        <f>LOG([1]Imputed_data!HL56)</f>
        <v>6.9744693204769987</v>
      </c>
      <c r="HF56">
        <f>LOG([1]Imputed_data!HM56)</f>
        <v>6.4259937034870749</v>
      </c>
      <c r="HG56">
        <f>LOG([1]Imputed_data!HN56)</f>
        <v>7.4722926618621326</v>
      </c>
      <c r="HH56">
        <f>LOG([1]Imputed_data!HO56)</f>
        <v>7.0412821233998288</v>
      </c>
      <c r="HI56">
        <f>LOG([1]Imputed_data!HP56)</f>
        <v>7.277735244545994</v>
      </c>
      <c r="HJ56">
        <f>LOG([1]Imputed_data!HQ56)</f>
        <v>6.4532174007268539</v>
      </c>
      <c r="HK56">
        <f>LOG([1]Imputed_data!HR56)</f>
        <v>6.4053583146371045</v>
      </c>
      <c r="HL56">
        <f>LOG([1]Imputed_data!HS56)</f>
        <v>6.3436547227318973</v>
      </c>
      <c r="HM56">
        <f>LOG([1]Imputed_data!HT56)</f>
        <v>6.607083837745602</v>
      </c>
      <c r="HN56">
        <f>LOG([1]Imputed_data!HU56)</f>
        <v>7.4113620828397861</v>
      </c>
      <c r="HO56">
        <f>LOG([1]Imputed_data!HV56)</f>
        <v>6.1365874053696885</v>
      </c>
      <c r="HP56">
        <f>LOG([1]Imputed_data!HW56)</f>
        <v>6.7177353927320551</v>
      </c>
      <c r="HQ56">
        <f>LOG([1]Imputed_data!HX56)</f>
        <v>7.2240251824605384</v>
      </c>
      <c r="HR56">
        <f>LOG([1]Imputed_data!HY56)</f>
        <v>6.7004155337778659</v>
      </c>
      <c r="HS56">
        <f>LOG([1]Imputed_data!HZ56)</f>
        <v>6.5659351408497368</v>
      </c>
      <c r="HT56">
        <f>LOG([1]Imputed_data!IA56)</f>
        <v>6.4602346242672155</v>
      </c>
      <c r="HU56">
        <f>LOG([1]Imputed_data!IB56)</f>
        <v>8.5134147196923955</v>
      </c>
      <c r="HV56">
        <f>LOG([1]Imputed_data!IC56)</f>
        <v>8.4217897782963398</v>
      </c>
      <c r="HW56">
        <f>LOG([1]Imputed_data!ID56)</f>
        <v>6.48918899852913</v>
      </c>
      <c r="HX56">
        <f>LOG([1]Imputed_data!IE56)</f>
        <v>6.6954659155173673</v>
      </c>
      <c r="HY56">
        <f>LOG([1]Imputed_data!IF56)</f>
        <v>6.3925615448037831</v>
      </c>
      <c r="HZ56">
        <f>LOG([1]Imputed_data!IG56)</f>
        <v>6.256392985849593</v>
      </c>
      <c r="IA56">
        <f>LOG([1]Imputed_data!IH56)</f>
        <v>6.8075647917797717</v>
      </c>
      <c r="IB56">
        <f>LOG([1]Imputed_data!II56)</f>
        <v>6.6895139681974163</v>
      </c>
      <c r="IC56">
        <f>LOG([1]Imputed_data!IJ56)</f>
        <v>6.1709361086090793</v>
      </c>
      <c r="ID56">
        <f>LOG([1]Imputed_data!IK56)</f>
        <v>6.3278511963335298</v>
      </c>
      <c r="IE56">
        <f>LOG([1]Imputed_data!IL56)</f>
        <v>6.6722761592763673</v>
      </c>
      <c r="IF56">
        <f>LOG([1]Imputed_data!IM56)</f>
        <v>7.9789903531089674</v>
      </c>
      <c r="IG56">
        <f>LOG([1]Imputed_data!IN56)</f>
        <v>5.9054429064184513</v>
      </c>
      <c r="IH56">
        <f>LOG([1]Imputed_data!IO56)</f>
        <v>6.7542749276230785</v>
      </c>
      <c r="II56">
        <f>LOG([1]Imputed_data!IP56)</f>
        <v>5.8122861836598547</v>
      </c>
      <c r="IJ56">
        <f>LOG([1]Imputed_data!IQ56)</f>
        <v>6.3937085419120745</v>
      </c>
      <c r="IK56">
        <f>LOG([1]Imputed_data!IR56)</f>
        <v>6.1051898809470009</v>
      </c>
      <c r="IL56">
        <f>LOG([1]Imputed_data!IS56)</f>
        <v>6.4437963334098916</v>
      </c>
      <c r="IM56">
        <f>LOG([1]Imputed_data!IT56)</f>
        <v>6.4988713276347303</v>
      </c>
      <c r="IN56">
        <f>LOG([1]Imputed_data!IU56)</f>
        <v>5.8340218344211996</v>
      </c>
      <c r="IO56">
        <f>LOG([1]Imputed_data!IV56)</f>
        <v>5.9285115804126214</v>
      </c>
      <c r="IP56">
        <f>LOG([1]Imputed_data!IW56)</f>
        <v>7.8352535211462522</v>
      </c>
      <c r="IQ56">
        <f>LOG([1]Imputed_data!IX56)</f>
        <v>6.6368337899735215</v>
      </c>
      <c r="IR56">
        <f>LOG([1]Imputed_data!IY56)</f>
        <v>5.9664158386276069</v>
      </c>
      <c r="IS56">
        <f>LOG([1]Imputed_data!IZ56)</f>
        <v>6.648826261202248</v>
      </c>
      <c r="IT56">
        <f>LOG([1]Imputed_data!JA56)</f>
        <v>6.2280177441239548</v>
      </c>
      <c r="IU56">
        <f>LOG([1]Imputed_data!JB56)</f>
        <v>7.5456385880031869</v>
      </c>
      <c r="IV56">
        <f>LOG([1]Imputed_data!JC56)</f>
        <v>5.9066743701538353</v>
      </c>
      <c r="IW56">
        <f>LOG([1]Imputed_data!JD56)</f>
        <v>5.679749409887779</v>
      </c>
      <c r="IX56">
        <f>LOG([1]Imputed_data!JE56)</f>
        <v>5.8866170470122041</v>
      </c>
      <c r="IY56">
        <f>LOG([1]Imputed_data!JF56)</f>
        <v>6.9624829856572106</v>
      </c>
      <c r="IZ56">
        <f>LOG([1]Imputed_data!JG56)</f>
        <v>5.9907973306962559</v>
      </c>
      <c r="JA56">
        <f>LOG([1]Imputed_data!JH56)</f>
        <v>6.3294751707981316</v>
      </c>
      <c r="JB56">
        <f>LOG([1]Imputed_data!JI56)</f>
        <v>6.5289256944489384</v>
      </c>
      <c r="JC56">
        <f>LOG([1]Imputed_data!JJ56)</f>
        <v>5.9057305964149638</v>
      </c>
      <c r="JD56">
        <f>LOG([1]Imputed_data!JK56)</f>
        <v>6.0535739482107473</v>
      </c>
      <c r="JE56">
        <f>LOG([1]Imputed_data!JL56)</f>
        <v>5.7836091878615079</v>
      </c>
      <c r="JF56">
        <f>LOG([1]Imputed_data!JM56)</f>
        <v>6.4318347985631776</v>
      </c>
      <c r="JG56">
        <f>LOG([1]Imputed_data!JN56)</f>
        <v>8.27591917167749</v>
      </c>
      <c r="JH56">
        <f>LOG([1]Imputed_data!JO56)</f>
        <v>5.8266247767313262</v>
      </c>
      <c r="JI56">
        <f>LOG([1]Imputed_data!JP56)</f>
        <v>5.940813217839537</v>
      </c>
      <c r="JJ56">
        <f>LOG([1]Imputed_data!JQ56)</f>
        <v>5.9904649506241228</v>
      </c>
      <c r="JK56">
        <f>LOG([1]Imputed_data!JR56)</f>
        <v>5.936108412935341</v>
      </c>
      <c r="JL56">
        <f>LOG([1]Imputed_data!JS56)</f>
        <v>5.5173819842837091</v>
      </c>
      <c r="JM56">
        <f>LOG([1]Imputed_data!JT56)</f>
        <v>6.5741644309515186</v>
      </c>
      <c r="JN56">
        <f>LOG([1]Imputed_data!JU56)</f>
        <v>6.2922538555626506</v>
      </c>
      <c r="JO56">
        <f>LOG([1]Imputed_data!JV56)</f>
        <v>6.3187038643322548</v>
      </c>
      <c r="JP56">
        <f>LOG([1]Imputed_data!JW56)</f>
        <v>6.8742591049550708</v>
      </c>
      <c r="JQ56">
        <f>LOG([1]Imputed_data!JX56)</f>
        <v>6.0651238958410181</v>
      </c>
      <c r="JR56">
        <f>LOG([1]Imputed_data!JY56)</f>
        <v>6.0589647619917386</v>
      </c>
      <c r="JS56">
        <f>LOG([1]Imputed_data!JZ56)</f>
        <v>6.2435762402340123</v>
      </c>
      <c r="JT56">
        <f>LOG([1]Imputed_data!KA56)</f>
        <v>6.5495182212414242</v>
      </c>
      <c r="JU56">
        <f>LOG([1]Imputed_data!KB56)</f>
        <v>6.9383530802333686</v>
      </c>
      <c r="JV56">
        <f>LOG([1]Imputed_data!KC56)</f>
        <v>5.1383342820710194</v>
      </c>
      <c r="JW56">
        <f>LOG([1]Imputed_data!KD56)</f>
        <v>5.8139244190389894</v>
      </c>
      <c r="JX56">
        <f>LOG([1]Imputed_data!KE56)</f>
        <v>6.4905104835851857</v>
      </c>
      <c r="JY56">
        <f>LOG([1]Imputed_data!KF56)</f>
        <v>6.0893999062354336</v>
      </c>
      <c r="JZ56">
        <f>LOG([1]Imputed_data!KG56)</f>
        <v>6.6030588049291472</v>
      </c>
      <c r="KA56">
        <f>LOG([1]Imputed_data!KH56)</f>
        <v>6.4561716200624408</v>
      </c>
      <c r="KB56">
        <f>LOG([1]Imputed_data!KI56)</f>
        <v>5.8636505395659269</v>
      </c>
      <c r="KC56">
        <f>LOG([1]Imputed_data!KJ56)</f>
        <v>5.2709954180459668</v>
      </c>
      <c r="KD56">
        <f>LOG([1]Imputed_data!KK56)</f>
        <v>5.834479834922055</v>
      </c>
      <c r="KE56">
        <f>LOG([1]Imputed_data!KL56)</f>
        <v>6.1972419524558395</v>
      </c>
      <c r="KF56">
        <f>LOG([1]Imputed_data!KM56)</f>
        <v>5.6510278348630143</v>
      </c>
      <c r="KG56">
        <f>LOG([1]Imputed_data!KN56)</f>
        <v>6.0752366402061204</v>
      </c>
      <c r="KH56">
        <f>LOG([1]Imputed_data!KO56)</f>
        <v>6.0438846891769318</v>
      </c>
      <c r="KI56">
        <f>LOG([1]Imputed_data!KP56)</f>
        <v>5.9609200612532955</v>
      </c>
      <c r="KJ56">
        <f>LOG([1]Imputed_data!KQ56)</f>
        <v>6.1231915344032002</v>
      </c>
      <c r="KK56">
        <f>LOG([1]Imputed_data!KR56)</f>
        <v>5.5321069124406668</v>
      </c>
      <c r="KL56">
        <f>LOG([1]Imputed_data!KS56)</f>
        <v>6.0348208990708772</v>
      </c>
      <c r="KM56">
        <f>LOG([1]Imputed_data!KT56)</f>
        <v>6.1118235070461768</v>
      </c>
      <c r="KN56">
        <f>LOG([1]Imputed_data!KU56)</f>
        <v>6.5405759639437555</v>
      </c>
      <c r="KO56">
        <f>LOG([1]Imputed_data!KV56)</f>
        <v>5.7685433895688218</v>
      </c>
      <c r="KP56">
        <f>LOG([1]Imputed_data!KW56)</f>
        <v>6.249389160370364</v>
      </c>
      <c r="KQ56">
        <f>LOG([1]Imputed_data!KX56)</f>
        <v>6.0945340146811748</v>
      </c>
      <c r="KR56">
        <f>LOG([1]Imputed_data!KY56)</f>
        <v>5.9289061556317648</v>
      </c>
      <c r="KS56">
        <f>LOG([1]Imputed_data!KZ56)</f>
        <v>6.5433850448098436</v>
      </c>
      <c r="KT56">
        <f>LOG([1]Imputed_data!LA56)</f>
        <v>6.306553688337261</v>
      </c>
      <c r="KU56">
        <f>LOG([1]Imputed_data!LB56)</f>
        <v>6.0006292708875399</v>
      </c>
      <c r="KV56">
        <f>LOG([1]Imputed_data!LC56)</f>
        <v>6.6303648112945766</v>
      </c>
      <c r="KW56">
        <f>LOG([1]Imputed_data!LD56)</f>
        <v>6.8326270502825919</v>
      </c>
      <c r="KX56">
        <f>LOG([1]Imputed_data!LE56)</f>
        <v>6.4445085247297733</v>
      </c>
      <c r="KY56">
        <f>LOG([1]Imputed_data!LF56)</f>
        <v>5.8532296022549195</v>
      </c>
      <c r="KZ56">
        <f>LOG([1]Imputed_data!LG56)</f>
        <v>8.1690422196261281</v>
      </c>
      <c r="LA56">
        <f>LOG([1]Imputed_data!LH56)</f>
        <v>5.6164156432916617</v>
      </c>
      <c r="LB56">
        <f>LOG([1]Imputed_data!LI56)</f>
        <v>6.8959510027873847</v>
      </c>
      <c r="LC56">
        <f>LOG([1]Imputed_data!LJ56)</f>
        <v>6.0202369439108079</v>
      </c>
      <c r="LD56">
        <f>LOG([1]Imputed_data!LK56)</f>
        <v>5.733243822832633</v>
      </c>
      <c r="LE56">
        <f>LOG([1]Imputed_data!LL56)</f>
        <v>6.1109968808600286</v>
      </c>
      <c r="LF56">
        <f>LOG([1]Imputed_data!LM56)</f>
        <v>6.4416809992430633</v>
      </c>
      <c r="LG56">
        <f>LOG([1]Imputed_data!LN56)</f>
        <v>7.0521743242434392</v>
      </c>
      <c r="LH56">
        <f>LOG([1]Imputed_data!LO56)</f>
        <v>6.3663370237949977</v>
      </c>
      <c r="LI56">
        <f>LOG([1]Imputed_data!LP56)</f>
        <v>5.6708384276241715</v>
      </c>
      <c r="LJ56">
        <f>LOG([1]Imputed_data!LQ56)</f>
        <v>6.4989043727828371</v>
      </c>
      <c r="LK56">
        <f>LOG([1]Imputed_data!LR56)</f>
        <v>5.4832562798172724</v>
      </c>
      <c r="LL56">
        <f>LOG([1]Imputed_data!LS56)</f>
        <v>5.5776135690478474</v>
      </c>
      <c r="LM56">
        <f>LOG([1]Imputed_data!LT56)</f>
        <v>6.0076155070848039</v>
      </c>
      <c r="LN56">
        <f>LOG([1]Imputed_data!LU56)</f>
        <v>5.533322029375106</v>
      </c>
      <c r="LO56">
        <f>LOG([1]Imputed_data!LV56)</f>
        <v>6.8975176792792379</v>
      </c>
      <c r="LP56">
        <f>LOG([1]Imputed_data!LW56)</f>
        <v>5.5368928720235333</v>
      </c>
      <c r="LQ56">
        <f>LOG([1]Imputed_data!LX56)</f>
        <v>6.0178135329704059</v>
      </c>
      <c r="LR56">
        <f>LOG([1]Imputed_data!LY56)</f>
        <v>5.4237470718346694</v>
      </c>
      <c r="LS56">
        <f>LOG([1]Imputed_data!LZ56)</f>
        <v>7.0909102395031542</v>
      </c>
      <c r="LT56">
        <f>LOG([1]Imputed_data!MA56)</f>
        <v>6.1088896085625199</v>
      </c>
      <c r="LU56">
        <f>LOG([1]Imputed_data!MB56)</f>
        <v>6.5187770689267746</v>
      </c>
      <c r="LV56">
        <f>LOG([1]Imputed_data!MC56)</f>
        <v>6.7890523282572115</v>
      </c>
      <c r="LW56">
        <f>LOG([1]Imputed_data!MD56)</f>
        <v>5.9412718586264832</v>
      </c>
      <c r="LX56">
        <f>LOG([1]Imputed_data!ME56)</f>
        <v>5.3935892408441539</v>
      </c>
      <c r="LY56">
        <f>LOG([1]Imputed_data!MF56)</f>
        <v>6.0163228540137901</v>
      </c>
      <c r="LZ56">
        <f>LOG([1]Imputed_data!MG56)</f>
        <v>5.8840053283172207</v>
      </c>
      <c r="MA56">
        <f>LOG([1]Imputed_data!MH56)</f>
        <v>6.1832328202800486</v>
      </c>
      <c r="MB56">
        <f>LOG([1]Imputed_data!MI56)</f>
        <v>6.1661339703051095</v>
      </c>
      <c r="MC56">
        <f>LOG([1]Imputed_data!MJ56)</f>
        <v>6.2177707470593173</v>
      </c>
      <c r="MD56">
        <f>LOG([1]Imputed_data!MK56)</f>
        <v>6.4383856897376681</v>
      </c>
      <c r="ME56">
        <f>LOG([1]Imputed_data!ML56)</f>
        <v>6.2976992460954886</v>
      </c>
      <c r="MF56">
        <f>LOG([1]Imputed_data!MM56)</f>
        <v>5.327044084520062</v>
      </c>
      <c r="MG56">
        <f>LOG([1]Imputed_data!MN56)</f>
        <v>7.1645134555522203</v>
      </c>
      <c r="MH56">
        <f>LOG([1]Imputed_data!MO56)</f>
        <v>6.396579406439626</v>
      </c>
      <c r="MI56">
        <f>LOG([1]Imputed_data!MP56)</f>
        <v>6.6294024627497832</v>
      </c>
      <c r="MJ56">
        <f>LOG([1]Imputed_data!MQ56)</f>
        <v>5.8018597198652628</v>
      </c>
      <c r="MK56">
        <f>LOG([1]Imputed_data!MR56)</f>
        <v>6.0636260431020412</v>
      </c>
      <c r="ML56">
        <f>LOG([1]Imputed_data!MS56)</f>
        <v>6.3061375474328214</v>
      </c>
      <c r="MM56">
        <f>LOG([1]Imputed_data!MT56)</f>
        <v>6.5519693767472065</v>
      </c>
      <c r="MN56">
        <f>LOG([1]Imputed_data!MU56)</f>
        <v>5.8062444347869624</v>
      </c>
      <c r="MO56">
        <f>LOG([1]Imputed_data!MV56)</f>
        <v>6.1434207851299369</v>
      </c>
      <c r="MP56">
        <f>LOG([1]Imputed_data!MW56)</f>
        <v>5.7206371779395324</v>
      </c>
      <c r="MQ56">
        <f>LOG([1]Imputed_data!MX56)</f>
        <v>6.5725300706780372</v>
      </c>
      <c r="MR56">
        <f>LOG([1]Imputed_data!MY56)</f>
        <v>6.9694331533162934</v>
      </c>
      <c r="MS56">
        <f>LOG([1]Imputed_data!MZ56)</f>
        <v>4.6223404578461009</v>
      </c>
      <c r="MT56">
        <f>LOG([1]Imputed_data!NA56)</f>
        <v>6.1499607837490631</v>
      </c>
      <c r="MU56">
        <f>LOG([1]Imputed_data!NB56)</f>
        <v>5.359617332077403</v>
      </c>
      <c r="MV56">
        <f>LOG([1]Imputed_data!NC56)</f>
        <v>6.5175864553141594</v>
      </c>
      <c r="MW56">
        <f>LOG([1]Imputed_data!ND56)</f>
        <v>5.9373042026768701</v>
      </c>
      <c r="MX56">
        <f>LOG([1]Imputed_data!NE56)</f>
        <v>5.1451124613446595</v>
      </c>
      <c r="MY56">
        <f>LOG([1]Imputed_data!NF56)</f>
        <v>6.7085568614669349</v>
      </c>
      <c r="MZ56">
        <f>LOG([1]Imputed_data!NG56)</f>
        <v>6.200448288671712</v>
      </c>
      <c r="NA56">
        <f>LOG([1]Imputed_data!NH56)</f>
        <v>5.4609384150862832</v>
      </c>
      <c r="NB56">
        <f>LOG([1]Imputed_data!NI56)</f>
        <v>6.1269200218575515</v>
      </c>
      <c r="NC56">
        <f>LOG([1]Imputed_data!NJ56)</f>
        <v>8.0982178739011434</v>
      </c>
      <c r="ND56">
        <f>LOG([1]Imputed_data!NK56)</f>
        <v>5.395072907840607</v>
      </c>
      <c r="NE56">
        <f>LOG([1]Imputed_data!NL56)</f>
        <v>5.7137282059801073</v>
      </c>
      <c r="NF56">
        <f>LOG([1]Imputed_data!NM56)</f>
        <v>5.1149010840938205</v>
      </c>
      <c r="NG56">
        <f>LOG([1]Imputed_data!NN56)</f>
        <v>5.9625899788794561</v>
      </c>
      <c r="NH56">
        <f>LOG([1]Imputed_data!NO56)</f>
        <v>6.4478182772441723</v>
      </c>
      <c r="NI56">
        <f>LOG([1]Imputed_data!NP56)</f>
        <v>6.4781002084293675</v>
      </c>
      <c r="NJ56">
        <f>LOG([1]Imputed_data!NQ56)</f>
        <v>5.9214622488408475</v>
      </c>
      <c r="NK56">
        <f>LOG([1]Imputed_data!NR56)</f>
        <v>6.0247565041748841</v>
      </c>
      <c r="NL56">
        <f>LOG([1]Imputed_data!NS56)</f>
        <v>5.7605792836766687</v>
      </c>
      <c r="NM56">
        <f>LOG([1]Imputed_data!NT56)</f>
        <v>5.4310660900213747</v>
      </c>
      <c r="NN56">
        <f>LOG([1]Imputed_data!NU56)</f>
        <v>5.3744092073874983</v>
      </c>
      <c r="NO56">
        <f>LOG([1]Imputed_data!NV56)</f>
        <v>5.7737974118750941</v>
      </c>
      <c r="NP56">
        <f>LOG([1]Imputed_data!NW56)</f>
        <v>5.299746933493803</v>
      </c>
      <c r="NQ56">
        <f>LOG([1]Imputed_data!NX56)</f>
        <v>6.2055507949023232</v>
      </c>
      <c r="NR56">
        <f>LOG([1]Imputed_data!NY56)</f>
        <v>4.8701498096600622</v>
      </c>
      <c r="NS56">
        <f>LOG([1]Imputed_data!NZ56)</f>
        <v>5.9806876986275261</v>
      </c>
      <c r="NT56">
        <f>LOG([1]Imputed_data!OA56)</f>
        <v>4.65164720122449</v>
      </c>
      <c r="NU56">
        <f>LOG([1]Imputed_data!OB56)</f>
        <v>5.7280882535840218</v>
      </c>
      <c r="NV56">
        <f>LOG([1]Imputed_data!OC56)</f>
        <v>7.0154226313326751</v>
      </c>
      <c r="NW56">
        <f>LOG([1]Imputed_data!OD56)</f>
        <v>5.8172115762563159</v>
      </c>
      <c r="NX56">
        <f>LOG([1]Imputed_data!OE56)</f>
        <v>6.295252314818387</v>
      </c>
      <c r="NY56">
        <f>LOG([1]Imputed_data!OF56)</f>
        <v>6.4226390767975019</v>
      </c>
      <c r="NZ56">
        <f>LOG([1]Imputed_data!OG56)</f>
        <v>5.3640047353465121</v>
      </c>
      <c r="OA56">
        <f>LOG([1]Imputed_data!OH56)</f>
        <v>5.4641093361199662</v>
      </c>
      <c r="OB56">
        <f>LOG([1]Imputed_data!OI56)</f>
        <v>5.7172659715183229</v>
      </c>
      <c r="OC56">
        <f>LOG([1]Imputed_data!OJ56)</f>
        <v>6.2792790079066236</v>
      </c>
      <c r="OD56">
        <f>LOG([1]Imputed_data!OK56)</f>
        <v>5.5144561028704384</v>
      </c>
      <c r="OE56">
        <f>LOG([1]Imputed_data!OL56)</f>
        <v>5.3110075046949063</v>
      </c>
      <c r="OF56">
        <f>LOG([1]Imputed_data!OM56)</f>
        <v>5.2517306654561642</v>
      </c>
      <c r="OG56">
        <f>LOG([1]Imputed_data!ON56)</f>
        <v>5.0412189326126375</v>
      </c>
      <c r="OH56">
        <f>LOG([1]Imputed_data!OO56)</f>
        <v>5.4381941407933372</v>
      </c>
      <c r="OI56">
        <f>LOG([1]Imputed_data!OP56)</f>
        <v>5.1729267801084564</v>
      </c>
      <c r="OJ56">
        <f>LOG([1]Imputed_data!OQ56)</f>
        <v>5.7379889142445384</v>
      </c>
      <c r="OK56">
        <f>LOG([1]Imputed_data!OR56)</f>
        <v>4.5913740707588557</v>
      </c>
      <c r="OL56">
        <f>LOG([1]Imputed_data!OS56)</f>
        <v>4.80530779548267</v>
      </c>
      <c r="OM56">
        <f>LOG([1]Imputed_data!OT56)</f>
        <v>4.8034216058428694</v>
      </c>
      <c r="ON56">
        <f>LOG([1]Imputed_data!OU56)</f>
        <v>4.6035200210481468</v>
      </c>
      <c r="OO56">
        <f>LOG([1]Imputed_data!OV56)</f>
        <v>5.2550770286009367</v>
      </c>
      <c r="OP56">
        <f>LOG([1]Imputed_data!OW56)</f>
        <v>5.7002570812795481</v>
      </c>
      <c r="OQ56">
        <f>LOG([1]Imputed_data!OX56)</f>
        <v>4.5713279294434797</v>
      </c>
      <c r="OR56">
        <f>LOG([1]Imputed_data!OY56)</f>
        <v>5.381250494466153</v>
      </c>
      <c r="OS56">
        <f>LOG([1]Imputed_data!OZ56)</f>
        <v>4.6452090000183466</v>
      </c>
      <c r="OT56">
        <f>LOG([1]Imputed_data!PA56)</f>
        <v>5.9176588246747048</v>
      </c>
      <c r="OU56">
        <f>LOG([1]Imputed_data!PB56)</f>
        <v>4.6079351624653304</v>
      </c>
      <c r="OV56">
        <f>LOG([1]Imputed_data!PC56)</f>
        <v>6.7667146661149538</v>
      </c>
      <c r="OW56">
        <f>LOG([1]Imputed_data!PD56)</f>
        <v>5.6766021695820186</v>
      </c>
      <c r="OX56">
        <f>LOG([1]Imputed_data!PE56)</f>
        <v>5.9659153711193929</v>
      </c>
      <c r="OY56">
        <f>LOG([1]Imputed_data!PF56)</f>
        <v>6.7166117647109651</v>
      </c>
      <c r="OZ56">
        <f>LOG([1]Imputed_data!PG56)</f>
        <v>5.1079794816289192</v>
      </c>
      <c r="PA56">
        <f>LOG([1]Imputed_data!PH56)</f>
        <v>5.449160468764271</v>
      </c>
      <c r="PB56">
        <f>LOG([1]Imputed_data!PI56)</f>
        <v>4.8575990231876753</v>
      </c>
      <c r="PC56">
        <f>LOG([1]Imputed_data!PJ56)</f>
        <v>4.9635040270467492</v>
      </c>
      <c r="PD56">
        <f>LOG([1]Imputed_data!PK56)</f>
        <v>5.9380746956329107</v>
      </c>
      <c r="PE56">
        <f>LOG([1]Imputed_data!PL56)</f>
        <v>5.8853221996337579</v>
      </c>
      <c r="PF56">
        <f>LOG([1]Imputed_data!PM56)</f>
        <v>5.8958014214582528</v>
      </c>
      <c r="PG56">
        <f>LOG([1]Imputed_data!PN56)</f>
        <v>4.9342716499136783</v>
      </c>
      <c r="PH56">
        <f>LOG([1]Imputed_data!PO56)</f>
        <v>4.4392474058125364</v>
      </c>
      <c r="PI56">
        <f>LOG([1]Imputed_data!PP56)</f>
        <v>4.828681804013006</v>
      </c>
      <c r="PJ56">
        <f>LOG([1]Imputed_data!PQ56)</f>
        <v>5.5495905118624904</v>
      </c>
      <c r="PK56">
        <f>LOG([1]Imputed_data!PR56)</f>
        <v>4.5295201814056831</v>
      </c>
      <c r="PL56">
        <f>LOG([1]Imputed_data!PS56)</f>
        <v>5.6862080189749848</v>
      </c>
      <c r="PM56">
        <f>LOG([1]Imputed_data!PT56)</f>
        <v>4.0994976327022208</v>
      </c>
      <c r="PN56">
        <f>LOG([1]Imputed_data!PU56)</f>
        <v>6.7708961749371239</v>
      </c>
      <c r="PO56">
        <f>LOG([1]Imputed_data!PV56)</f>
        <v>4.7896526186092743</v>
      </c>
      <c r="PP56">
        <f>LOG([1]Imputed_data!PW56)</f>
        <v>5.0150326537861147</v>
      </c>
      <c r="PQ56">
        <f>LOG([1]Imputed_data!PX56)</f>
        <v>5.8952948911155074</v>
      </c>
      <c r="PR56">
        <f>LOG([1]Imputed_data!PY56)</f>
        <v>5.0877175462774167</v>
      </c>
      <c r="PS56">
        <f>LOG([1]Imputed_data!PZ56)</f>
        <v>6.1079151253969597</v>
      </c>
      <c r="PT56">
        <f>LOG([1]Imputed_data!QA56)</f>
        <v>5.6597546162681036</v>
      </c>
      <c r="PU56">
        <f>LOG([1]Imputed_data!QB56)</f>
        <v>4.8134688981089546</v>
      </c>
      <c r="PV56">
        <f>LOG([1]Imputed_data!QC56)</f>
        <v>5.7221384785279295</v>
      </c>
      <c r="PW56">
        <f>LOG([1]Imputed_data!QD56)</f>
        <v>6.7330768340436622</v>
      </c>
      <c r="PX56">
        <f>LOG([1]Imputed_data!QE56)</f>
        <v>4.6146093478488925</v>
      </c>
      <c r="PY56">
        <f>LOG([1]Imputed_data!QF56)</f>
        <v>5.6967459430216811</v>
      </c>
      <c r="PZ56">
        <f>LOG([1]Imputed_data!QG56)</f>
        <v>6.1258259619447699</v>
      </c>
      <c r="QA56">
        <f>LOG([1]Imputed_data!QH56)</f>
        <v>6.0324334008344751</v>
      </c>
      <c r="QB56">
        <f>LOG([1]Imputed_data!QI56)</f>
        <v>5.2145127046981408</v>
      </c>
      <c r="QC56">
        <f>LOG([1]Imputed_data!QJ56)</f>
        <v>5.2683064529731531</v>
      </c>
      <c r="QD56">
        <f>LOG([1]Imputed_data!QK56)</f>
        <v>4.9531321927538983</v>
      </c>
      <c r="QE56">
        <f>LOG([1]Imputed_data!QL56)</f>
        <v>6.0331985073528802</v>
      </c>
      <c r="QF56">
        <f>LOG([1]Imputed_data!QM56)</f>
        <v>5.7830541605824779</v>
      </c>
      <c r="QG56">
        <f>LOG([1]Imputed_data!QN56)</f>
        <v>6.0996012318380401</v>
      </c>
      <c r="QH56">
        <f>LOG([1]Imputed_data!QO56)</f>
        <v>6.3331650425438832</v>
      </c>
      <c r="QI56">
        <f>LOG([1]Imputed_data!QP56)</f>
        <v>5.294131006663072</v>
      </c>
      <c r="QJ56">
        <f>LOG([1]Imputed_data!QQ56)</f>
        <v>5.3977506149871033</v>
      </c>
      <c r="QK56">
        <f>LOG([1]Imputed_data!QR56)</f>
        <v>4.5245700647262552</v>
      </c>
      <c r="QL56">
        <f>LOG([1]Imputed_data!QS56)</f>
        <v>4.9973557992019133</v>
      </c>
      <c r="QM56">
        <f>LOG([1]Imputed_data!QT56)</f>
        <v>4.5115558462906948</v>
      </c>
      <c r="QN56">
        <f>LOG([1]Imputed_data!QU56)</f>
        <v>5.0583994496809037</v>
      </c>
      <c r="QO56">
        <f>LOG([1]Imputed_data!QV56)</f>
        <v>4.7650983087118401</v>
      </c>
      <c r="QP56">
        <f>LOG([1]Imputed_data!QW56)</f>
        <v>4.3837812671411776</v>
      </c>
      <c r="QQ56">
        <f>LOG([1]Imputed_data!QX56)</f>
        <v>4.3543370561466421</v>
      </c>
      <c r="QR56">
        <f>LOG([1]Imputed_data!QY56)</f>
        <v>4.9218809542517654</v>
      </c>
      <c r="QS56">
        <f>LOG([1]Imputed_data!QZ56)</f>
        <v>4.7647453502398731</v>
      </c>
      <c r="QT56">
        <f>LOG([1]Imputed_data!RA56)</f>
        <v>4.5777238211421967</v>
      </c>
      <c r="QU56">
        <f>LOG([1]Imputed_data!RB56)</f>
        <v>5.754890101154241</v>
      </c>
      <c r="QV56">
        <f>LOG([1]Imputed_data!RC56)</f>
        <v>6.3597937577216346</v>
      </c>
      <c r="QW56">
        <f>LOG([1]Imputed_data!RD56)</f>
        <v>5.334449729887111</v>
      </c>
      <c r="QX56">
        <f>LOG([1]Imputed_data!RE56)</f>
        <v>5.6313808526385625</v>
      </c>
      <c r="QY56">
        <f>LOG([1]Imputed_data!RF56)</f>
        <v>5.1815349006083489</v>
      </c>
      <c r="QZ56">
        <f>LOG([1]Imputed_data!RG56)</f>
        <v>5.0149361536907149</v>
      </c>
      <c r="RA56">
        <f>LOG([1]Imputed_data!RH56)</f>
        <v>5.2789158596285706</v>
      </c>
      <c r="RB56">
        <f>LOG([1]Imputed_data!RI56)</f>
        <v>5.2794273773519862</v>
      </c>
      <c r="RC56">
        <f>LOG([1]Imputed_data!RJ56)</f>
        <v>6.4229327412809374</v>
      </c>
      <c r="RD56">
        <f>LOG([1]Imputed_data!RK56)</f>
        <v>5.5951510741209898</v>
      </c>
      <c r="RE56">
        <f>LOG([1]Imputed_data!RL56)</f>
        <v>4.9010401730231461</v>
      </c>
      <c r="RF56">
        <f>LOG([1]Imputed_data!RM56)</f>
        <v>5.2356218606734659</v>
      </c>
      <c r="RG56">
        <f>LOG([1]Imputed_data!RN56)</f>
        <v>5.5193133583516385</v>
      </c>
      <c r="RH56">
        <f>LOG([1]Imputed_data!RO56)</f>
        <v>4.6797503177803188</v>
      </c>
      <c r="RI56">
        <f>LOG([1]Imputed_data!RP56)</f>
        <v>5.5380166855775652</v>
      </c>
      <c r="RJ56">
        <f>LOG([1]Imputed_data!RQ56)</f>
        <v>5.0596618518762995</v>
      </c>
      <c r="RK56">
        <f>LOG([1]Imputed_data!RR56)</f>
        <v>5.0406893485069828</v>
      </c>
      <c r="RL56">
        <f>LOG([1]Imputed_data!RS56)</f>
        <v>6.7496551675601593</v>
      </c>
      <c r="RM56">
        <f>LOG([1]Imputed_data!RT56)</f>
        <v>5.6045683841750513</v>
      </c>
      <c r="RN56">
        <f>LOG([1]Imputed_data!RU56)</f>
        <v>4.4491542930538781</v>
      </c>
      <c r="RO56">
        <f>LOG([1]Imputed_data!RV56)</f>
        <v>5.0601385622772446</v>
      </c>
      <c r="RP56">
        <f>LOG([1]Imputed_data!RW56)</f>
        <v>5.2813697583136774</v>
      </c>
      <c r="RQ56">
        <f>LOG([1]Imputed_data!RX56)</f>
        <v>4.0377729983916355</v>
      </c>
      <c r="RR56">
        <f>LOG([1]Imputed_data!RY56)</f>
        <v>4.516257653941758</v>
      </c>
      <c r="RS56">
        <f>LOG([1]Imputed_data!RZ56)</f>
        <v>4.1719135840175419</v>
      </c>
      <c r="RT56">
        <f>LOG([1]Imputed_data!SA56)</f>
        <v>4.371727119643527</v>
      </c>
      <c r="RU56">
        <f>LOG([1]Imputed_data!SB56)</f>
        <v>4.8322872382223903</v>
      </c>
      <c r="RV56">
        <f>LOG([1]Imputed_data!SC56)</f>
        <v>4.3163289623597203</v>
      </c>
      <c r="RW56">
        <f>LOG([1]Imputed_data!SD56)</f>
        <v>4.3933522959765545</v>
      </c>
      <c r="RX56">
        <f>LOG([1]Imputed_data!SE56)</f>
        <v>4.515741416669365</v>
      </c>
      <c r="RY56">
        <f>LOG([1]Imputed_data!SF56)</f>
        <v>4.606780002033747</v>
      </c>
      <c r="RZ56">
        <f>LOG([1]Imputed_data!SG56)</f>
        <v>4.8383597618207013</v>
      </c>
      <c r="SA56">
        <f>LOG([1]Imputed_data!SH56)</f>
        <v>6.0876891559143091</v>
      </c>
      <c r="SB56">
        <f>LOG([1]Imputed_data!SI56)</f>
        <v>4.540882316315213</v>
      </c>
      <c r="SC56">
        <f>LOG([1]Imputed_data!SJ56)</f>
        <v>5.5439898643071182</v>
      </c>
      <c r="SD56">
        <f>LOG([1]Imputed_data!SK56)</f>
        <v>4.8710846636066503</v>
      </c>
      <c r="SE56">
        <f>LOG([1]Imputed_data!SL56)</f>
        <v>4.6978472058262799</v>
      </c>
      <c r="SF56">
        <f>LOG([1]Imputed_data!SM56)</f>
        <v>4.9869691366812798</v>
      </c>
      <c r="SG56">
        <f>LOG([1]Imputed_data!SN56)</f>
        <v>4.6620765882600272</v>
      </c>
      <c r="SH56">
        <f>LOG([1]Imputed_data!SO56)</f>
        <v>5.0210693345028758</v>
      </c>
      <c r="SI56">
        <f>LOG([1]Imputed_data!SP56)</f>
        <v>4.8403062505510963</v>
      </c>
      <c r="SJ56">
        <f>LOG([1]Imputed_data!SQ56)</f>
        <v>4.8257460405306025</v>
      </c>
      <c r="SK56">
        <f>LOG([1]Imputed_data!SR56)</f>
        <v>4.8405527110793711</v>
      </c>
      <c r="SL56">
        <f>LOG([1]Imputed_data!SS56)</f>
        <v>5.634006445379991</v>
      </c>
      <c r="SM56">
        <f>LOG([1]Imputed_data!ST56)</f>
        <v>4.7221467131129042</v>
      </c>
      <c r="SN56">
        <f>LOG([1]Imputed_data!SU56)</f>
        <v>4.4614775168665801</v>
      </c>
      <c r="SO56">
        <f>LOG([1]Imputed_data!SV56)</f>
        <v>4.6482848568941399</v>
      </c>
      <c r="SP56">
        <f>LOG([1]Imputed_data!SW56)</f>
        <v>4.5357244028061992</v>
      </c>
      <c r="SQ56">
        <f>LOG([1]Imputed_data!SX56)</f>
        <v>4.5073470985836126</v>
      </c>
      <c r="SR56">
        <f>LOG([1]Imputed_data!SY56)</f>
        <v>4.6814881721467492</v>
      </c>
      <c r="SS56">
        <f>LOG([1]Imputed_data!SZ56)</f>
        <v>4.5536694662425603</v>
      </c>
      <c r="ST56">
        <f>LOG([1]Imputed_data!TA56)</f>
        <v>4.6884322810919183</v>
      </c>
      <c r="SU56">
        <f>LOG([1]Imputed_data!TB56)</f>
        <v>5.1522547005496451</v>
      </c>
      <c r="SV56">
        <f>LOG([1]Imputed_data!TC56)</f>
        <v>5.6134908631534746</v>
      </c>
      <c r="SW56">
        <f>LOG([1]Imputed_data!TD56)</f>
        <v>5.4164424505236344</v>
      </c>
      <c r="SX56">
        <f>LOG([1]Imputed_data!TE56)</f>
        <v>4.5519803428411221</v>
      </c>
      <c r="SY56">
        <f>LOG([1]Imputed_data!TF56)</f>
        <v>4.5055135477250534</v>
      </c>
      <c r="SZ56">
        <f>LOG([1]Imputed_data!TG56)</f>
        <v>4.9095458670592818</v>
      </c>
      <c r="TA56">
        <f>LOG([1]Imputed_data!TH56)</f>
        <v>4.6677106512085649</v>
      </c>
      <c r="TB56">
        <f>LOG([1]Imputed_data!TI56)</f>
        <v>5.0951240010458321</v>
      </c>
      <c r="TC56">
        <f>LOG([1]Imputed_data!TJ56)</f>
        <v>7.0965937314847825</v>
      </c>
      <c r="TD56">
        <f>LOG([1]Imputed_data!TK56)</f>
        <v>4.3811782790504843</v>
      </c>
      <c r="TE56">
        <f>LOG([1]Imputed_data!TL56)</f>
        <v>4.5571003866774298</v>
      </c>
      <c r="TF56">
        <f>LOG([1]Imputed_data!TM56)</f>
        <v>6.7094243116606469</v>
      </c>
      <c r="TG56">
        <f>LOG([1]Imputed_data!TN56)</f>
        <v>5.9185922480953703</v>
      </c>
      <c r="TH56">
        <f>LOG([1]Imputed_data!TO56)</f>
        <v>4.7671796217118114</v>
      </c>
      <c r="TI56">
        <f>LOG([1]Imputed_data!TP56)</f>
        <v>4.2843788410140613</v>
      </c>
      <c r="TJ56">
        <f>LOG([1]Imputed_data!TQ56)</f>
        <v>4.4231524496041379</v>
      </c>
      <c r="TK56">
        <f>LOG([1]Imputed_data!TR56)</f>
        <v>5.0636973080932934</v>
      </c>
      <c r="TL56">
        <f>LOG([1]Imputed_data!TS56)</f>
        <v>4.4447285055941261</v>
      </c>
      <c r="TM56">
        <f>LOG([1]Imputed_data!TT56)</f>
        <v>7.0321390800565853</v>
      </c>
      <c r="TN56">
        <f>LOG([1]Imputed_data!TU56)</f>
        <v>5.1714631650838436</v>
      </c>
      <c r="TO56">
        <f>LOG([1]Imputed_data!TV56)</f>
        <v>4.0778328420459982</v>
      </c>
      <c r="TP56">
        <f>LOG([1]Imputed_data!TW56)</f>
        <v>5.8425867755219043</v>
      </c>
      <c r="TQ56">
        <f>LOG([1]Imputed_data!TX56)</f>
        <v>4.7172584766398264</v>
      </c>
      <c r="TR56">
        <f>LOG([1]Imputed_data!TY56)</f>
        <v>4.05543949530467</v>
      </c>
      <c r="TS56">
        <f>LOG([1]Imputed_data!TZ56)</f>
        <v>4.4779095072489969</v>
      </c>
      <c r="TT56">
        <f>LOG([1]Imputed_data!UA56)</f>
        <v>4.423765077987067</v>
      </c>
      <c r="TU56">
        <f>LOG([1]Imputed_data!UB56)</f>
        <v>3.9940090331236133</v>
      </c>
      <c r="TV56">
        <f>LOG([1]Imputed_data!UC56)</f>
        <v>3.5351117540466634</v>
      </c>
      <c r="TW56">
        <f>LOG([1]Imputed_data!UD56)</f>
        <v>6.0233265509500278</v>
      </c>
      <c r="TX56">
        <f>LOG([1]Imputed_data!UE56)</f>
        <v>4.778409578755304</v>
      </c>
      <c r="TY56">
        <f>LOG([1]Imputed_data!UF56)</f>
        <v>5.4267681835866215</v>
      </c>
      <c r="TZ56">
        <f>LOG([1]Imputed_data!UG56)</f>
        <v>7.1376547214177508</v>
      </c>
      <c r="UA56">
        <f>LOG([1]Imputed_data!UH56)</f>
        <v>4.9178829243911268</v>
      </c>
      <c r="UB56">
        <f>LOG([1]Imputed_data!UI56)</f>
        <v>5.376903467532288</v>
      </c>
      <c r="UC56">
        <f>LOG([1]Imputed_data!UJ56)</f>
        <v>4.5358837523323645</v>
      </c>
      <c r="UD56">
        <f>LOG([1]Imputed_data!UK56)</f>
        <v>4.6737220353522959</v>
      </c>
      <c r="UE56">
        <f>LOG([1]Imputed_data!UL56)</f>
        <v>4.5903602563918158</v>
      </c>
      <c r="UF56">
        <f>LOG([1]Imputed_data!UM56)</f>
        <v>6.3117602165382545</v>
      </c>
      <c r="UG56">
        <f>LOG([1]Imputed_data!UN56)</f>
        <v>4.4464890130130543</v>
      </c>
      <c r="UH56">
        <f>LOG([1]Imputed_data!UO56)</f>
        <v>4.3007302290400853</v>
      </c>
      <c r="UI56">
        <f>LOG([1]Imputed_data!UP56)</f>
        <v>5.115800162102075</v>
      </c>
      <c r="UJ56">
        <f>LOG([1]Imputed_data!UQ56)</f>
        <v>5.2632832829538216</v>
      </c>
      <c r="UK56">
        <f>LOG([1]Imputed_data!UR56)</f>
        <v>5.0713369570902413</v>
      </c>
      <c r="UL56">
        <f>LOG([1]Imputed_data!US56)</f>
        <v>5.3894389837080601</v>
      </c>
      <c r="UM56">
        <f>LOG([1]Imputed_data!UT56)</f>
        <v>4.4900596624677114</v>
      </c>
      <c r="UN56">
        <f>LOG([1]Imputed_data!UU56)</f>
        <v>5.2184672310683009</v>
      </c>
      <c r="UO56">
        <f>LOG([1]Imputed_data!UV56)</f>
        <v>4.540244359751175</v>
      </c>
      <c r="UP56">
        <f>LOG([1]Imputed_data!UW56)</f>
        <v>7.1825145115633244</v>
      </c>
      <c r="UQ56">
        <f>LOG([1]Imputed_data!UX56)</f>
        <v>4.698227595162856</v>
      </c>
      <c r="UR56">
        <f>LOG([1]Imputed_data!UY56)</f>
        <v>4.6804161994656512</v>
      </c>
      <c r="US56">
        <f>LOG([1]Imputed_data!UZ56)</f>
        <v>4.2590919286322144</v>
      </c>
      <c r="UT56">
        <f>LOG([1]Imputed_data!VA56)</f>
        <v>4.8017260523008121</v>
      </c>
      <c r="UU56">
        <f>LOG([1]Imputed_data!VB56)</f>
        <v>4.4774179212660998</v>
      </c>
      <c r="UV56">
        <f>LOG([1]Imputed_data!VC56)</f>
        <v>4.2254514381985713</v>
      </c>
      <c r="UW56">
        <f>LOG([1]Imputed_data!VD56)</f>
        <v>4.4329148003255368</v>
      </c>
      <c r="UX56">
        <f>LOG([1]Imputed_data!VE56)</f>
        <v>4.0538425903116151</v>
      </c>
      <c r="UY56">
        <f>LOG([1]Imputed_data!VF56)</f>
        <v>3.9773513239747307</v>
      </c>
      <c r="UZ56">
        <f>LOG([1]Imputed_data!VG56)</f>
        <v>4.6915385432841532</v>
      </c>
      <c r="VA56">
        <f>LOG([1]Imputed_data!VH56)</f>
        <v>4.4720598499624877</v>
      </c>
      <c r="VB56">
        <f>LOG([1]Imputed_data!VI56)</f>
        <v>5.0446965171101938</v>
      </c>
      <c r="VC56">
        <f>LOG([1]Imputed_data!VJ56)</f>
        <v>4.8036359862833411</v>
      </c>
      <c r="VD56">
        <f>LOG([1]Imputed_data!VK56)</f>
        <v>4.1591670008307453</v>
      </c>
      <c r="VE56">
        <f>LOG([1]Imputed_data!VL56)</f>
        <v>4.7204305493304579</v>
      </c>
      <c r="VF56">
        <f>LOG([1]Imputed_data!VM56)</f>
        <v>4.7994673724972614</v>
      </c>
      <c r="VG56">
        <f>LOG([1]Imputed_data!VN56)</f>
        <v>4.2562774570326702</v>
      </c>
      <c r="VH56">
        <f>LOG([1]Imputed_data!VO56)</f>
        <v>4.4645342563009436</v>
      </c>
      <c r="VI56">
        <f>LOG([1]Imputed_data!VP56)</f>
        <v>4.2196526249553221</v>
      </c>
      <c r="VJ56">
        <f>LOG([1]Imputed_data!VQ56)</f>
        <v>4.5808428965217098</v>
      </c>
      <c r="VK56">
        <f>LOG([1]Imputed_data!VR56)</f>
        <v>5.9893100733958464</v>
      </c>
      <c r="VL56">
        <f>LOG([1]Imputed_data!VS56)</f>
        <v>4.3785141818101474</v>
      </c>
      <c r="VM56">
        <f>LOG([1]Imputed_data!VT56)</f>
        <v>5.6353530366777997</v>
      </c>
      <c r="VN56">
        <f>LOG([1]Imputed_data!VU56)</f>
        <v>5.4168218415011289</v>
      </c>
      <c r="VO56">
        <f>LOG([1]Imputed_data!VV56)</f>
        <v>4.2302266078995272</v>
      </c>
      <c r="VP56">
        <f>LOG([1]Imputed_data!VW56)</f>
        <v>4.6231996539064006</v>
      </c>
      <c r="VQ56">
        <f>LOG([1]Imputed_data!VX56)</f>
        <v>4.6334300743712937</v>
      </c>
      <c r="VR56">
        <f>LOG([1]Imputed_data!VY56)</f>
        <v>4.7111455857327531</v>
      </c>
      <c r="VS56">
        <f>LOG([1]Imputed_data!VZ56)</f>
        <v>4.2201185528412486</v>
      </c>
      <c r="VT56">
        <f>LOG([1]Imputed_data!WA56)</f>
        <v>4.4328378608507197</v>
      </c>
      <c r="VU56">
        <f>LOG([1]Imputed_data!WB56)</f>
        <v>4.4688728926718291</v>
      </c>
      <c r="VV56">
        <f>LOG([1]Imputed_data!WC56)</f>
        <v>4.1105930769100905</v>
      </c>
      <c r="VW56">
        <f>LOG([1]Imputed_data!WD56)</f>
        <v>5.5060353074915263</v>
      </c>
      <c r="VX56">
        <f>LOG([1]Imputed_data!WE56)</f>
        <v>5.1939756492724047</v>
      </c>
      <c r="VY56">
        <f>LOG([1]Imputed_data!WF56)</f>
        <v>4.3585572704813815</v>
      </c>
      <c r="VZ56">
        <f>LOG([1]Imputed_data!WG56)</f>
        <v>4.4914261327507541</v>
      </c>
      <c r="WA56">
        <f>LOG([1]Imputed_data!WH56)</f>
        <v>4.6699840839351214</v>
      </c>
      <c r="WB56">
        <f>LOG([1]Imputed_data!WI56)</f>
        <v>4.2408636235783792</v>
      </c>
      <c r="WC56">
        <f>LOG([1]Imputed_data!WJ56)</f>
        <v>4.4962610947872212</v>
      </c>
      <c r="WD56">
        <f>LOG([1]Imputed_data!WK56)</f>
        <v>4.3515025565020231</v>
      </c>
      <c r="WE56">
        <f>LOG([1]Imputed_data!WL56)</f>
        <v>5.9909086588576868</v>
      </c>
      <c r="WF56">
        <f>LOG([1]Imputed_data!WM56)</f>
        <v>4.5183362376028011</v>
      </c>
      <c r="WG56">
        <f>LOG([1]Imputed_data!WN56)</f>
        <v>5.5971333105572176</v>
      </c>
      <c r="WH56">
        <f>LOG([1]Imputed_data!WO56)</f>
        <v>6.0693794578335769</v>
      </c>
      <c r="WI56">
        <f>LOG([1]Imputed_data!WP56)</f>
        <v>4.8272535750364254</v>
      </c>
      <c r="WJ56">
        <f>LOG([1]Imputed_data!WQ56)</f>
        <v>4.4652668257813257</v>
      </c>
      <c r="WK56">
        <f>LOG([1]Imputed_data!WR56)</f>
        <v>4.372307987412575</v>
      </c>
      <c r="WL56">
        <f>LOG([1]Imputed_data!WS56)</f>
        <v>3.9335115833639089</v>
      </c>
      <c r="WM56">
        <f>LOG([1]Imputed_data!WT56)</f>
        <v>3.844155840520298</v>
      </c>
      <c r="WN56">
        <f>LOG([1]Imputed_data!WU56)</f>
        <v>4.5253247395103733</v>
      </c>
      <c r="WO56">
        <f>LOG([1]Imputed_data!WV56)</f>
        <v>4.618126576575313</v>
      </c>
      <c r="WP56">
        <f>LOG([1]Imputed_data!WW56)</f>
        <v>6.2135602546827542</v>
      </c>
      <c r="WQ56">
        <f>LOG([1]Imputed_data!WX56)</f>
        <v>4.2975591793393777</v>
      </c>
      <c r="WR56">
        <f>LOG([1]Imputed_data!WY56)</f>
        <v>4.1287610300730879</v>
      </c>
      <c r="WS56">
        <f>LOG([1]Imputed_data!WZ56)</f>
        <v>6.9635559843965087</v>
      </c>
      <c r="WT56">
        <f>LOG([1]Imputed_data!XA56)</f>
        <v>4.300171415935381</v>
      </c>
      <c r="WU56">
        <f>LOG([1]Imputed_data!XB56)</f>
        <v>4.9579897000033037</v>
      </c>
      <c r="WV56">
        <f>LOG([1]Imputed_data!XC56)</f>
        <v>5.8154083802987131</v>
      </c>
      <c r="WW56">
        <f>LOG([1]Imputed_data!XD56)</f>
        <v>3.8926743883943291</v>
      </c>
      <c r="WX56">
        <f>LOG([1]Imputed_data!XE56)</f>
        <v>4.3695720554878532</v>
      </c>
      <c r="WY56">
        <f>LOG([1]Imputed_data!XF56)</f>
        <v>4.378739387421259</v>
      </c>
      <c r="WZ56">
        <f>LOG([1]Imputed_data!XG56)</f>
        <v>4.3141728055514275</v>
      </c>
      <c r="XA56">
        <f>LOG([1]Imputed_data!XH56)</f>
        <v>4.2872461941950233</v>
      </c>
      <c r="XB56">
        <f>LOG([1]Imputed_data!XI56)</f>
        <v>4.2144596983230826</v>
      </c>
      <c r="XC56">
        <f>LOG([1]Imputed_data!XJ56)</f>
        <v>4.4803821148342893</v>
      </c>
      <c r="XD56">
        <f>LOG([1]Imputed_data!XK56)</f>
        <v>4.2480051625253221</v>
      </c>
      <c r="XE56">
        <f>LOG([1]Imputed_data!XL56)</f>
        <v>5.846821247565023</v>
      </c>
      <c r="XF56">
        <f>LOG([1]Imputed_data!XM56)</f>
        <v>5.1976664261935657</v>
      </c>
      <c r="XG56">
        <f>LOG([1]Imputed_data!XN56)</f>
        <v>4.3831490565391391</v>
      </c>
      <c r="XH56">
        <f>LOG([1]Imputed_data!XO56)</f>
        <v>4.3604514021796348</v>
      </c>
      <c r="XI56">
        <f>LOG([1]Imputed_data!XP56)</f>
        <v>3.8474597525773584</v>
      </c>
      <c r="XJ56">
        <f>LOG([1]Imputed_data!XQ56)</f>
        <v>4.1962618744148772</v>
      </c>
      <c r="XK56">
        <f>LOG([1]Imputed_data!XR56)</f>
        <v>3.8866536960263187</v>
      </c>
      <c r="XL56">
        <f>LOG([1]Imputed_data!XS56)</f>
        <v>3.8138604215220959</v>
      </c>
      <c r="XM56">
        <f>LOG([1]Imputed_data!XT56)</f>
        <v>4.6503959275515978</v>
      </c>
      <c r="XN56">
        <f>LOG([1]Imputed_data!XU56)</f>
        <v>5.306935157886822</v>
      </c>
      <c r="XO56">
        <f>LOG([1]Imputed_data!XV56)</f>
        <v>3.9509307237717031</v>
      </c>
      <c r="XP56">
        <f>LOG([1]Imputed_data!XW56)</f>
        <v>5.8469991846943943</v>
      </c>
      <c r="XQ56">
        <f>LOG([1]Imputed_data!XX56)</f>
        <v>4.3085003850850336</v>
      </c>
      <c r="XR56">
        <f>LOG([1]Imputed_data!XY56)</f>
        <v>4.4597497289569148</v>
      </c>
      <c r="XS56">
        <f>LOG([1]Imputed_data!XZ56)</f>
        <v>4.0636297941826118</v>
      </c>
      <c r="XT56">
        <f>LOG([1]Imputed_data!YA56)</f>
        <v>4.2776115060895057</v>
      </c>
      <c r="XU56">
        <f>LOG([1]Imputed_data!YB56)</f>
        <v>4.7503548604295451</v>
      </c>
      <c r="XV56">
        <f>LOG([1]Imputed_data!YC56)</f>
        <v>4.5521825567133485</v>
      </c>
      <c r="XW56">
        <f>LOG([1]Imputed_data!YD56)</f>
        <v>3.3348175214500433</v>
      </c>
      <c r="XX56">
        <f>LOG([1]Imputed_data!YE56)</f>
        <v>6.2667231170743589</v>
      </c>
      <c r="XY56">
        <f>LOG([1]Imputed_data!YF56)</f>
        <v>6.4595538102569545</v>
      </c>
      <c r="XZ56">
        <f>LOG([1]Imputed_data!YG56)</f>
        <v>6.6270184869786668</v>
      </c>
      <c r="YA56">
        <f>LOG([1]Imputed_data!YH56)</f>
        <v>3.9294970916863088</v>
      </c>
      <c r="YB56">
        <f>LOG([1]Imputed_data!YI56)</f>
        <v>4.7518646985437538</v>
      </c>
      <c r="YC56">
        <f>LOG([1]Imputed_data!YJ56)</f>
        <v>4.0615090241666172</v>
      </c>
      <c r="YD56">
        <f>LOG([1]Imputed_data!YK56)</f>
        <v>4.1926928732972151</v>
      </c>
      <c r="YE56">
        <f>LOG([1]Imputed_data!YL56)</f>
        <v>5.5957254335421078</v>
      </c>
      <c r="YF56">
        <f>LOG([1]Imputed_data!YM56)</f>
        <v>3.6222855357398713</v>
      </c>
      <c r="YG56">
        <f>LOG([1]Imputed_data!YN56)</f>
        <v>4.3056522613647639</v>
      </c>
      <c r="YH56">
        <f>LOG([1]Imputed_data!YO56)</f>
        <v>3.9840017917229749</v>
      </c>
      <c r="YI56">
        <f>LOG([1]Imputed_data!YP56)</f>
        <v>4.70735127058113</v>
      </c>
      <c r="YJ56">
        <f>LOG([1]Imputed_data!YQ56)</f>
        <v>3.8420485380963365</v>
      </c>
      <c r="YK56">
        <f>LOG([1]Imputed_data!YR56)</f>
        <v>4.2781176942234858</v>
      </c>
      <c r="YL56">
        <f>LOG([1]Imputed_data!YS56)</f>
        <v>5.2669016776195106</v>
      </c>
      <c r="YM56">
        <f>LOG([1]Imputed_data!YT56)</f>
        <v>4.1504954778606091</v>
      </c>
      <c r="YN56">
        <f>LOG([1]Imputed_data!YU56)</f>
        <v>4.3021317050686365</v>
      </c>
      <c r="YO56">
        <f>LOG([1]Imputed_data!YV56)</f>
        <v>4.1268162532112962</v>
      </c>
      <c r="YP56">
        <f>LOG([1]Imputed_data!YW56)</f>
        <v>3.8936730082678417</v>
      </c>
      <c r="YQ56">
        <f>LOG([1]Imputed_data!YX56)</f>
        <v>5.1625733671145246</v>
      </c>
      <c r="YR56">
        <f>LOG([1]Imputed_data!YY56)</f>
        <v>6.5226293886755311</v>
      </c>
      <c r="YS56">
        <f>LOG([1]Imputed_data!YZ56)</f>
        <v>4.6320582463806872</v>
      </c>
      <c r="YT56">
        <f>LOG([1]Imputed_data!ZA56)</f>
        <v>4.2839770258109651</v>
      </c>
      <c r="YU56">
        <f>LOG([1]Imputed_data!ZB56)</f>
        <v>4.1554483928311159</v>
      </c>
      <c r="YV56">
        <f>LOG([1]Imputed_data!ZC56)</f>
        <v>4.7201700572314147</v>
      </c>
      <c r="YW56">
        <f>LOG([1]Imputed_data!ZD56)</f>
        <v>4.2136239934160873</v>
      </c>
      <c r="YX56">
        <v>0</v>
      </c>
      <c r="YY56">
        <v>0</v>
      </c>
      <c r="YZ56">
        <v>0</v>
      </c>
      <c r="ZA56">
        <v>0</v>
      </c>
      <c r="ZB56">
        <v>0</v>
      </c>
      <c r="ZC56">
        <v>0</v>
      </c>
      <c r="ZD56">
        <v>1</v>
      </c>
      <c r="ZE56">
        <v>0</v>
      </c>
      <c r="ZF56">
        <v>0</v>
      </c>
      <c r="ZG56">
        <v>0</v>
      </c>
      <c r="ZH56">
        <v>0</v>
      </c>
      <c r="ZI56">
        <v>0</v>
      </c>
      <c r="ZJ56">
        <v>1</v>
      </c>
      <c r="ZK56">
        <v>0</v>
      </c>
      <c r="ZL56">
        <v>0</v>
      </c>
      <c r="ZM56">
        <v>0</v>
      </c>
      <c r="ZN56">
        <v>1</v>
      </c>
      <c r="ZO56">
        <v>0</v>
      </c>
      <c r="ZP56">
        <v>0</v>
      </c>
      <c r="ZQ56">
        <v>0</v>
      </c>
      <c r="ZR56">
        <v>0</v>
      </c>
      <c r="ZS56">
        <v>0</v>
      </c>
      <c r="ZT56">
        <v>0</v>
      </c>
      <c r="ZU56">
        <v>0</v>
      </c>
      <c r="ZV56">
        <v>0</v>
      </c>
      <c r="ZW56">
        <v>0</v>
      </c>
      <c r="ZX56">
        <v>0</v>
      </c>
      <c r="ZY56">
        <v>1</v>
      </c>
      <c r="ZZ56">
        <v>0</v>
      </c>
      <c r="AAA56">
        <v>0</v>
      </c>
      <c r="AAB56">
        <v>0</v>
      </c>
      <c r="AAC56">
        <v>0</v>
      </c>
      <c r="AAD56">
        <v>0</v>
      </c>
      <c r="AAE56">
        <v>0</v>
      </c>
      <c r="AAF56">
        <v>1</v>
      </c>
      <c r="AAG56">
        <v>0</v>
      </c>
      <c r="AAH56">
        <v>0</v>
      </c>
      <c r="AAI56">
        <v>0</v>
      </c>
      <c r="AAJ56">
        <v>0</v>
      </c>
      <c r="AAK56">
        <v>0</v>
      </c>
      <c r="AAL56">
        <v>1</v>
      </c>
      <c r="AAM56">
        <v>0</v>
      </c>
      <c r="AAN56">
        <v>0</v>
      </c>
      <c r="AAO56">
        <v>0</v>
      </c>
      <c r="AAP56">
        <v>0</v>
      </c>
      <c r="AAQ56">
        <v>0</v>
      </c>
      <c r="AAR56">
        <v>0</v>
      </c>
      <c r="AAS56">
        <v>0</v>
      </c>
      <c r="AAT56">
        <v>0</v>
      </c>
      <c r="AAU56">
        <v>0</v>
      </c>
      <c r="AAV56">
        <v>0</v>
      </c>
      <c r="AAW56">
        <v>1</v>
      </c>
      <c r="AAX56">
        <v>0</v>
      </c>
      <c r="AAY56">
        <v>0</v>
      </c>
      <c r="AAZ56">
        <v>0</v>
      </c>
      <c r="ABA56">
        <v>0</v>
      </c>
      <c r="ABB56">
        <v>0</v>
      </c>
      <c r="ABC56">
        <v>0</v>
      </c>
      <c r="ABD56">
        <v>0</v>
      </c>
      <c r="ABE56">
        <v>0</v>
      </c>
      <c r="ABF56">
        <v>0</v>
      </c>
      <c r="ABG56">
        <v>0</v>
      </c>
      <c r="ABH56">
        <v>0</v>
      </c>
      <c r="ABI56">
        <v>0</v>
      </c>
      <c r="ABJ56">
        <v>0</v>
      </c>
      <c r="ABK56">
        <v>0</v>
      </c>
      <c r="ABL56">
        <v>1</v>
      </c>
      <c r="ABM56">
        <v>0</v>
      </c>
      <c r="ABN56">
        <v>0</v>
      </c>
      <c r="ABO56">
        <v>0</v>
      </c>
      <c r="ABP56">
        <v>0</v>
      </c>
      <c r="ABQ56">
        <v>0</v>
      </c>
      <c r="ABR56">
        <v>0</v>
      </c>
      <c r="ABS56">
        <v>0</v>
      </c>
      <c r="ABT56">
        <v>0</v>
      </c>
      <c r="ABU56">
        <v>0</v>
      </c>
      <c r="ABV56">
        <v>1</v>
      </c>
      <c r="ABW56">
        <v>0</v>
      </c>
      <c r="ABX56">
        <v>0</v>
      </c>
      <c r="ABY56">
        <v>0</v>
      </c>
      <c r="ABZ56">
        <v>0</v>
      </c>
      <c r="ACA56">
        <v>0</v>
      </c>
      <c r="ACB56">
        <v>0</v>
      </c>
      <c r="ACC56">
        <v>0</v>
      </c>
      <c r="ACD56">
        <v>0</v>
      </c>
      <c r="ACE56">
        <v>0</v>
      </c>
      <c r="ACF56">
        <v>0</v>
      </c>
      <c r="ACG56">
        <v>0</v>
      </c>
      <c r="ACH56">
        <v>0</v>
      </c>
      <c r="ACI56">
        <v>0</v>
      </c>
      <c r="ACJ56">
        <v>0</v>
      </c>
      <c r="ACK56">
        <v>0</v>
      </c>
      <c r="ACL56">
        <v>0</v>
      </c>
      <c r="ACM56">
        <v>0</v>
      </c>
      <c r="ACN56">
        <v>0</v>
      </c>
      <c r="ACO56">
        <v>0</v>
      </c>
      <c r="ACP56">
        <v>0</v>
      </c>
      <c r="ACQ56">
        <v>0</v>
      </c>
      <c r="ACR56">
        <v>0</v>
      </c>
      <c r="ACS56">
        <v>0</v>
      </c>
      <c r="ACT56">
        <v>0</v>
      </c>
      <c r="ACU56">
        <v>0</v>
      </c>
      <c r="ACV56">
        <v>1</v>
      </c>
      <c r="ACW56">
        <v>0</v>
      </c>
      <c r="ACX56">
        <v>1</v>
      </c>
      <c r="ACY56">
        <v>0</v>
      </c>
      <c r="ACZ56">
        <v>0</v>
      </c>
      <c r="ADA56">
        <v>0</v>
      </c>
      <c r="ADB56">
        <v>0</v>
      </c>
      <c r="ADC56">
        <v>0</v>
      </c>
      <c r="ADD56">
        <v>0</v>
      </c>
      <c r="ADE56">
        <v>0</v>
      </c>
      <c r="ADF56">
        <v>1</v>
      </c>
      <c r="ADG56">
        <v>0</v>
      </c>
      <c r="ADH56">
        <v>0</v>
      </c>
      <c r="ADI56">
        <v>0</v>
      </c>
      <c r="ADJ56">
        <v>0</v>
      </c>
      <c r="ADK56">
        <v>0</v>
      </c>
      <c r="ADL56">
        <v>0</v>
      </c>
      <c r="ADM56">
        <v>0</v>
      </c>
      <c r="ADN56">
        <v>0</v>
      </c>
      <c r="ADO56">
        <v>0</v>
      </c>
      <c r="ADP56">
        <v>1</v>
      </c>
      <c r="ADQ56">
        <v>0</v>
      </c>
      <c r="ADR56">
        <v>0</v>
      </c>
      <c r="ADS56">
        <v>0</v>
      </c>
      <c r="ADT56">
        <v>0</v>
      </c>
      <c r="ADU56">
        <v>0</v>
      </c>
      <c r="ADV56">
        <v>0</v>
      </c>
      <c r="ADW56">
        <v>0</v>
      </c>
      <c r="ADX56">
        <v>0</v>
      </c>
      <c r="ADY56">
        <v>0</v>
      </c>
      <c r="ADZ56">
        <v>0</v>
      </c>
      <c r="AEA56">
        <v>0</v>
      </c>
      <c r="AEB56">
        <v>0</v>
      </c>
      <c r="AEC56">
        <v>0</v>
      </c>
      <c r="AED56">
        <v>0</v>
      </c>
      <c r="AEE56">
        <v>0</v>
      </c>
      <c r="AEF56">
        <v>0</v>
      </c>
      <c r="AEG56">
        <v>0</v>
      </c>
      <c r="AEH56">
        <v>0</v>
      </c>
      <c r="AEI56">
        <v>0</v>
      </c>
    </row>
    <row r="57" spans="1:815" x14ac:dyDescent="0.2">
      <c r="A57">
        <v>357</v>
      </c>
      <c r="B57">
        <v>1</v>
      </c>
      <c r="C57">
        <v>1</v>
      </c>
      <c r="D57">
        <v>1</v>
      </c>
      <c r="E57">
        <v>57.53</v>
      </c>
      <c r="F57">
        <v>1</v>
      </c>
      <c r="G57">
        <v>0</v>
      </c>
      <c r="H57">
        <v>1</v>
      </c>
      <c r="I57">
        <v>21.56</v>
      </c>
      <c r="J57">
        <v>0</v>
      </c>
      <c r="K57">
        <v>0</v>
      </c>
      <c r="L57">
        <v>0.25</v>
      </c>
      <c r="M57">
        <v>0.59</v>
      </c>
      <c r="N57">
        <v>2.36</v>
      </c>
      <c r="O57">
        <v>83</v>
      </c>
      <c r="P57">
        <v>23.079999999999995</v>
      </c>
      <c r="Q57">
        <v>104</v>
      </c>
      <c r="R57">
        <v>2.09</v>
      </c>
      <c r="S57">
        <v>74</v>
      </c>
      <c r="T57">
        <v>19.850000000000001</v>
      </c>
      <c r="U57">
        <v>89</v>
      </c>
      <c r="V57">
        <f>LOG([1]Imputed_data!AC57)</f>
        <v>6.4174035958044744</v>
      </c>
      <c r="W57">
        <f>LOG([1]Imputed_data!AD57)</f>
        <v>7.4052660859832153</v>
      </c>
      <c r="X57">
        <f>LOG([1]Imputed_data!AE57)</f>
        <v>6.7546166284621076</v>
      </c>
      <c r="Y57">
        <f>LOG([1]Imputed_data!AF57)</f>
        <v>6.3444001341475849</v>
      </c>
      <c r="Z57">
        <f>LOG([1]Imputed_data!AG57)</f>
        <v>6.7214808547700491</v>
      </c>
      <c r="AA57">
        <f>LOG([1]Imputed_data!AH57)</f>
        <v>6.2392293856004999</v>
      </c>
      <c r="AB57">
        <f>LOG([1]Imputed_data!AI57)</f>
        <v>7.7282604189670474</v>
      </c>
      <c r="AC57">
        <f>LOG([1]Imputed_data!AJ57)</f>
        <v>7.8503239168788621</v>
      </c>
      <c r="AD57">
        <f>LOG([1]Imputed_data!AK57)</f>
        <v>6.8309003251028004</v>
      </c>
      <c r="AE57">
        <f>LOG([1]Imputed_data!AL57)</f>
        <v>6.2808537004341209</v>
      </c>
      <c r="AF57">
        <f>LOG([1]Imputed_data!AM57)</f>
        <v>7.5644908910994832</v>
      </c>
      <c r="AG57">
        <f>LOG([1]Imputed_data!AN57)</f>
        <v>6.6176093947567898</v>
      </c>
      <c r="AH57">
        <f>LOG([1]Imputed_data!AO57)</f>
        <v>6.540329474790874</v>
      </c>
      <c r="AI57">
        <f>LOG([1]Imputed_data!AP57)</f>
        <v>6.8390982665093549</v>
      </c>
      <c r="AJ57">
        <f>LOG([1]Imputed_data!AQ57)</f>
        <v>6.5151715198049498</v>
      </c>
      <c r="AK57">
        <f>LOG([1]Imputed_data!AR57)</f>
        <v>7.7350540933480598</v>
      </c>
      <c r="AL57">
        <f>LOG([1]Imputed_data!AS57)</f>
        <v>6.8970164509616882</v>
      </c>
      <c r="AM57">
        <f>LOG([1]Imputed_data!AT57)</f>
        <v>6.8674733805528856</v>
      </c>
      <c r="AN57">
        <f>LOG([1]Imputed_data!AU57)</f>
        <v>5.9704933213028948</v>
      </c>
      <c r="AO57">
        <f>LOG([1]Imputed_data!AV57)</f>
        <v>7.2025564256592931</v>
      </c>
      <c r="AP57">
        <f>LOG([1]Imputed_data!AW57)</f>
        <v>6.5159678424049163</v>
      </c>
      <c r="AQ57">
        <f>LOG([1]Imputed_data!AX57)</f>
        <v>6.9155254088989579</v>
      </c>
      <c r="AR57">
        <f>LOG([1]Imputed_data!AY57)</f>
        <v>7.7234096951384705</v>
      </c>
      <c r="AS57">
        <f>LOG([1]Imputed_data!AZ57)</f>
        <v>6.5168274494202221</v>
      </c>
      <c r="AT57">
        <f>LOG([1]Imputed_data!BA57)</f>
        <v>7.0294446558221555</v>
      </c>
      <c r="AU57">
        <f>LOG([1]Imputed_data!BB57)</f>
        <v>6.7255032688593159</v>
      </c>
      <c r="AV57">
        <f>LOG([1]Imputed_data!BC57)</f>
        <v>7.13742690973754</v>
      </c>
      <c r="AW57">
        <f>LOG([1]Imputed_data!BD57)</f>
        <v>7.3720241046790935</v>
      </c>
      <c r="AX57">
        <f>LOG([1]Imputed_data!BE57)</f>
        <v>7.1582508882022573</v>
      </c>
      <c r="AY57">
        <f>LOG([1]Imputed_data!BF57)</f>
        <v>7.5940741720984253</v>
      </c>
      <c r="AZ57">
        <f>LOG([1]Imputed_data!BG57)</f>
        <v>7.5569980210784182</v>
      </c>
      <c r="BA57">
        <f>LOG([1]Imputed_data!BH57)</f>
        <v>7.5409373118175651</v>
      </c>
      <c r="BB57">
        <f>LOG([1]Imputed_data!BI57)</f>
        <v>7.3455501574877431</v>
      </c>
      <c r="BC57">
        <f>LOG([1]Imputed_data!BJ57)</f>
        <v>6.6741710469645614</v>
      </c>
      <c r="BD57">
        <f>LOG([1]Imputed_data!BK57)</f>
        <v>8.6565945287622412</v>
      </c>
      <c r="BE57">
        <f>LOG([1]Imputed_data!BL57)</f>
        <v>6.090109852438812</v>
      </c>
      <c r="BF57">
        <f>LOG([1]Imputed_data!BM57)</f>
        <v>6.305142772008355</v>
      </c>
      <c r="BG57">
        <f>LOG([1]Imputed_data!BN57)</f>
        <v>7.1745569400739786</v>
      </c>
      <c r="BH57">
        <f>LOG([1]Imputed_data!BO57)</f>
        <v>7.3868537470945608</v>
      </c>
      <c r="BI57">
        <f>LOG([1]Imputed_data!BP57)</f>
        <v>6.6789651901874656</v>
      </c>
      <c r="BJ57">
        <f>LOG([1]Imputed_data!BQ57)</f>
        <v>6.7151213319096517</v>
      </c>
      <c r="BK57">
        <f>LOG([1]Imputed_data!BR57)</f>
        <v>7.409664352155672</v>
      </c>
      <c r="BL57">
        <f>LOG([1]Imputed_data!BS57)</f>
        <v>8.3231654389451499</v>
      </c>
      <c r="BM57">
        <f>LOG([1]Imputed_data!BT57)</f>
        <v>7.7453605820253335</v>
      </c>
      <c r="BN57">
        <f>LOG([1]Imputed_data!BU57)</f>
        <v>7.2753528236529954</v>
      </c>
      <c r="BO57">
        <f>LOG([1]Imputed_data!BV57)</f>
        <v>8.9400291244197625</v>
      </c>
      <c r="BP57">
        <f>LOG([1]Imputed_data!BW57)</f>
        <v>7.4705207413209873</v>
      </c>
      <c r="BQ57">
        <f>LOG([1]Imputed_data!BX57)</f>
        <v>6.3530406078107458</v>
      </c>
      <c r="BR57">
        <f>LOG([1]Imputed_data!BY57)</f>
        <v>6.8332293713585983</v>
      </c>
      <c r="BS57">
        <f>LOG([1]Imputed_data!BZ57)</f>
        <v>6.440539144829553</v>
      </c>
      <c r="BT57">
        <f>LOG([1]Imputed_data!CA57)</f>
        <v>7.8243640770737679</v>
      </c>
      <c r="BU57">
        <f>LOG([1]Imputed_data!CB57)</f>
        <v>7.2865889385515397</v>
      </c>
      <c r="BV57">
        <f>LOG([1]Imputed_data!CC57)</f>
        <v>7.9861144226532135</v>
      </c>
      <c r="BW57">
        <f>LOG([1]Imputed_data!CD57)</f>
        <v>6.4429216778923148</v>
      </c>
      <c r="BX57">
        <f>LOG([1]Imputed_data!CE57)</f>
        <v>8.0945899057395216</v>
      </c>
      <c r="BY57">
        <f>LOG([1]Imputed_data!CF57)</f>
        <v>9.046974847409242</v>
      </c>
      <c r="BZ57">
        <f>LOG([1]Imputed_data!CG57)</f>
        <v>8.4662060404609285</v>
      </c>
      <c r="CA57">
        <f>LOG([1]Imputed_data!CH57)</f>
        <v>7.483474608248148</v>
      </c>
      <c r="CB57">
        <f>LOG([1]Imputed_data!CI57)</f>
        <v>8.995198048093048</v>
      </c>
      <c r="CC57">
        <f>LOG([1]Imputed_data!CJ57)</f>
        <v>8.4934538683636642</v>
      </c>
      <c r="CD57">
        <f>LOG([1]Imputed_data!CK57)</f>
        <v>7.1280178010187463</v>
      </c>
      <c r="CE57">
        <f>LOG([1]Imputed_data!CL57)</f>
        <v>6.4819754946885277</v>
      </c>
      <c r="CF57">
        <f>LOG([1]Imputed_data!CM57)</f>
        <v>8.1282538332701435</v>
      </c>
      <c r="CG57">
        <f>LOG([1]Imputed_data!CN57)</f>
        <v>5.7132678786001883</v>
      </c>
      <c r="CH57">
        <f>LOG([1]Imputed_data!CO57)</f>
        <v>7.4874989589457694</v>
      </c>
      <c r="CI57">
        <f>LOG([1]Imputed_data!CP57)</f>
        <v>7.1919733068945089</v>
      </c>
      <c r="CJ57">
        <f>LOG([1]Imputed_data!CQ57)</f>
        <v>6.9032826624215886</v>
      </c>
      <c r="CK57">
        <f>LOG([1]Imputed_data!CR57)</f>
        <v>7.5950793636708669</v>
      </c>
      <c r="CL57">
        <f>LOG([1]Imputed_data!CS57)</f>
        <v>8.4264266714302352</v>
      </c>
      <c r="CM57">
        <f>LOG([1]Imputed_data!CT57)</f>
        <v>7.8897604113740059</v>
      </c>
      <c r="CN57">
        <f>LOG([1]Imputed_data!CU57)</f>
        <v>7.0206471267193935</v>
      </c>
      <c r="CO57">
        <f>LOG([1]Imputed_data!CV57)</f>
        <v>7.2977014342801585</v>
      </c>
      <c r="CP57">
        <f>LOG([1]Imputed_data!CW57)</f>
        <v>7.1654995438434019</v>
      </c>
      <c r="CQ57">
        <f>LOG([1]Imputed_data!CX57)</f>
        <v>7.0042009586204301</v>
      </c>
      <c r="CR57">
        <f>LOG([1]Imputed_data!CY57)</f>
        <v>6.9332498288729285</v>
      </c>
      <c r="CS57">
        <f>LOG([1]Imputed_data!CZ57)</f>
        <v>6.0607960175733835</v>
      </c>
      <c r="CT57">
        <f>LOG([1]Imputed_data!DA57)</f>
        <v>6.019498467621843</v>
      </c>
      <c r="CU57">
        <f>LOG([1]Imputed_data!DB57)</f>
        <v>6.3162702617340507</v>
      </c>
      <c r="CV57">
        <f>LOG([1]Imputed_data!DC57)</f>
        <v>6.9511251775331226</v>
      </c>
      <c r="CW57">
        <f>LOG([1]Imputed_data!DD57)</f>
        <v>7.2095498639361288</v>
      </c>
      <c r="CX57">
        <f>LOG([1]Imputed_data!DE57)</f>
        <v>5.6373906510372125</v>
      </c>
      <c r="CY57">
        <f>LOG([1]Imputed_data!DF57)</f>
        <v>7.6850956369551531</v>
      </c>
      <c r="CZ57">
        <f>LOG([1]Imputed_data!DG57)</f>
        <v>6.7648804485712519</v>
      </c>
      <c r="DA57">
        <f>LOG([1]Imputed_data!DH57)</f>
        <v>6.0017337128090009</v>
      </c>
      <c r="DB57">
        <f>LOG([1]Imputed_data!DI57)</f>
        <v>9.892246579164814</v>
      </c>
      <c r="DC57">
        <f>LOG([1]Imputed_data!DJ57)</f>
        <v>9.820516717728438</v>
      </c>
      <c r="DD57">
        <f>LOG([1]Imputed_data!DK57)</f>
        <v>9.4398976985960719</v>
      </c>
      <c r="DE57">
        <f>LOG([1]Imputed_data!DL57)</f>
        <v>8.3698927547785846</v>
      </c>
      <c r="DF57">
        <f>LOG([1]Imputed_data!DM57)</f>
        <v>8.329275812236455</v>
      </c>
      <c r="DG57">
        <f>LOG([1]Imputed_data!DN57)</f>
        <v>8.4978346372599116</v>
      </c>
      <c r="DH57">
        <f>LOG([1]Imputed_data!DO57)</f>
        <v>8.9655577423905459</v>
      </c>
      <c r="DI57">
        <f>LOG([1]Imputed_data!DP57)</f>
        <v>7.6000619907287374</v>
      </c>
      <c r="DJ57">
        <f>LOG([1]Imputed_data!DQ57)</f>
        <v>6.9321189797974236</v>
      </c>
      <c r="DK57">
        <f>LOG([1]Imputed_data!DR57)</f>
        <v>6.3395150404179281</v>
      </c>
      <c r="DL57">
        <f>LOG([1]Imputed_data!DS57)</f>
        <v>9.4172141956785307</v>
      </c>
      <c r="DM57">
        <f>LOG([1]Imputed_data!DT57)</f>
        <v>7.47308533572589</v>
      </c>
      <c r="DN57">
        <f>LOG([1]Imputed_data!DU57)</f>
        <v>7.0019802044536332</v>
      </c>
      <c r="DO57">
        <f>LOG([1]Imputed_data!DV57)</f>
        <v>7.4213241774638616</v>
      </c>
      <c r="DP57">
        <f>LOG([1]Imputed_data!DW57)</f>
        <v>6.7184817590264991</v>
      </c>
      <c r="DQ57">
        <f>LOG([1]Imputed_data!DX57)</f>
        <v>7.7529575923164513</v>
      </c>
      <c r="DR57">
        <f>LOG([1]Imputed_data!DY57)</f>
        <v>7.4376300848678385</v>
      </c>
      <c r="DS57">
        <f>LOG([1]Imputed_data!DZ57)</f>
        <v>7.3312936468868513</v>
      </c>
      <c r="DT57">
        <f>LOG([1]Imputed_data!EA57)</f>
        <v>7.4336162440795253</v>
      </c>
      <c r="DU57">
        <f>LOG([1]Imputed_data!EB57)</f>
        <v>7.2996445602601892</v>
      </c>
      <c r="DV57">
        <f>LOG([1]Imputed_data!EC57)</f>
        <v>7.1515751491417188</v>
      </c>
      <c r="DW57">
        <f>LOG([1]Imputed_data!ED57)</f>
        <v>7.5377800697577948</v>
      </c>
      <c r="DX57">
        <f>LOG([1]Imputed_data!EE57)</f>
        <v>7.6111665446535914</v>
      </c>
      <c r="DY57">
        <f>LOG([1]Imputed_data!EF57)</f>
        <v>7.6164839161189075</v>
      </c>
      <c r="DZ57">
        <f>LOG([1]Imputed_data!EG57)</f>
        <v>7.9973689074065506</v>
      </c>
      <c r="EA57">
        <f>LOG([1]Imputed_data!EH57)</f>
        <v>7.2979967380459696</v>
      </c>
      <c r="EB57">
        <f>LOG([1]Imputed_data!EI57)</f>
        <v>7.5035441952500301</v>
      </c>
      <c r="EC57">
        <f>LOG([1]Imputed_data!EJ57)</f>
        <v>7.3988996071409403</v>
      </c>
      <c r="ED57">
        <f>LOG([1]Imputed_data!EK57)</f>
        <v>7.9303340667381237</v>
      </c>
      <c r="EE57">
        <f>LOG([1]Imputed_data!EL57)</f>
        <v>8.495252860071183</v>
      </c>
      <c r="EF57">
        <f>LOG([1]Imputed_data!EM57)</f>
        <v>8.1395768633675338</v>
      </c>
      <c r="EG57">
        <f>LOG([1]Imputed_data!EN57)</f>
        <v>8.4661704111578828</v>
      </c>
      <c r="EH57">
        <f>LOG([1]Imputed_data!EO57)</f>
        <v>10.311361759816855</v>
      </c>
      <c r="EI57">
        <f>LOG([1]Imputed_data!EP57)</f>
        <v>7.9152488876927434</v>
      </c>
      <c r="EJ57">
        <f>LOG([1]Imputed_data!EQ57)</f>
        <v>7.2968143162957455</v>
      </c>
      <c r="EK57">
        <f>LOG([1]Imputed_data!ER57)</f>
        <v>6.6681789717378619</v>
      </c>
      <c r="EL57">
        <f>LOG([1]Imputed_data!ES57)</f>
        <v>6.3051750358937477</v>
      </c>
      <c r="EM57">
        <f>LOG([1]Imputed_data!ET57)</f>
        <v>9.1296931139565043</v>
      </c>
      <c r="EN57">
        <f>LOG([1]Imputed_data!EU57)</f>
        <v>8.7704617073683586</v>
      </c>
      <c r="EO57">
        <f>LOG([1]Imputed_data!EV57)</f>
        <v>5.8121617111901571</v>
      </c>
      <c r="EP57">
        <f>LOG([1]Imputed_data!EW57)</f>
        <v>7.3542006688894181</v>
      </c>
      <c r="EQ57">
        <f>LOG([1]Imputed_data!EX57)</f>
        <v>7.9069558652767702</v>
      </c>
      <c r="ER57">
        <f>LOG([1]Imputed_data!EY57)</f>
        <v>8.2619120403197375</v>
      </c>
      <c r="ES57">
        <f>LOG([1]Imputed_data!EZ57)</f>
        <v>6.1783984615873235</v>
      </c>
      <c r="ET57">
        <f>LOG([1]Imputed_data!FA57)</f>
        <v>8.0917161865685614</v>
      </c>
      <c r="EU57">
        <f>LOG([1]Imputed_data!FB57)</f>
        <v>6.3315770972170311</v>
      </c>
      <c r="EV57">
        <f>LOG([1]Imputed_data!FC57)</f>
        <v>7.6448638125585031</v>
      </c>
      <c r="EW57">
        <f>LOG([1]Imputed_data!FD57)</f>
        <v>8.0798358133623172</v>
      </c>
      <c r="EX57">
        <f>LOG([1]Imputed_data!FE57)</f>
        <v>6.5734599396134881</v>
      </c>
      <c r="EY57">
        <f>LOG([1]Imputed_data!FF57)</f>
        <v>6.8481503059631352</v>
      </c>
      <c r="EZ57">
        <f>LOG([1]Imputed_data!FG57)</f>
        <v>6.8985414449360878</v>
      </c>
      <c r="FA57">
        <f>LOG([1]Imputed_data!FH57)</f>
        <v>7.6561931036822513</v>
      </c>
      <c r="FB57">
        <f>LOG([1]Imputed_data!FI57)</f>
        <v>6.5341746550759021</v>
      </c>
      <c r="FC57">
        <f>LOG([1]Imputed_data!FJ57)</f>
        <v>8.2395121937743117</v>
      </c>
      <c r="FD57">
        <f>LOG([1]Imputed_data!FK57)</f>
        <v>7.1275971517190211</v>
      </c>
      <c r="FE57">
        <f>LOG([1]Imputed_data!FL57)</f>
        <v>6.5203302252795652</v>
      </c>
      <c r="FF57">
        <f>LOG([1]Imputed_data!FM57)</f>
        <v>6.451450225943951</v>
      </c>
      <c r="FG57">
        <f>LOG([1]Imputed_data!FN57)</f>
        <v>6.8612129020174786</v>
      </c>
      <c r="FH57">
        <f>LOG([1]Imputed_data!FO57)</f>
        <v>7.5148106403794248</v>
      </c>
      <c r="FI57">
        <f>LOG([1]Imputed_data!FP57)</f>
        <v>6.3278409890959608</v>
      </c>
      <c r="FJ57">
        <f>LOG([1]Imputed_data!FQ57)</f>
        <v>7.3678179285484937</v>
      </c>
      <c r="FK57">
        <f>LOG([1]Imputed_data!FR57)</f>
        <v>8.2760318926839744</v>
      </c>
      <c r="FL57">
        <f>LOG([1]Imputed_data!FS57)</f>
        <v>6.3596116397341556</v>
      </c>
      <c r="FM57">
        <f>LOG([1]Imputed_data!FT57)</f>
        <v>7.5242026264557111</v>
      </c>
      <c r="FN57">
        <f>LOG([1]Imputed_data!FU57)</f>
        <v>7.0972677243043218</v>
      </c>
      <c r="FO57">
        <f>LOG([1]Imputed_data!FV57)</f>
        <v>7.7292652491843885</v>
      </c>
      <c r="FP57">
        <f>LOG([1]Imputed_data!FW57)</f>
        <v>7.2814515437849154</v>
      </c>
      <c r="FQ57">
        <f>LOG([1]Imputed_data!FX57)</f>
        <v>7.0418188741909695</v>
      </c>
      <c r="FR57">
        <f>LOG([1]Imputed_data!FY57)</f>
        <v>7.1805760000316923</v>
      </c>
      <c r="FS57">
        <f>LOG([1]Imputed_data!FZ57)</f>
        <v>7.1606245729726226</v>
      </c>
      <c r="FT57">
        <f>LOG([1]Imputed_data!GA57)</f>
        <v>7.5632591350604219</v>
      </c>
      <c r="FU57">
        <f>LOG([1]Imputed_data!GB57)</f>
        <v>6.6183316036845756</v>
      </c>
      <c r="FV57">
        <f>LOG([1]Imputed_data!GC57)</f>
        <v>6.1544817940387508</v>
      </c>
      <c r="FW57">
        <f>LOG([1]Imputed_data!GD57)</f>
        <v>7.6731370722810013</v>
      </c>
      <c r="FX57">
        <f>LOG([1]Imputed_data!GE57)</f>
        <v>7.3962534125212072</v>
      </c>
      <c r="FY57">
        <f>LOG([1]Imputed_data!GF57)</f>
        <v>5.4474262804286901</v>
      </c>
      <c r="FZ57">
        <f>LOG([1]Imputed_data!GG57)</f>
        <v>7.0374942266609279</v>
      </c>
      <c r="GA57">
        <f>LOG([1]Imputed_data!GH57)</f>
        <v>7.7097159016694832</v>
      </c>
      <c r="GB57">
        <f>LOG([1]Imputed_data!GI57)</f>
        <v>7.4379074510985133</v>
      </c>
      <c r="GC57">
        <f>LOG([1]Imputed_data!GJ57)</f>
        <v>6.4057645706574409</v>
      </c>
      <c r="GD57">
        <f>LOG([1]Imputed_data!GK57)</f>
        <v>7.235967569248511</v>
      </c>
      <c r="GE57">
        <f>LOG([1]Imputed_data!GL57)</f>
        <v>7.1545061373881484</v>
      </c>
      <c r="GF57">
        <f>LOG([1]Imputed_data!GM57)</f>
        <v>8.145034720236211</v>
      </c>
      <c r="GG57">
        <f>LOG([1]Imputed_data!GN57)</f>
        <v>6.0495164975375069</v>
      </c>
      <c r="GH57">
        <f>LOG([1]Imputed_data!GO57)</f>
        <v>5.9183575079106445</v>
      </c>
      <c r="GI57">
        <f>LOG([1]Imputed_data!GP57)</f>
        <v>5.8689187976193384</v>
      </c>
      <c r="GJ57">
        <f>LOG([1]Imputed_data!GQ57)</f>
        <v>6.0440377583346061</v>
      </c>
      <c r="GK57">
        <f>LOG([1]Imputed_data!GR57)</f>
        <v>7.1013792797269701</v>
      </c>
      <c r="GL57">
        <f>LOG([1]Imputed_data!GS57)</f>
        <v>5.9348094159356108</v>
      </c>
      <c r="GM57">
        <f>LOG([1]Imputed_data!GT57)</f>
        <v>6.7088040320873272</v>
      </c>
      <c r="GN57">
        <f>LOG([1]Imputed_data!GU57)</f>
        <v>7.3304421842084091</v>
      </c>
      <c r="GO57">
        <f>LOG([1]Imputed_data!GV57)</f>
        <v>6.2143483638727259</v>
      </c>
      <c r="GP57">
        <f>LOG([1]Imputed_data!GW57)</f>
        <v>6.3017438231244629</v>
      </c>
      <c r="GQ57">
        <f>LOG([1]Imputed_data!GX57)</f>
        <v>6.7901514060766459</v>
      </c>
      <c r="GR57">
        <f>LOG([1]Imputed_data!GY57)</f>
        <v>7.8332606131119222</v>
      </c>
      <c r="GS57">
        <f>LOG([1]Imputed_data!GZ57)</f>
        <v>7.8623013651728417</v>
      </c>
      <c r="GT57">
        <f>LOG([1]Imputed_data!HA57)</f>
        <v>7.6322486997604546</v>
      </c>
      <c r="GU57">
        <f>LOG([1]Imputed_data!HB57)</f>
        <v>6.8750740025096633</v>
      </c>
      <c r="GV57">
        <f>LOG([1]Imputed_data!HC57)</f>
        <v>6.9927257876770428</v>
      </c>
      <c r="GW57">
        <f>LOG([1]Imputed_data!HD57)</f>
        <v>7.1961844782990809</v>
      </c>
      <c r="GX57">
        <f>LOG([1]Imputed_data!HE57)</f>
        <v>6.2702198483098535</v>
      </c>
      <c r="GY57">
        <f>LOG([1]Imputed_data!HF57)</f>
        <v>7.0941460722955254</v>
      </c>
      <c r="GZ57">
        <f>LOG([1]Imputed_data!HG57)</f>
        <v>7.006140734427901</v>
      </c>
      <c r="HA57">
        <f>LOG([1]Imputed_data!HH57)</f>
        <v>7.9518147860686366</v>
      </c>
      <c r="HB57">
        <f>LOG([1]Imputed_data!HI57)</f>
        <v>6.13134273235669</v>
      </c>
      <c r="HC57">
        <f>LOG([1]Imputed_data!HJ57)</f>
        <v>7.647857109452131</v>
      </c>
      <c r="HD57">
        <f>LOG([1]Imputed_data!HK57)</f>
        <v>6.2420840354368288</v>
      </c>
      <c r="HE57">
        <f>LOG([1]Imputed_data!HL57)</f>
        <v>6.8039334856572644</v>
      </c>
      <c r="HF57">
        <f>LOG([1]Imputed_data!HM57)</f>
        <v>6.2301243566039686</v>
      </c>
      <c r="HG57">
        <f>LOG([1]Imputed_data!HN57)</f>
        <v>7.5184560300862282</v>
      </c>
      <c r="HH57">
        <f>LOG([1]Imputed_data!HO57)</f>
        <v>6.9945793222669366</v>
      </c>
      <c r="HI57">
        <f>LOG([1]Imputed_data!HP57)</f>
        <v>7.1938589370585024</v>
      </c>
      <c r="HJ57">
        <f>LOG([1]Imputed_data!HQ57)</f>
        <v>6.3086561712516609</v>
      </c>
      <c r="HK57">
        <f>LOG([1]Imputed_data!HR57)</f>
        <v>5.9399393665431193</v>
      </c>
      <c r="HL57">
        <f>LOG([1]Imputed_data!HS57)</f>
        <v>6.0433072507999048</v>
      </c>
      <c r="HM57">
        <f>LOG([1]Imputed_data!HT57)</f>
        <v>6.5581935903734649</v>
      </c>
      <c r="HN57">
        <f>LOG([1]Imputed_data!HU57)</f>
        <v>7.4177456358098892</v>
      </c>
      <c r="HO57">
        <f>LOG([1]Imputed_data!HV57)</f>
        <v>6.2956418581474516</v>
      </c>
      <c r="HP57">
        <f>LOG([1]Imputed_data!HW57)</f>
        <v>6.7839028649720126</v>
      </c>
      <c r="HQ57">
        <f>LOG([1]Imputed_data!HX57)</f>
        <v>7.3691935853271664</v>
      </c>
      <c r="HR57">
        <f>LOG([1]Imputed_data!HY57)</f>
        <v>6.3775593942781006</v>
      </c>
      <c r="HS57">
        <f>LOG([1]Imputed_data!HZ57)</f>
        <v>6.5575023897517744</v>
      </c>
      <c r="HT57">
        <f>LOG([1]Imputed_data!IA57)</f>
        <v>6.2229972414714263</v>
      </c>
      <c r="HU57">
        <f>LOG([1]Imputed_data!IB57)</f>
        <v>8.093873256669097</v>
      </c>
      <c r="HV57">
        <f>LOG([1]Imputed_data!IC57)</f>
        <v>7.9225510825536496</v>
      </c>
      <c r="HW57">
        <f>LOG([1]Imputed_data!ID57)</f>
        <v>6.5334174134457088</v>
      </c>
      <c r="HX57">
        <f>LOG([1]Imputed_data!IE57)</f>
        <v>6.9645599015970143</v>
      </c>
      <c r="HY57">
        <f>LOG([1]Imputed_data!IF57)</f>
        <v>6.2154419150406923</v>
      </c>
      <c r="HZ57">
        <f>LOG([1]Imputed_data!IG57)</f>
        <v>5.9920778751006738</v>
      </c>
      <c r="IA57">
        <f>LOG([1]Imputed_data!IH57)</f>
        <v>7.0013399008667232</v>
      </c>
      <c r="IB57">
        <f>LOG([1]Imputed_data!II57)</f>
        <v>6.5647914826941172</v>
      </c>
      <c r="IC57">
        <f>LOG([1]Imputed_data!IJ57)</f>
        <v>6.2535584895151208</v>
      </c>
      <c r="ID57">
        <f>LOG([1]Imputed_data!IK57)</f>
        <v>6.0411359807487806</v>
      </c>
      <c r="IE57">
        <f>LOG([1]Imputed_data!IL57)</f>
        <v>6.5852847199790263</v>
      </c>
      <c r="IF57">
        <f>LOG([1]Imputed_data!IM57)</f>
        <v>7.87759534718138</v>
      </c>
      <c r="IG57">
        <f>LOG([1]Imputed_data!IN57)</f>
        <v>5.6836215126424197</v>
      </c>
      <c r="IH57">
        <f>LOG([1]Imputed_data!IO57)</f>
        <v>6.6864145974080538</v>
      </c>
      <c r="II57">
        <f>LOG([1]Imputed_data!IP57)</f>
        <v>5.4597195933705827</v>
      </c>
      <c r="IJ57">
        <f>LOG([1]Imputed_data!IQ57)</f>
        <v>6.1745162605608446</v>
      </c>
      <c r="IK57">
        <f>LOG([1]Imputed_data!IR57)</f>
        <v>6.6819472964360278</v>
      </c>
      <c r="IL57">
        <f>LOG([1]Imputed_data!IS57)</f>
        <v>6.4372938380368678</v>
      </c>
      <c r="IM57">
        <f>LOG([1]Imputed_data!IT57)</f>
        <v>6.229715110508744</v>
      </c>
      <c r="IN57">
        <f>LOG([1]Imputed_data!IU57)</f>
        <v>5.7344189551233615</v>
      </c>
      <c r="IO57">
        <f>LOG([1]Imputed_data!IV57)</f>
        <v>6.1724073379090871</v>
      </c>
      <c r="IP57">
        <f>LOG([1]Imputed_data!IW57)</f>
        <v>7.8358408050552875</v>
      </c>
      <c r="IQ57">
        <f>LOG([1]Imputed_data!IX57)</f>
        <v>6.6847511346450403</v>
      </c>
      <c r="IR57">
        <f>LOG([1]Imputed_data!IY57)</f>
        <v>6.1805014892852617</v>
      </c>
      <c r="IS57">
        <f>LOG([1]Imputed_data!IZ57)</f>
        <v>6.7206239566527186</v>
      </c>
      <c r="IT57">
        <f>LOG([1]Imputed_data!JA57)</f>
        <v>6.5902364312184201</v>
      </c>
      <c r="IU57">
        <f>LOG([1]Imputed_data!JB57)</f>
        <v>7.3239962618113585</v>
      </c>
      <c r="IV57">
        <f>LOG([1]Imputed_data!JC57)</f>
        <v>6.1647958481165297</v>
      </c>
      <c r="IW57">
        <f>LOG([1]Imputed_data!JD57)</f>
        <v>5.3161444479555993</v>
      </c>
      <c r="IX57">
        <f>LOG([1]Imputed_data!JE57)</f>
        <v>5.7646953308058597</v>
      </c>
      <c r="IY57">
        <f>LOG([1]Imputed_data!JF57)</f>
        <v>6.6235914210129661</v>
      </c>
      <c r="IZ57">
        <f>LOG([1]Imputed_data!JG57)</f>
        <v>6.0412347311714312</v>
      </c>
      <c r="JA57">
        <f>LOG([1]Imputed_data!JH57)</f>
        <v>6.2290748904451894</v>
      </c>
      <c r="JB57">
        <f>LOG([1]Imputed_data!JI57)</f>
        <v>6.7060090227390843</v>
      </c>
      <c r="JC57">
        <f>LOG([1]Imputed_data!JJ57)</f>
        <v>5.8189677843395202</v>
      </c>
      <c r="JD57">
        <f>LOG([1]Imputed_data!JK57)</f>
        <v>6.1519334236217267</v>
      </c>
      <c r="JE57">
        <f>LOG([1]Imputed_data!JL57)</f>
        <v>6.1104314501442953</v>
      </c>
      <c r="JF57">
        <f>LOG([1]Imputed_data!JM57)</f>
        <v>6.1405394669723421</v>
      </c>
      <c r="JG57">
        <f>LOG([1]Imputed_data!JN57)</f>
        <v>8.1423362711738889</v>
      </c>
      <c r="JH57">
        <f>LOG([1]Imputed_data!JO57)</f>
        <v>5.8442789331679652</v>
      </c>
      <c r="JI57">
        <f>LOG([1]Imputed_data!JP57)</f>
        <v>5.8363829883733693</v>
      </c>
      <c r="JJ57">
        <f>LOG([1]Imputed_data!JQ57)</f>
        <v>5.7808866352199244</v>
      </c>
      <c r="JK57">
        <f>LOG([1]Imputed_data!JR57)</f>
        <v>6.2859351832882044</v>
      </c>
      <c r="JL57">
        <f>LOG([1]Imputed_data!JS57)</f>
        <v>5.5968092433844738</v>
      </c>
      <c r="JM57">
        <f>LOG([1]Imputed_data!JT57)</f>
        <v>6.545938920151154</v>
      </c>
      <c r="JN57">
        <f>LOG([1]Imputed_data!JU57)</f>
        <v>6.8952020275973833</v>
      </c>
      <c r="JO57">
        <f>LOG([1]Imputed_data!JV57)</f>
        <v>6.3570233966707441</v>
      </c>
      <c r="JP57">
        <f>LOG([1]Imputed_data!JW57)</f>
        <v>7.1591248538547898</v>
      </c>
      <c r="JQ57">
        <f>LOG([1]Imputed_data!JX57)</f>
        <v>6.2886761538988054</v>
      </c>
      <c r="JR57">
        <f>LOG([1]Imputed_data!JY57)</f>
        <v>6.2972088146865133</v>
      </c>
      <c r="JS57">
        <f>LOG([1]Imputed_data!JZ57)</f>
        <v>5.3286690366263265</v>
      </c>
      <c r="JT57">
        <f>LOG([1]Imputed_data!KA57)</f>
        <v>6.5584757646942897</v>
      </c>
      <c r="JU57">
        <f>LOG([1]Imputed_data!KB57)</f>
        <v>7.0086086872565092</v>
      </c>
      <c r="JV57">
        <f>LOG([1]Imputed_data!KC57)</f>
        <v>5.7120357005934528</v>
      </c>
      <c r="JW57">
        <f>LOG([1]Imputed_data!KD57)</f>
        <v>5.8616616339347587</v>
      </c>
      <c r="JX57">
        <f>LOG([1]Imputed_data!KE57)</f>
        <v>6.4534956917167703</v>
      </c>
      <c r="JY57">
        <f>LOG([1]Imputed_data!KF57)</f>
        <v>5.7827534631075501</v>
      </c>
      <c r="JZ57">
        <f>LOG([1]Imputed_data!KG57)</f>
        <v>6.5091594941209365</v>
      </c>
      <c r="KA57">
        <f>LOG([1]Imputed_data!KH57)</f>
        <v>6.3277389035235396</v>
      </c>
      <c r="KB57">
        <f>LOG([1]Imputed_data!KI57)</f>
        <v>6.143626755368742</v>
      </c>
      <c r="KC57">
        <f>LOG([1]Imputed_data!KJ57)</f>
        <v>5.6781248775194726</v>
      </c>
      <c r="KD57">
        <f>LOG([1]Imputed_data!KK57)</f>
        <v>6.2870152586388937</v>
      </c>
      <c r="KE57">
        <f>LOG([1]Imputed_data!KL57)</f>
        <v>6.3509647879430986</v>
      </c>
      <c r="KF57">
        <f>LOG([1]Imputed_data!KM57)</f>
        <v>5.6509046317170704</v>
      </c>
      <c r="KG57">
        <f>LOG([1]Imputed_data!KN57)</f>
        <v>6.2408985401234913</v>
      </c>
      <c r="KH57">
        <f>LOG([1]Imputed_data!KO57)</f>
        <v>6.0447082715834357</v>
      </c>
      <c r="KI57">
        <f>LOG([1]Imputed_data!KP57)</f>
        <v>6.2308498200133196</v>
      </c>
      <c r="KJ57">
        <f>LOG([1]Imputed_data!KQ57)</f>
        <v>6.1473485478039587</v>
      </c>
      <c r="KK57">
        <f>LOG([1]Imputed_data!KR57)</f>
        <v>5.1527254772081159</v>
      </c>
      <c r="KL57">
        <f>LOG([1]Imputed_data!KS57)</f>
        <v>5.8352351160543412</v>
      </c>
      <c r="KM57">
        <f>LOG([1]Imputed_data!KT57)</f>
        <v>5.9783161271624978</v>
      </c>
      <c r="KN57">
        <f>LOG([1]Imputed_data!KU57)</f>
        <v>6.5970564351413969</v>
      </c>
      <c r="KO57">
        <f>LOG([1]Imputed_data!KV57)</f>
        <v>5.9184948044038252</v>
      </c>
      <c r="KP57">
        <f>LOG([1]Imputed_data!KW57)</f>
        <v>5.9467871910781742</v>
      </c>
      <c r="KQ57">
        <f>LOG([1]Imputed_data!KX57)</f>
        <v>6.1371736454151611</v>
      </c>
      <c r="KR57">
        <f>LOG([1]Imputed_data!KY57)</f>
        <v>6.151504684340666</v>
      </c>
      <c r="KS57">
        <f>LOG([1]Imputed_data!KZ57)</f>
        <v>6.1621430500417</v>
      </c>
      <c r="KT57">
        <f>LOG([1]Imputed_data!LA57)</f>
        <v>6.3593630012894478</v>
      </c>
      <c r="KU57">
        <f>LOG([1]Imputed_data!LB57)</f>
        <v>6.1623702149616726</v>
      </c>
      <c r="KV57">
        <f>LOG([1]Imputed_data!LC57)</f>
        <v>6.5108063125200388</v>
      </c>
      <c r="KW57">
        <f>LOG([1]Imputed_data!LD57)</f>
        <v>6.712174748043652</v>
      </c>
      <c r="KX57">
        <f>LOG([1]Imputed_data!LE57)</f>
        <v>6.5829651219279173</v>
      </c>
      <c r="KY57">
        <f>LOG([1]Imputed_data!LF57)</f>
        <v>5.5793708207594106</v>
      </c>
      <c r="KZ57">
        <f>LOG([1]Imputed_data!LG57)</f>
        <v>7.53734929949524</v>
      </c>
      <c r="LA57">
        <f>LOG([1]Imputed_data!LH57)</f>
        <v>5.8607523354626831</v>
      </c>
      <c r="LB57">
        <f>LOG([1]Imputed_data!LI57)</f>
        <v>6.4391731600134507</v>
      </c>
      <c r="LC57">
        <f>LOG([1]Imputed_data!LJ57)</f>
        <v>5.4700280729429753</v>
      </c>
      <c r="LD57">
        <f>LOG([1]Imputed_data!LK57)</f>
        <v>5.1473392675115948</v>
      </c>
      <c r="LE57">
        <f>LOG([1]Imputed_data!LL57)</f>
        <v>5.9868169522654231</v>
      </c>
      <c r="LF57">
        <f>LOG([1]Imputed_data!LM57)</f>
        <v>6.3872865801329546</v>
      </c>
      <c r="LG57">
        <f>LOG([1]Imputed_data!LN57)</f>
        <v>6.8491084778930613</v>
      </c>
      <c r="LH57">
        <f>LOG([1]Imputed_data!LO57)</f>
        <v>6.0659231308701038</v>
      </c>
      <c r="LI57">
        <f>LOG([1]Imputed_data!LP57)</f>
        <v>5.7094370304243647</v>
      </c>
      <c r="LJ57">
        <f>LOG([1]Imputed_data!LQ57)</f>
        <v>6.3591370154329008</v>
      </c>
      <c r="LK57">
        <f>LOG([1]Imputed_data!LR57)</f>
        <v>5.2614151426246245</v>
      </c>
      <c r="LL57">
        <f>LOG([1]Imputed_data!LS57)</f>
        <v>5.4803792411858945</v>
      </c>
      <c r="LM57">
        <f>LOG([1]Imputed_data!LT57)</f>
        <v>5.4391289224395427</v>
      </c>
      <c r="LN57">
        <f>LOG([1]Imputed_data!LU57)</f>
        <v>6.7055147686960437</v>
      </c>
      <c r="LO57">
        <f>LOG([1]Imputed_data!LV57)</f>
        <v>6.8586893544355698</v>
      </c>
      <c r="LP57">
        <f>LOG([1]Imputed_data!LW57)</f>
        <v>7.3370037620821007</v>
      </c>
      <c r="LQ57">
        <f>LOG([1]Imputed_data!LX57)</f>
        <v>5.8885327411989303</v>
      </c>
      <c r="LR57">
        <f>LOG([1]Imputed_data!LY57)</f>
        <v>5.485340897332879</v>
      </c>
      <c r="LS57">
        <f>LOG([1]Imputed_data!LZ57)</f>
        <v>7.0688201364394905</v>
      </c>
      <c r="LT57">
        <f>LOG([1]Imputed_data!MA57)</f>
        <v>6.218438342620364</v>
      </c>
      <c r="LU57">
        <f>LOG([1]Imputed_data!MB57)</f>
        <v>6.5710353280461247</v>
      </c>
      <c r="LV57">
        <f>LOG([1]Imputed_data!MC57)</f>
        <v>6.6707577959919124</v>
      </c>
      <c r="LW57">
        <f>LOG([1]Imputed_data!MD57)</f>
        <v>5.534954655274972</v>
      </c>
      <c r="LX57">
        <f>LOG([1]Imputed_data!ME57)</f>
        <v>5.9136930805416412</v>
      </c>
      <c r="LY57">
        <f>LOG([1]Imputed_data!MF57)</f>
        <v>5.9283128776963112</v>
      </c>
      <c r="LZ57">
        <f>LOG([1]Imputed_data!MG57)</f>
        <v>5.8404649294726054</v>
      </c>
      <c r="MA57">
        <f>LOG([1]Imputed_data!MH57)</f>
        <v>5.670184602097339</v>
      </c>
      <c r="MB57">
        <f>LOG([1]Imputed_data!MI57)</f>
        <v>6.0613996970365989</v>
      </c>
      <c r="MC57">
        <f>LOG([1]Imputed_data!MJ57)</f>
        <v>5.7019011329300735</v>
      </c>
      <c r="MD57">
        <f>LOG([1]Imputed_data!MK57)</f>
        <v>5.6455853448006312</v>
      </c>
      <c r="ME57">
        <f>LOG([1]Imputed_data!ML57)</f>
        <v>6.450386151265457</v>
      </c>
      <c r="MF57">
        <f>LOG([1]Imputed_data!MM57)</f>
        <v>4.8094344581654296</v>
      </c>
      <c r="MG57">
        <f>LOG([1]Imputed_data!MN57)</f>
        <v>6.8495520775608796</v>
      </c>
      <c r="MH57">
        <f>LOG([1]Imputed_data!MO57)</f>
        <v>6.2492888769476016</v>
      </c>
      <c r="MI57">
        <f>LOG([1]Imputed_data!MP57)</f>
        <v>6.7165133400867614</v>
      </c>
      <c r="MJ57">
        <f>LOG([1]Imputed_data!MQ57)</f>
        <v>6.8278014136510512</v>
      </c>
      <c r="MK57">
        <f>LOG([1]Imputed_data!MR57)</f>
        <v>5.5985213139251107</v>
      </c>
      <c r="ML57">
        <f>LOG([1]Imputed_data!MS57)</f>
        <v>5.9816714021354311</v>
      </c>
      <c r="MM57">
        <f>LOG([1]Imputed_data!MT57)</f>
        <v>6.012980560392668</v>
      </c>
      <c r="MN57">
        <f>LOG([1]Imputed_data!MU57)</f>
        <v>6.2442375251979678</v>
      </c>
      <c r="MO57">
        <f>LOG([1]Imputed_data!MV57)</f>
        <v>5.5433490022784389</v>
      </c>
      <c r="MP57">
        <f>LOG([1]Imputed_data!MW57)</f>
        <v>5.4629816567264173</v>
      </c>
      <c r="MQ57">
        <f>LOG([1]Imputed_data!MX57)</f>
        <v>6.5369471136587585</v>
      </c>
      <c r="MR57">
        <f>LOG([1]Imputed_data!MY57)</f>
        <v>5.2546157415397801</v>
      </c>
      <c r="MS57">
        <f>LOG([1]Imputed_data!MZ57)</f>
        <v>4.6223300957161486</v>
      </c>
      <c r="MT57">
        <f>LOG([1]Imputed_data!NA57)</f>
        <v>5.6722114988562753</v>
      </c>
      <c r="MU57">
        <f>LOG([1]Imputed_data!NB57)</f>
        <v>5.5282055714928555</v>
      </c>
      <c r="MV57">
        <f>LOG([1]Imputed_data!NC57)</f>
        <v>4.916807031161067</v>
      </c>
      <c r="MW57">
        <f>LOG([1]Imputed_data!ND57)</f>
        <v>5.7123474419742957</v>
      </c>
      <c r="MX57">
        <f>LOG([1]Imputed_data!NE57)</f>
        <v>5.8621516618234555</v>
      </c>
      <c r="MY57">
        <f>LOG([1]Imputed_data!NF57)</f>
        <v>6.443226990388224</v>
      </c>
      <c r="MZ57">
        <f>LOG([1]Imputed_data!NG57)</f>
        <v>6.7794832136393222</v>
      </c>
      <c r="NA57">
        <f>LOG([1]Imputed_data!NH57)</f>
        <v>7.3796970222681431</v>
      </c>
      <c r="NB57">
        <f>LOG([1]Imputed_data!NI57)</f>
        <v>5.4787424862652268</v>
      </c>
      <c r="NC57">
        <f>LOG([1]Imputed_data!NJ57)</f>
        <v>8.3298289086285777</v>
      </c>
      <c r="ND57">
        <f>LOG([1]Imputed_data!NK57)</f>
        <v>4.7179773958159918</v>
      </c>
      <c r="NE57">
        <f>LOG([1]Imputed_data!NL57)</f>
        <v>5.7086205786920798</v>
      </c>
      <c r="NF57">
        <f>LOG([1]Imputed_data!NM57)</f>
        <v>6.1443562273681831</v>
      </c>
      <c r="NG57">
        <f>LOG([1]Imputed_data!NN57)</f>
        <v>6.1169960447693796</v>
      </c>
      <c r="NH57">
        <f>LOG([1]Imputed_data!NO57)</f>
        <v>6.3038308300017878</v>
      </c>
      <c r="NI57">
        <f>LOG([1]Imputed_data!NP57)</f>
        <v>6.5572581028974417</v>
      </c>
      <c r="NJ57">
        <f>LOG([1]Imputed_data!NQ57)</f>
        <v>5.0967571144386996</v>
      </c>
      <c r="NK57">
        <f>LOG([1]Imputed_data!NR57)</f>
        <v>5.560181710709184</v>
      </c>
      <c r="NL57">
        <f>LOG([1]Imputed_data!NS57)</f>
        <v>5.2663775349192861</v>
      </c>
      <c r="NM57">
        <f>LOG([1]Imputed_data!NT57)</f>
        <v>5.0348048654570121</v>
      </c>
      <c r="NN57">
        <f>LOG([1]Imputed_data!NU57)</f>
        <v>4.5366960315259641</v>
      </c>
      <c r="NO57">
        <f>LOG([1]Imputed_data!NV57)</f>
        <v>5.7746855414530591</v>
      </c>
      <c r="NP57">
        <f>LOG([1]Imputed_data!NW57)</f>
        <v>5.5870831972702266</v>
      </c>
      <c r="NQ57">
        <f>LOG([1]Imputed_data!NX57)</f>
        <v>6.477261653905499</v>
      </c>
      <c r="NR57">
        <f>LOG([1]Imputed_data!NY57)</f>
        <v>5.0514535289513001</v>
      </c>
      <c r="NS57">
        <f>LOG([1]Imputed_data!NZ57)</f>
        <v>5.3936559131277626</v>
      </c>
      <c r="NT57">
        <f>LOG([1]Imputed_data!OA57)</f>
        <v>5.7588944900056172</v>
      </c>
      <c r="NU57">
        <f>LOG([1]Imputed_data!OB57)</f>
        <v>5.7510341667600722</v>
      </c>
      <c r="NV57">
        <f>LOG([1]Imputed_data!OC57)</f>
        <v>6.9608264393887191</v>
      </c>
      <c r="NW57">
        <f>LOG([1]Imputed_data!OD57)</f>
        <v>5.203614821638948</v>
      </c>
      <c r="NX57">
        <f>LOG([1]Imputed_data!OE57)</f>
        <v>7.0363374051253711</v>
      </c>
      <c r="NY57">
        <f>LOG([1]Imputed_data!OF57)</f>
        <v>6.561488973573848</v>
      </c>
      <c r="NZ57">
        <f>LOG([1]Imputed_data!OG57)</f>
        <v>5.3640047353465121</v>
      </c>
      <c r="OA57">
        <f>LOG([1]Imputed_data!OH57)</f>
        <v>5.134039973867135</v>
      </c>
      <c r="OB57">
        <f>LOG([1]Imputed_data!OI57)</f>
        <v>6.2014599422493513</v>
      </c>
      <c r="OC57">
        <f>LOG([1]Imputed_data!OJ57)</f>
        <v>6.1179007320645198</v>
      </c>
      <c r="OD57">
        <f>LOG([1]Imputed_data!OK57)</f>
        <v>5.3579443708978216</v>
      </c>
      <c r="OE57">
        <f>LOG([1]Imputed_data!OL57)</f>
        <v>4.977138056054577</v>
      </c>
      <c r="OF57">
        <f>LOG([1]Imputed_data!OM57)</f>
        <v>5.4085096191687221</v>
      </c>
      <c r="OG57">
        <f>LOG([1]Imputed_data!ON57)</f>
        <v>5.0472670772787627</v>
      </c>
      <c r="OH57">
        <f>LOG([1]Imputed_data!OO57)</f>
        <v>5.505491850629844</v>
      </c>
      <c r="OI57">
        <f>LOG([1]Imputed_data!OP57)</f>
        <v>4.8838441977685925</v>
      </c>
      <c r="OJ57">
        <f>LOG([1]Imputed_data!OQ57)</f>
        <v>5.1817950128191894</v>
      </c>
      <c r="OK57">
        <f>LOG([1]Imputed_data!OR57)</f>
        <v>5.0860001428926784</v>
      </c>
      <c r="OL57">
        <f>LOG([1]Imputed_data!OS57)</f>
        <v>6.1098349310456905</v>
      </c>
      <c r="OM57">
        <f>LOG([1]Imputed_data!OT57)</f>
        <v>4.8034216058428694</v>
      </c>
      <c r="ON57">
        <f>LOG([1]Imputed_data!OU57)</f>
        <v>5.4053139106930894</v>
      </c>
      <c r="OO57">
        <f>LOG([1]Imputed_data!OV57)</f>
        <v>5.2550770286009367</v>
      </c>
      <c r="OP57">
        <f>LOG([1]Imputed_data!OW57)</f>
        <v>6.1801316121734784</v>
      </c>
      <c r="OQ57">
        <f>LOG([1]Imputed_data!OX57)</f>
        <v>4.5713279294434797</v>
      </c>
      <c r="OR57">
        <f>LOG([1]Imputed_data!OY57)</f>
        <v>5.6941636611760744</v>
      </c>
      <c r="OS57">
        <f>LOG([1]Imputed_data!OZ57)</f>
        <v>5.7584667773430267</v>
      </c>
      <c r="OT57">
        <f>LOG([1]Imputed_data!PA57)</f>
        <v>7.1252144260821613</v>
      </c>
      <c r="OU57">
        <f>LOG([1]Imputed_data!PB57)</f>
        <v>4.6079351624653304</v>
      </c>
      <c r="OV57">
        <f>LOG([1]Imputed_data!PC57)</f>
        <v>7.3107506481721858</v>
      </c>
      <c r="OW57">
        <f>LOG([1]Imputed_data!PD57)</f>
        <v>4.7657720877568304</v>
      </c>
      <c r="OX57">
        <f>LOG([1]Imputed_data!PE57)</f>
        <v>5.9525386673426137</v>
      </c>
      <c r="OY57">
        <f>LOG([1]Imputed_data!PF57)</f>
        <v>6.3548936865297039</v>
      </c>
      <c r="OZ57">
        <f>LOG([1]Imputed_data!PG57)</f>
        <v>5.565214798203411</v>
      </c>
      <c r="PA57">
        <f>LOG([1]Imputed_data!PH57)</f>
        <v>6.3255669711169915</v>
      </c>
      <c r="PB57">
        <f>LOG([1]Imputed_data!PI57)</f>
        <v>4.8575990231876753</v>
      </c>
      <c r="PC57">
        <f>LOG([1]Imputed_data!PJ57)</f>
        <v>5.2214768343373885</v>
      </c>
      <c r="PD57">
        <f>LOG([1]Imputed_data!PK57)</f>
        <v>4.969643717405682</v>
      </c>
      <c r="PE57">
        <f>LOG([1]Imputed_data!PL57)</f>
        <v>6.4174119009370063</v>
      </c>
      <c r="PF57">
        <f>LOG([1]Imputed_data!PM57)</f>
        <v>5.039648059576229</v>
      </c>
      <c r="PG57">
        <f>LOG([1]Imputed_data!PN57)</f>
        <v>4.5944776328170027</v>
      </c>
      <c r="PH57">
        <f>LOG([1]Imputed_data!PO57)</f>
        <v>5.3074618064572245</v>
      </c>
      <c r="PI57">
        <f>LOG([1]Imputed_data!PP57)</f>
        <v>5.7920980912665163</v>
      </c>
      <c r="PJ57">
        <f>LOG([1]Imputed_data!PQ57)</f>
        <v>5.8856664760351078</v>
      </c>
      <c r="PK57">
        <f>LOG([1]Imputed_data!PR57)</f>
        <v>4.5295201814056831</v>
      </c>
      <c r="PL57">
        <f>LOG([1]Imputed_data!PS57)</f>
        <v>5.0897956413109648</v>
      </c>
      <c r="PM57">
        <f>LOG([1]Imputed_data!PT57)</f>
        <v>4.0994976327022208</v>
      </c>
      <c r="PN57">
        <f>LOG([1]Imputed_data!PU57)</f>
        <v>6.2750924241659636</v>
      </c>
      <c r="PO57">
        <f>LOG([1]Imputed_data!PV57)</f>
        <v>4.7896526186092743</v>
      </c>
      <c r="PP57">
        <f>LOG([1]Imputed_data!PW57)</f>
        <v>5.0150326537861147</v>
      </c>
      <c r="PQ57">
        <f>LOG([1]Imputed_data!PX57)</f>
        <v>5.1537051339825766</v>
      </c>
      <c r="PR57">
        <f>LOG([1]Imputed_data!PY57)</f>
        <v>5.0877175462774167</v>
      </c>
      <c r="PS57">
        <f>LOG([1]Imputed_data!PZ57)</f>
        <v>4.8240613686319627</v>
      </c>
      <c r="PT57">
        <f>LOG([1]Imputed_data!QA57)</f>
        <v>5.5129777393434143</v>
      </c>
      <c r="PU57">
        <f>LOG([1]Imputed_data!QB57)</f>
        <v>6.0530207899467854</v>
      </c>
      <c r="PV57">
        <f>LOG([1]Imputed_data!QC57)</f>
        <v>5.7031184859054278</v>
      </c>
      <c r="PW57">
        <f>LOG([1]Imputed_data!QD57)</f>
        <v>6.293980956234428</v>
      </c>
      <c r="PX57">
        <f>LOG([1]Imputed_data!QE57)</f>
        <v>4.6146093478488925</v>
      </c>
      <c r="PY57">
        <f>LOG([1]Imputed_data!QF57)</f>
        <v>4.5728855365592427</v>
      </c>
      <c r="PZ57">
        <f>LOG([1]Imputed_data!QG57)</f>
        <v>6.0731976178919203</v>
      </c>
      <c r="QA57">
        <f>LOG([1]Imputed_data!QH57)</f>
        <v>5.6808094426506397</v>
      </c>
      <c r="QB57">
        <f>LOG([1]Imputed_data!QI57)</f>
        <v>5.407472486377686</v>
      </c>
      <c r="QC57">
        <f>LOG([1]Imputed_data!QJ57)</f>
        <v>5.2683064529731531</v>
      </c>
      <c r="QD57">
        <f>LOG([1]Imputed_data!QK57)</f>
        <v>4.7365582368909216</v>
      </c>
      <c r="QE57">
        <f>LOG([1]Imputed_data!QL57)</f>
        <v>6.137506024558979</v>
      </c>
      <c r="QF57">
        <f>LOG([1]Imputed_data!QM57)</f>
        <v>5.781267686132713</v>
      </c>
      <c r="QG57">
        <f>LOG([1]Imputed_data!QN57)</f>
        <v>5.8843455485302343</v>
      </c>
      <c r="QH57">
        <f>LOG([1]Imputed_data!QO57)</f>
        <v>6.2723522409067938</v>
      </c>
      <c r="QI57">
        <f>LOG([1]Imputed_data!QP57)</f>
        <v>5.2696273400622076</v>
      </c>
      <c r="QJ57">
        <f>LOG([1]Imputed_data!QQ57)</f>
        <v>5.0793838695307096</v>
      </c>
      <c r="QK57">
        <f>LOG([1]Imputed_data!QR57)</f>
        <v>4.5245700647262552</v>
      </c>
      <c r="QL57">
        <f>LOG([1]Imputed_data!QS57)</f>
        <v>4.9973557992019133</v>
      </c>
      <c r="QM57">
        <f>LOG([1]Imputed_data!QT57)</f>
        <v>5.4135897558336623</v>
      </c>
      <c r="QN57">
        <f>LOG([1]Imputed_data!QU57)</f>
        <v>5.0583994496809037</v>
      </c>
      <c r="QO57">
        <f>LOG([1]Imputed_data!QV57)</f>
        <v>5.294413313966035</v>
      </c>
      <c r="QP57">
        <f>LOG([1]Imputed_data!QW57)</f>
        <v>4.3837812671411776</v>
      </c>
      <c r="QQ57">
        <f>LOG([1]Imputed_data!QX57)</f>
        <v>4.3543370561466421</v>
      </c>
      <c r="QR57">
        <f>LOG([1]Imputed_data!QY57)</f>
        <v>5.9129608447121322</v>
      </c>
      <c r="QS57">
        <f>LOG([1]Imputed_data!QZ57)</f>
        <v>4.7647453502398731</v>
      </c>
      <c r="QT57">
        <f>LOG([1]Imputed_data!RA57)</f>
        <v>4.5777238211421967</v>
      </c>
      <c r="QU57">
        <f>LOG([1]Imputed_data!RB57)</f>
        <v>4.7086800396692166</v>
      </c>
      <c r="QV57">
        <f>LOG([1]Imputed_data!RC57)</f>
        <v>6.8178019526343556</v>
      </c>
      <c r="QW57">
        <f>LOG([1]Imputed_data!RD57)</f>
        <v>5.2119370801274432</v>
      </c>
      <c r="QX57">
        <f>LOG([1]Imputed_data!RE57)</f>
        <v>5.2367488151542814</v>
      </c>
      <c r="QY57">
        <f>LOG([1]Imputed_data!RF57)</f>
        <v>4.9124250696531035</v>
      </c>
      <c r="QZ57">
        <f>LOG([1]Imputed_data!RG57)</f>
        <v>5.0149361536907149</v>
      </c>
      <c r="RA57">
        <f>LOG([1]Imputed_data!RH57)</f>
        <v>5.2789158596285706</v>
      </c>
      <c r="RB57">
        <f>LOG([1]Imputed_data!RI57)</f>
        <v>4.7274273821239534</v>
      </c>
      <c r="RC57">
        <f>LOG([1]Imputed_data!RJ57)</f>
        <v>6.5415867317179259</v>
      </c>
      <c r="RD57">
        <f>LOG([1]Imputed_data!RK57)</f>
        <v>5.0499541480220467</v>
      </c>
      <c r="RE57">
        <f>LOG([1]Imputed_data!RL57)</f>
        <v>5.7154333758690701</v>
      </c>
      <c r="RF57">
        <f>LOG([1]Imputed_data!RM57)</f>
        <v>5.4985903423113172</v>
      </c>
      <c r="RG57">
        <f>LOG([1]Imputed_data!RN57)</f>
        <v>4.92914702336377</v>
      </c>
      <c r="RH57">
        <f>LOG([1]Imputed_data!RO57)</f>
        <v>4.6797503177803188</v>
      </c>
      <c r="RI57">
        <f>LOG([1]Imputed_data!RP57)</f>
        <v>4.3481256552613434</v>
      </c>
      <c r="RJ57">
        <f>LOG([1]Imputed_data!RQ57)</f>
        <v>5.0596618518762995</v>
      </c>
      <c r="RK57">
        <f>LOG([1]Imputed_data!RR57)</f>
        <v>5.0406893485069828</v>
      </c>
      <c r="RL57">
        <f>LOG([1]Imputed_data!RS57)</f>
        <v>4.4568076955180231</v>
      </c>
      <c r="RM57">
        <f>LOG([1]Imputed_data!RT57)</f>
        <v>4.988787636979148</v>
      </c>
      <c r="RN57">
        <f>LOG([1]Imputed_data!RU57)</f>
        <v>4.4491542930538781</v>
      </c>
      <c r="RO57">
        <f>LOG([1]Imputed_data!RV57)</f>
        <v>4.3643051695214004</v>
      </c>
      <c r="RP57">
        <f>LOG([1]Imputed_data!RW57)</f>
        <v>5.2813697583136774</v>
      </c>
      <c r="RQ57">
        <f>LOG([1]Imputed_data!RX57)</f>
        <v>4.0377729983916355</v>
      </c>
      <c r="RR57">
        <f>LOG([1]Imputed_data!RY57)</f>
        <v>4.516257653941758</v>
      </c>
      <c r="RS57">
        <f>LOG([1]Imputed_data!RZ57)</f>
        <v>4.1719135840175419</v>
      </c>
      <c r="RT57">
        <f>LOG([1]Imputed_data!SA57)</f>
        <v>4.371727119643527</v>
      </c>
      <c r="RU57">
        <f>LOG([1]Imputed_data!SB57)</f>
        <v>4.8322872382223903</v>
      </c>
      <c r="RV57">
        <f>LOG([1]Imputed_data!SC57)</f>
        <v>4.3163289623597203</v>
      </c>
      <c r="RW57">
        <f>LOG([1]Imputed_data!SD57)</f>
        <v>4.3933522959765545</v>
      </c>
      <c r="RX57">
        <f>LOG([1]Imputed_data!SE57)</f>
        <v>4.515741416669365</v>
      </c>
      <c r="RY57">
        <f>LOG([1]Imputed_data!SF57)</f>
        <v>4.606780002033747</v>
      </c>
      <c r="RZ57">
        <f>LOG([1]Imputed_data!SG57)</f>
        <v>4.8565005086275361</v>
      </c>
      <c r="SA57">
        <f>LOG([1]Imputed_data!SH57)</f>
        <v>5.516530085650734</v>
      </c>
      <c r="SB57">
        <f>LOG([1]Imputed_data!SI57)</f>
        <v>5.2064426646750928</v>
      </c>
      <c r="SC57">
        <f>LOG([1]Imputed_data!SJ57)</f>
        <v>4.27493795424565</v>
      </c>
      <c r="SD57">
        <f>LOG([1]Imputed_data!SK57)</f>
        <v>4.8710846636066503</v>
      </c>
      <c r="SE57">
        <f>LOG([1]Imputed_data!SL57)</f>
        <v>4.6978472058262799</v>
      </c>
      <c r="SF57">
        <f>LOG([1]Imputed_data!SM57)</f>
        <v>4.9869691366812798</v>
      </c>
      <c r="SG57">
        <f>LOG([1]Imputed_data!SN57)</f>
        <v>4.6620765882600272</v>
      </c>
      <c r="SH57">
        <f>LOG([1]Imputed_data!SO57)</f>
        <v>5.0210693345028758</v>
      </c>
      <c r="SI57">
        <f>LOG([1]Imputed_data!SP57)</f>
        <v>4.8403062505510963</v>
      </c>
      <c r="SJ57">
        <f>LOG([1]Imputed_data!SQ57)</f>
        <v>4.8257460405306025</v>
      </c>
      <c r="SK57">
        <f>LOG([1]Imputed_data!SR57)</f>
        <v>6.1562037589962886</v>
      </c>
      <c r="SL57">
        <f>LOG([1]Imputed_data!SS57)</f>
        <v>4.4656727800753879</v>
      </c>
      <c r="SM57">
        <f>LOG([1]Imputed_data!ST57)</f>
        <v>4.7221467131129042</v>
      </c>
      <c r="SN57">
        <f>LOG([1]Imputed_data!SU57)</f>
        <v>4.4614775168665801</v>
      </c>
      <c r="SO57">
        <f>LOG([1]Imputed_data!SV57)</f>
        <v>4.6482848568941399</v>
      </c>
      <c r="SP57">
        <f>LOG([1]Imputed_data!SW57)</f>
        <v>4.5357244028061992</v>
      </c>
      <c r="SQ57">
        <f>LOG([1]Imputed_data!SX57)</f>
        <v>4.5073470985836126</v>
      </c>
      <c r="SR57">
        <f>LOG([1]Imputed_data!SY57)</f>
        <v>4.6814881721467492</v>
      </c>
      <c r="SS57">
        <f>LOG([1]Imputed_data!SZ57)</f>
        <v>4.5536694662425603</v>
      </c>
      <c r="ST57">
        <f>LOG([1]Imputed_data!TA57)</f>
        <v>4.9674791762773003</v>
      </c>
      <c r="SU57">
        <f>LOG([1]Imputed_data!TB57)</f>
        <v>5.1522547005496451</v>
      </c>
      <c r="SV57">
        <f>LOG([1]Imputed_data!TC57)</f>
        <v>4.9455192990999803</v>
      </c>
      <c r="SW57">
        <f>LOG([1]Imputed_data!TD57)</f>
        <v>5.6130972830249295</v>
      </c>
      <c r="SX57">
        <f>LOG([1]Imputed_data!TE57)</f>
        <v>4.5519803428411221</v>
      </c>
      <c r="SY57">
        <f>LOG([1]Imputed_data!TF57)</f>
        <v>4.5055135477250534</v>
      </c>
      <c r="SZ57">
        <f>LOG([1]Imputed_data!TG57)</f>
        <v>4.9095458670592818</v>
      </c>
      <c r="TA57">
        <f>LOG([1]Imputed_data!TH57)</f>
        <v>4.6677106512085649</v>
      </c>
      <c r="TB57">
        <f>LOG([1]Imputed_data!TI57)</f>
        <v>5.0951240010458321</v>
      </c>
      <c r="TC57">
        <f>LOG([1]Imputed_data!TJ57)</f>
        <v>7.0457023316588092</v>
      </c>
      <c r="TD57">
        <f>LOG([1]Imputed_data!TK57)</f>
        <v>5.0604523001611605</v>
      </c>
      <c r="TE57">
        <f>LOG([1]Imputed_data!TL57)</f>
        <v>4.5571124281029531</v>
      </c>
      <c r="TF57">
        <f>LOG([1]Imputed_data!TM57)</f>
        <v>4.5473574346567176</v>
      </c>
      <c r="TG57">
        <f>LOG([1]Imputed_data!TN57)</f>
        <v>6.9135367688726452</v>
      </c>
      <c r="TH57">
        <f>LOG([1]Imputed_data!TO57)</f>
        <v>4.7321974787087386</v>
      </c>
      <c r="TI57">
        <f>LOG([1]Imputed_data!TP57)</f>
        <v>4.2843788410140613</v>
      </c>
      <c r="TJ57">
        <f>LOG([1]Imputed_data!TQ57)</f>
        <v>4.4231524496041379</v>
      </c>
      <c r="TK57">
        <f>LOG([1]Imputed_data!TR57)</f>
        <v>5.0636973080932934</v>
      </c>
      <c r="TL57">
        <f>LOG([1]Imputed_data!TS57)</f>
        <v>4.4447285055941261</v>
      </c>
      <c r="TM57">
        <f>LOG([1]Imputed_data!TT57)</f>
        <v>6.9401736953239812</v>
      </c>
      <c r="TN57">
        <f>LOG([1]Imputed_data!TU57)</f>
        <v>5.1714631650838436</v>
      </c>
      <c r="TO57">
        <f>LOG([1]Imputed_data!TV57)</f>
        <v>4.0778328420459982</v>
      </c>
      <c r="TP57">
        <f>LOG([1]Imputed_data!TW57)</f>
        <v>5.8425867755219043</v>
      </c>
      <c r="TQ57">
        <f>LOG([1]Imputed_data!TX57)</f>
        <v>4.7172584766398264</v>
      </c>
      <c r="TR57">
        <f>LOG([1]Imputed_data!TY57)</f>
        <v>4.05543949530467</v>
      </c>
      <c r="TS57">
        <f>LOG([1]Imputed_data!TZ57)</f>
        <v>4.4779095072489969</v>
      </c>
      <c r="TT57">
        <f>LOG([1]Imputed_data!UA57)</f>
        <v>4.423765077987067</v>
      </c>
      <c r="TU57">
        <f>LOG([1]Imputed_data!UB57)</f>
        <v>3.9940090331236133</v>
      </c>
      <c r="TV57">
        <f>LOG([1]Imputed_data!UC57)</f>
        <v>3.5351117540466634</v>
      </c>
      <c r="TW57">
        <f>LOG([1]Imputed_data!UD57)</f>
        <v>6.0087193734947153</v>
      </c>
      <c r="TX57">
        <f>LOG([1]Imputed_data!UE57)</f>
        <v>4.778409578755304</v>
      </c>
      <c r="TY57">
        <f>LOG([1]Imputed_data!UF57)</f>
        <v>4.3483379694373605</v>
      </c>
      <c r="TZ57">
        <f>LOG([1]Imputed_data!UG57)</f>
        <v>4.7709528445866036</v>
      </c>
      <c r="UA57">
        <f>LOG([1]Imputed_data!UH57)</f>
        <v>4.9178829243911268</v>
      </c>
      <c r="UB57">
        <f>LOG([1]Imputed_data!UI57)</f>
        <v>5.376903467532288</v>
      </c>
      <c r="UC57">
        <f>LOG([1]Imputed_data!UJ57)</f>
        <v>5.2065236529981478</v>
      </c>
      <c r="UD57">
        <f>LOG([1]Imputed_data!UK57)</f>
        <v>5.094698174200663</v>
      </c>
      <c r="UE57">
        <f>LOG([1]Imputed_data!UL57)</f>
        <v>4.5903602563918158</v>
      </c>
      <c r="UF57">
        <f>LOG([1]Imputed_data!UM57)</f>
        <v>6.8281576546030642</v>
      </c>
      <c r="UG57">
        <f>LOG([1]Imputed_data!UN57)</f>
        <v>4.4464890130130543</v>
      </c>
      <c r="UH57">
        <f>LOG([1]Imputed_data!UO57)</f>
        <v>4.3007302290400853</v>
      </c>
      <c r="UI57">
        <f>LOG([1]Imputed_data!UP57)</f>
        <v>5.115800162102075</v>
      </c>
      <c r="UJ57">
        <f>LOG([1]Imputed_data!UQ57)</f>
        <v>5.9141680286672891</v>
      </c>
      <c r="UK57">
        <f>LOG([1]Imputed_data!UR57)</f>
        <v>4.9768193319959044</v>
      </c>
      <c r="UL57">
        <f>LOG([1]Imputed_data!US57)</f>
        <v>5.7383270070574808</v>
      </c>
      <c r="UM57">
        <f>LOG([1]Imputed_data!UT57)</f>
        <v>4.4900596624677114</v>
      </c>
      <c r="UN57">
        <f>LOG([1]Imputed_data!UU57)</f>
        <v>4.2115583542986075</v>
      </c>
      <c r="UO57">
        <f>LOG([1]Imputed_data!UV57)</f>
        <v>4.540244359751175</v>
      </c>
      <c r="UP57">
        <f>LOG([1]Imputed_data!UW57)</f>
        <v>6.4859966762628893</v>
      </c>
      <c r="UQ57">
        <f>LOG([1]Imputed_data!UX57)</f>
        <v>4.698227595162856</v>
      </c>
      <c r="UR57">
        <f>LOG([1]Imputed_data!UY57)</f>
        <v>4.6804161994656512</v>
      </c>
      <c r="US57">
        <f>LOG([1]Imputed_data!UZ57)</f>
        <v>4.2590919286322144</v>
      </c>
      <c r="UT57">
        <f>LOG([1]Imputed_data!VA57)</f>
        <v>4.8017260523008121</v>
      </c>
      <c r="UU57">
        <f>LOG([1]Imputed_data!VB57)</f>
        <v>4.4774179212660998</v>
      </c>
      <c r="UV57">
        <f>LOG([1]Imputed_data!VC57)</f>
        <v>4.2254514381985713</v>
      </c>
      <c r="UW57">
        <f>LOG([1]Imputed_data!VD57)</f>
        <v>4.4329148003255368</v>
      </c>
      <c r="UX57">
        <f>LOG([1]Imputed_data!VE57)</f>
        <v>4.0538425903116151</v>
      </c>
      <c r="UY57">
        <f>LOG([1]Imputed_data!VF57)</f>
        <v>3.9773513239747307</v>
      </c>
      <c r="UZ57">
        <f>LOG([1]Imputed_data!VG57)</f>
        <v>4.6915385432841532</v>
      </c>
      <c r="VA57">
        <f>LOG([1]Imputed_data!VH57)</f>
        <v>4.4720598499624877</v>
      </c>
      <c r="VB57">
        <f>LOG([1]Imputed_data!VI57)</f>
        <v>5.3773936841085046</v>
      </c>
      <c r="VC57">
        <f>LOG([1]Imputed_data!VJ57)</f>
        <v>4.8036359862833411</v>
      </c>
      <c r="VD57">
        <f>LOG([1]Imputed_data!VK57)</f>
        <v>4.1591670008307453</v>
      </c>
      <c r="VE57">
        <f>LOG([1]Imputed_data!VL57)</f>
        <v>4.7204305493304579</v>
      </c>
      <c r="VF57">
        <f>LOG([1]Imputed_data!VM57)</f>
        <v>4.7994673724972614</v>
      </c>
      <c r="VG57">
        <f>LOG([1]Imputed_data!VN57)</f>
        <v>4.2562774570326702</v>
      </c>
      <c r="VH57">
        <f>LOG([1]Imputed_data!VO57)</f>
        <v>4.4645342563009436</v>
      </c>
      <c r="VI57">
        <f>LOG([1]Imputed_data!VP57)</f>
        <v>4.2196526249553221</v>
      </c>
      <c r="VJ57">
        <f>LOG([1]Imputed_data!VQ57)</f>
        <v>4.5808428965217098</v>
      </c>
      <c r="VK57">
        <f>LOG([1]Imputed_data!VR57)</f>
        <v>6.6533061182755429</v>
      </c>
      <c r="VL57">
        <f>LOG([1]Imputed_data!VS57)</f>
        <v>4.3785141818101474</v>
      </c>
      <c r="VM57">
        <f>LOG([1]Imputed_data!VT57)</f>
        <v>5.1204850891572136</v>
      </c>
      <c r="VN57">
        <f>LOG([1]Imputed_data!VU57)</f>
        <v>4.2205604604614289</v>
      </c>
      <c r="VO57">
        <f>LOG([1]Imputed_data!VV57)</f>
        <v>4.2302266078995272</v>
      </c>
      <c r="VP57">
        <f>LOG([1]Imputed_data!VW57)</f>
        <v>4.6231996539064006</v>
      </c>
      <c r="VQ57">
        <f>LOG([1]Imputed_data!VX57)</f>
        <v>5.5179371297795612</v>
      </c>
      <c r="VR57">
        <f>LOG([1]Imputed_data!VY57)</f>
        <v>4.7111455857327531</v>
      </c>
      <c r="VS57">
        <f>LOG([1]Imputed_data!VZ57)</f>
        <v>4.2201185528412486</v>
      </c>
      <c r="VT57">
        <f>LOG([1]Imputed_data!WA57)</f>
        <v>4.4328378608507197</v>
      </c>
      <c r="VU57">
        <f>LOG([1]Imputed_data!WB57)</f>
        <v>4.1770629907614927</v>
      </c>
      <c r="VV57">
        <f>LOG([1]Imputed_data!WC57)</f>
        <v>4.1105930769100905</v>
      </c>
      <c r="VW57">
        <f>LOG([1]Imputed_data!WD57)</f>
        <v>4.7352275149677734</v>
      </c>
      <c r="VX57">
        <f>LOG([1]Imputed_data!WE57)</f>
        <v>4.6167044165460194</v>
      </c>
      <c r="VY57">
        <f>LOG([1]Imputed_data!WF57)</f>
        <v>4.3585572704813815</v>
      </c>
      <c r="VZ57">
        <f>LOG([1]Imputed_data!WG57)</f>
        <v>4.4914261327507541</v>
      </c>
      <c r="WA57">
        <f>LOG([1]Imputed_data!WH57)</f>
        <v>4.6699840839351214</v>
      </c>
      <c r="WB57">
        <f>LOG([1]Imputed_data!WI57)</f>
        <v>4.2408636235783792</v>
      </c>
      <c r="WC57">
        <f>LOG([1]Imputed_data!WJ57)</f>
        <v>4.4962610947872212</v>
      </c>
      <c r="WD57">
        <f>LOG([1]Imputed_data!WK57)</f>
        <v>4.9017998465981645</v>
      </c>
      <c r="WE57">
        <f>LOG([1]Imputed_data!WL57)</f>
        <v>4.7920567333254063</v>
      </c>
      <c r="WF57">
        <f>LOG([1]Imputed_data!WM57)</f>
        <v>6.1434676051262338</v>
      </c>
      <c r="WG57">
        <f>LOG([1]Imputed_data!WN57)</f>
        <v>4.4611141847290918</v>
      </c>
      <c r="WH57">
        <f>LOG([1]Imputed_data!WO57)</f>
        <v>5.503024887600775</v>
      </c>
      <c r="WI57">
        <f>LOG([1]Imputed_data!WP57)</f>
        <v>4.8272535750364254</v>
      </c>
      <c r="WJ57">
        <f>LOG([1]Imputed_data!WQ57)</f>
        <v>4.4652668257813257</v>
      </c>
      <c r="WK57">
        <f>LOG([1]Imputed_data!WR57)</f>
        <v>5.5074429608360953</v>
      </c>
      <c r="WL57">
        <f>LOG([1]Imputed_data!WS57)</f>
        <v>3.9335115833639089</v>
      </c>
      <c r="WM57">
        <f>LOG([1]Imputed_data!WT57)</f>
        <v>3.844155840520298</v>
      </c>
      <c r="WN57">
        <f>LOG([1]Imputed_data!WU57)</f>
        <v>4.5253247395103733</v>
      </c>
      <c r="WO57">
        <f>LOG([1]Imputed_data!WV57)</f>
        <v>4.618126576575313</v>
      </c>
      <c r="WP57">
        <f>LOG([1]Imputed_data!WW57)</f>
        <v>5.4811530022949029</v>
      </c>
      <c r="WQ57">
        <f>LOG([1]Imputed_data!WX57)</f>
        <v>4.2975591793393777</v>
      </c>
      <c r="WR57">
        <f>LOG([1]Imputed_data!WY57)</f>
        <v>4.1287610300730879</v>
      </c>
      <c r="WS57">
        <f>LOG([1]Imputed_data!WZ57)</f>
        <v>5.82399624246694</v>
      </c>
      <c r="WT57">
        <f>LOG([1]Imputed_data!XA57)</f>
        <v>4.300171415935381</v>
      </c>
      <c r="WU57">
        <f>LOG([1]Imputed_data!XB57)</f>
        <v>4.9579897000033037</v>
      </c>
      <c r="WV57">
        <f>LOG([1]Imputed_data!XC57)</f>
        <v>5.518715247928963</v>
      </c>
      <c r="WW57">
        <f>LOG([1]Imputed_data!XD57)</f>
        <v>3.8926743883943291</v>
      </c>
      <c r="WX57">
        <f>LOG([1]Imputed_data!XE57)</f>
        <v>4.3695720554878532</v>
      </c>
      <c r="WY57">
        <f>LOG([1]Imputed_data!XF57)</f>
        <v>4.378739387421259</v>
      </c>
      <c r="WZ57">
        <f>LOG([1]Imputed_data!XG57)</f>
        <v>4.3141728055514275</v>
      </c>
      <c r="XA57">
        <f>LOG([1]Imputed_data!XH57)</f>
        <v>4.2872461941950233</v>
      </c>
      <c r="XB57">
        <f>LOG([1]Imputed_data!XI57)</f>
        <v>4.2144596983230826</v>
      </c>
      <c r="XC57">
        <f>LOG([1]Imputed_data!XJ57)</f>
        <v>4.4803821148342893</v>
      </c>
      <c r="XD57">
        <f>LOG([1]Imputed_data!XK57)</f>
        <v>5.9074183481295952</v>
      </c>
      <c r="XE57">
        <f>LOG([1]Imputed_data!XL57)</f>
        <v>4.6129353037516347</v>
      </c>
      <c r="XF57">
        <f>LOG([1]Imputed_data!XM57)</f>
        <v>5.3584298129300434</v>
      </c>
      <c r="XG57">
        <f>LOG([1]Imputed_data!XN57)</f>
        <v>6.5134160512774928</v>
      </c>
      <c r="XH57">
        <f>LOG([1]Imputed_data!XO57)</f>
        <v>4.3604514021796348</v>
      </c>
      <c r="XI57">
        <f>LOG([1]Imputed_data!XP57)</f>
        <v>3.8474597525773584</v>
      </c>
      <c r="XJ57">
        <f>LOG([1]Imputed_data!XQ57)</f>
        <v>4.1962618744148772</v>
      </c>
      <c r="XK57">
        <f>LOG([1]Imputed_data!XR57)</f>
        <v>3.8866536960263187</v>
      </c>
      <c r="XL57">
        <f>LOG([1]Imputed_data!XS57)</f>
        <v>3.8138604215220959</v>
      </c>
      <c r="XM57">
        <f>LOG([1]Imputed_data!XT57)</f>
        <v>4.6503959275515978</v>
      </c>
      <c r="XN57">
        <f>LOG([1]Imputed_data!XU57)</f>
        <v>5.3069373000279638</v>
      </c>
      <c r="XO57">
        <f>LOG([1]Imputed_data!XV57)</f>
        <v>3.9509307237717031</v>
      </c>
      <c r="XP57">
        <f>LOG([1]Imputed_data!XW57)</f>
        <v>4.5841524935111586</v>
      </c>
      <c r="XQ57">
        <f>LOG([1]Imputed_data!XX57)</f>
        <v>4.3085003850850336</v>
      </c>
      <c r="XR57">
        <f>LOG([1]Imputed_data!XY57)</f>
        <v>4.4597497289569148</v>
      </c>
      <c r="XS57">
        <f>LOG([1]Imputed_data!XZ57)</f>
        <v>4.0636297941826118</v>
      </c>
      <c r="XT57">
        <f>LOG([1]Imputed_data!YA57)</f>
        <v>4.2776115060895057</v>
      </c>
      <c r="XU57">
        <f>LOG([1]Imputed_data!YB57)</f>
        <v>4.7503548604295451</v>
      </c>
      <c r="XV57">
        <f>LOG([1]Imputed_data!YC57)</f>
        <v>4.5521825567133485</v>
      </c>
      <c r="XW57">
        <f>LOG([1]Imputed_data!YD57)</f>
        <v>3.3348175214500433</v>
      </c>
      <c r="XX57">
        <f>LOG([1]Imputed_data!YE57)</f>
        <v>6.1685151613646765</v>
      </c>
      <c r="XY57">
        <f>LOG([1]Imputed_data!YF57)</f>
        <v>6.7103856474361692</v>
      </c>
      <c r="XZ57">
        <f>LOG([1]Imputed_data!YG57)</f>
        <v>6.576594710733831</v>
      </c>
      <c r="YA57">
        <f>LOG([1]Imputed_data!YH57)</f>
        <v>3.9294970916863088</v>
      </c>
      <c r="YB57">
        <f>LOG([1]Imputed_data!YI57)</f>
        <v>4.7518646985437538</v>
      </c>
      <c r="YC57">
        <f>LOG([1]Imputed_data!YJ57)</f>
        <v>4.0615090241666172</v>
      </c>
      <c r="YD57">
        <f>LOG([1]Imputed_data!YK57)</f>
        <v>4.1926928732972151</v>
      </c>
      <c r="YE57">
        <f>LOG([1]Imputed_data!YL57)</f>
        <v>4.3620185271892877</v>
      </c>
      <c r="YF57">
        <f>LOG([1]Imputed_data!YM57)</f>
        <v>3.6222855357398713</v>
      </c>
      <c r="YG57">
        <f>LOG([1]Imputed_data!YN57)</f>
        <v>4.3056522613647639</v>
      </c>
      <c r="YH57">
        <f>LOG([1]Imputed_data!YO57)</f>
        <v>3.9840017917229749</v>
      </c>
      <c r="YI57">
        <f>LOG([1]Imputed_data!YP57)</f>
        <v>4.70735127058113</v>
      </c>
      <c r="YJ57">
        <f>LOG([1]Imputed_data!YQ57)</f>
        <v>3.8420485380963365</v>
      </c>
      <c r="YK57">
        <f>LOG([1]Imputed_data!YR57)</f>
        <v>4.2781176942234858</v>
      </c>
      <c r="YL57">
        <f>LOG([1]Imputed_data!YS57)</f>
        <v>4.9101183224586045</v>
      </c>
      <c r="YM57">
        <f>LOG([1]Imputed_data!YT57)</f>
        <v>6.6417318343956584</v>
      </c>
      <c r="YN57">
        <f>LOG([1]Imputed_data!YU57)</f>
        <v>4.3021317050686365</v>
      </c>
      <c r="YO57">
        <f>LOG([1]Imputed_data!YV57)</f>
        <v>4.1268162532112962</v>
      </c>
      <c r="YP57">
        <f>LOG([1]Imputed_data!YW57)</f>
        <v>3.8936730082678417</v>
      </c>
      <c r="YQ57">
        <f>LOG([1]Imputed_data!YX57)</f>
        <v>5.1625733671145246</v>
      </c>
      <c r="YR57">
        <f>LOG([1]Imputed_data!YY57)</f>
        <v>6.0749662975632548</v>
      </c>
      <c r="YS57">
        <f>LOG([1]Imputed_data!YZ57)</f>
        <v>4.6320582463806872</v>
      </c>
      <c r="YT57">
        <f>LOG([1]Imputed_data!ZA57)</f>
        <v>5.9406608937188494</v>
      </c>
      <c r="YU57">
        <f>LOG([1]Imputed_data!ZB57)</f>
        <v>4.1554483928311159</v>
      </c>
      <c r="YV57">
        <f>LOG([1]Imputed_data!ZC57)</f>
        <v>4.7201700572314147</v>
      </c>
      <c r="YW57">
        <f>LOG([1]Imputed_data!ZD57)</f>
        <v>4.2136239934160873</v>
      </c>
      <c r="YX57">
        <v>0</v>
      </c>
      <c r="YY57">
        <v>0</v>
      </c>
      <c r="YZ57">
        <v>0</v>
      </c>
      <c r="ZA57">
        <v>0</v>
      </c>
      <c r="ZB57">
        <v>0</v>
      </c>
      <c r="ZC57">
        <v>0</v>
      </c>
      <c r="ZD57">
        <v>1</v>
      </c>
      <c r="ZE57">
        <v>0</v>
      </c>
      <c r="ZF57">
        <v>0</v>
      </c>
      <c r="ZG57">
        <v>0</v>
      </c>
      <c r="ZH57">
        <v>0</v>
      </c>
      <c r="ZI57">
        <v>0</v>
      </c>
      <c r="ZJ57">
        <v>1</v>
      </c>
      <c r="ZK57">
        <v>0</v>
      </c>
      <c r="ZL57">
        <v>0</v>
      </c>
      <c r="ZM57">
        <v>0</v>
      </c>
      <c r="ZN57">
        <v>0</v>
      </c>
      <c r="ZO57">
        <v>0</v>
      </c>
      <c r="ZP57">
        <v>0</v>
      </c>
      <c r="ZQ57">
        <v>0</v>
      </c>
      <c r="ZR57">
        <v>0</v>
      </c>
      <c r="ZS57">
        <v>0</v>
      </c>
      <c r="ZT57">
        <v>0</v>
      </c>
      <c r="ZU57">
        <v>0</v>
      </c>
      <c r="ZV57">
        <v>0</v>
      </c>
      <c r="ZW57">
        <v>0</v>
      </c>
      <c r="ZX57">
        <v>0</v>
      </c>
      <c r="ZY57">
        <v>1</v>
      </c>
      <c r="ZZ57">
        <v>0</v>
      </c>
      <c r="AAA57">
        <v>0</v>
      </c>
      <c r="AAB57">
        <v>0</v>
      </c>
      <c r="AAC57">
        <v>0</v>
      </c>
      <c r="AAD57">
        <v>0</v>
      </c>
      <c r="AAE57">
        <v>0</v>
      </c>
      <c r="AAF57">
        <v>0</v>
      </c>
      <c r="AAG57">
        <v>0</v>
      </c>
      <c r="AAH57">
        <v>0</v>
      </c>
      <c r="AAI57">
        <v>1</v>
      </c>
      <c r="AAJ57">
        <v>0</v>
      </c>
      <c r="AAK57">
        <v>0</v>
      </c>
      <c r="AAL57">
        <v>0</v>
      </c>
      <c r="AAM57">
        <v>0</v>
      </c>
      <c r="AAN57">
        <v>0</v>
      </c>
      <c r="AAO57">
        <v>0</v>
      </c>
      <c r="AAP57">
        <v>0</v>
      </c>
      <c r="AAQ57">
        <v>0</v>
      </c>
      <c r="AAR57">
        <v>0</v>
      </c>
      <c r="AAS57">
        <v>0</v>
      </c>
      <c r="AAT57">
        <v>0</v>
      </c>
      <c r="AAU57">
        <v>0</v>
      </c>
      <c r="AAV57">
        <v>0</v>
      </c>
      <c r="AAW57">
        <v>1</v>
      </c>
      <c r="AAX57">
        <v>0</v>
      </c>
      <c r="AAY57">
        <v>0</v>
      </c>
      <c r="AAZ57">
        <v>0</v>
      </c>
      <c r="ABA57">
        <v>0</v>
      </c>
      <c r="ABB57">
        <v>0</v>
      </c>
      <c r="ABC57">
        <v>0</v>
      </c>
      <c r="ABD57">
        <v>0</v>
      </c>
      <c r="ABE57">
        <v>0</v>
      </c>
      <c r="ABF57">
        <v>0</v>
      </c>
      <c r="ABG57">
        <v>0</v>
      </c>
      <c r="ABH57">
        <v>0</v>
      </c>
      <c r="ABI57">
        <v>0</v>
      </c>
      <c r="ABJ57">
        <v>0</v>
      </c>
      <c r="ABK57">
        <v>0</v>
      </c>
      <c r="ABL57">
        <v>0</v>
      </c>
      <c r="ABM57">
        <v>0</v>
      </c>
      <c r="ABN57">
        <v>0</v>
      </c>
      <c r="ABO57">
        <v>0</v>
      </c>
      <c r="ABP57">
        <v>0</v>
      </c>
      <c r="ABQ57">
        <v>0</v>
      </c>
      <c r="ABR57">
        <v>0</v>
      </c>
      <c r="ABS57">
        <v>0</v>
      </c>
      <c r="ABT57">
        <v>0</v>
      </c>
      <c r="ABU57">
        <v>0</v>
      </c>
      <c r="ABV57">
        <v>1</v>
      </c>
      <c r="ABW57">
        <v>0</v>
      </c>
      <c r="ABX57">
        <v>0</v>
      </c>
      <c r="ABY57">
        <v>0</v>
      </c>
      <c r="ABZ57">
        <v>0</v>
      </c>
      <c r="ACA57">
        <v>0</v>
      </c>
      <c r="ACB57">
        <v>0</v>
      </c>
      <c r="ACC57">
        <v>0</v>
      </c>
      <c r="ACD57">
        <v>0</v>
      </c>
      <c r="ACE57">
        <v>0</v>
      </c>
      <c r="ACF57">
        <v>0</v>
      </c>
      <c r="ACG57">
        <v>0</v>
      </c>
      <c r="ACH57">
        <v>0</v>
      </c>
      <c r="ACI57">
        <v>0</v>
      </c>
      <c r="ACJ57">
        <v>0</v>
      </c>
      <c r="ACK57">
        <v>0</v>
      </c>
      <c r="ACL57">
        <v>0</v>
      </c>
      <c r="ACM57">
        <v>0</v>
      </c>
      <c r="ACN57">
        <v>0</v>
      </c>
      <c r="ACO57">
        <v>0</v>
      </c>
      <c r="ACP57">
        <v>0</v>
      </c>
      <c r="ACQ57">
        <v>0</v>
      </c>
      <c r="ACR57">
        <v>0</v>
      </c>
      <c r="ACS57">
        <v>0</v>
      </c>
      <c r="ACT57">
        <v>0</v>
      </c>
      <c r="ACU57">
        <v>0</v>
      </c>
      <c r="ACV57">
        <v>1</v>
      </c>
      <c r="ACW57">
        <v>0</v>
      </c>
      <c r="ACX57">
        <v>0</v>
      </c>
      <c r="ACY57">
        <v>0</v>
      </c>
      <c r="ACZ57">
        <v>0</v>
      </c>
      <c r="ADA57">
        <v>0</v>
      </c>
      <c r="ADB57">
        <v>0</v>
      </c>
      <c r="ADC57">
        <v>0</v>
      </c>
      <c r="ADD57">
        <v>0</v>
      </c>
      <c r="ADE57">
        <v>0</v>
      </c>
      <c r="ADF57">
        <v>1</v>
      </c>
      <c r="ADG57">
        <v>0</v>
      </c>
      <c r="ADH57">
        <v>0</v>
      </c>
      <c r="ADI57">
        <v>0</v>
      </c>
      <c r="ADJ57">
        <v>0</v>
      </c>
      <c r="ADK57">
        <v>0</v>
      </c>
      <c r="ADL57">
        <v>0</v>
      </c>
      <c r="ADM57">
        <v>0</v>
      </c>
      <c r="ADN57">
        <v>0</v>
      </c>
      <c r="ADO57">
        <v>0</v>
      </c>
      <c r="ADP57">
        <v>1</v>
      </c>
      <c r="ADQ57">
        <v>0</v>
      </c>
      <c r="ADR57">
        <v>0</v>
      </c>
      <c r="ADS57">
        <v>0</v>
      </c>
      <c r="ADT57">
        <v>0</v>
      </c>
      <c r="ADU57">
        <v>0</v>
      </c>
      <c r="ADV57">
        <v>1</v>
      </c>
      <c r="ADW57">
        <v>0</v>
      </c>
      <c r="ADX57">
        <v>0</v>
      </c>
      <c r="ADY57">
        <v>0</v>
      </c>
      <c r="ADZ57">
        <v>0</v>
      </c>
      <c r="AEA57">
        <v>0</v>
      </c>
      <c r="AEB57">
        <v>0</v>
      </c>
      <c r="AEC57">
        <v>0</v>
      </c>
      <c r="AED57">
        <v>0</v>
      </c>
      <c r="AEE57">
        <v>0</v>
      </c>
      <c r="AEF57">
        <v>0</v>
      </c>
      <c r="AEG57">
        <v>0</v>
      </c>
      <c r="AEH57">
        <v>0</v>
      </c>
      <c r="AEI57">
        <v>0</v>
      </c>
    </row>
    <row r="58" spans="1:815" x14ac:dyDescent="0.2">
      <c r="A58">
        <v>37</v>
      </c>
      <c r="B58">
        <v>1</v>
      </c>
      <c r="C58">
        <v>1</v>
      </c>
      <c r="D58">
        <v>1</v>
      </c>
      <c r="E58">
        <v>55.6</v>
      </c>
      <c r="F58">
        <v>0</v>
      </c>
      <c r="G58">
        <v>0</v>
      </c>
      <c r="H58">
        <v>0</v>
      </c>
      <c r="I58">
        <v>25.79</v>
      </c>
      <c r="J58">
        <v>0</v>
      </c>
      <c r="K58">
        <v>1</v>
      </c>
      <c r="L58">
        <v>0.42</v>
      </c>
      <c r="M58">
        <v>0.42</v>
      </c>
      <c r="N58">
        <v>2</v>
      </c>
      <c r="O58">
        <v>54</v>
      </c>
      <c r="P58">
        <v>0</v>
      </c>
      <c r="Q58">
        <v>0</v>
      </c>
      <c r="R58">
        <v>1.73</v>
      </c>
      <c r="S58">
        <v>47</v>
      </c>
      <c r="T58">
        <v>0</v>
      </c>
      <c r="U58">
        <v>0</v>
      </c>
      <c r="V58">
        <f>LOG([1]Imputed_data!AC58)</f>
        <v>6.2538974775367837</v>
      </c>
      <c r="W58">
        <f>LOG([1]Imputed_data!AD58)</f>
        <v>7.0560659294317531</v>
      </c>
      <c r="X58">
        <f>LOG([1]Imputed_data!AE58)</f>
        <v>6.8091723802131074</v>
      </c>
      <c r="Y58">
        <f>LOG([1]Imputed_data!AF58)</f>
        <v>6.5331757331000677</v>
      </c>
      <c r="Z58">
        <f>LOG([1]Imputed_data!AG58)</f>
        <v>6.4902198207559927</v>
      </c>
      <c r="AA58">
        <f>LOG([1]Imputed_data!AH58)</f>
        <v>6.7405947776101804</v>
      </c>
      <c r="AB58">
        <f>LOG([1]Imputed_data!AI58)</f>
        <v>7.549567233145539</v>
      </c>
      <c r="AC58">
        <f>LOG([1]Imputed_data!AJ58)</f>
        <v>7.660365467152114</v>
      </c>
      <c r="AD58">
        <f>LOG([1]Imputed_data!AK58)</f>
        <v>6.5756023059252335</v>
      </c>
      <c r="AE58">
        <f>LOG([1]Imputed_data!AL58)</f>
        <v>7.4091093799164431</v>
      </c>
      <c r="AF58">
        <f>LOG([1]Imputed_data!AM58)</f>
        <v>7.5328855390430354</v>
      </c>
      <c r="AG58">
        <f>LOG([1]Imputed_data!AN58)</f>
        <v>6.4382163078036143</v>
      </c>
      <c r="AH58">
        <f>LOG([1]Imputed_data!AO58)</f>
        <v>6.7295341070273409</v>
      </c>
      <c r="AI58">
        <f>LOG([1]Imputed_data!AP58)</f>
        <v>6.5846217877753812</v>
      </c>
      <c r="AJ58">
        <f>LOG([1]Imputed_data!AQ58)</f>
        <v>7.1083417308582089</v>
      </c>
      <c r="AK58">
        <f>LOG([1]Imputed_data!AR58)</f>
        <v>7.6606881206847559</v>
      </c>
      <c r="AL58">
        <f>LOG([1]Imputed_data!AS58)</f>
        <v>6.9966906941658848</v>
      </c>
      <c r="AM58">
        <f>LOG([1]Imputed_data!AT58)</f>
        <v>7.1260209518378517</v>
      </c>
      <c r="AN58">
        <f>LOG([1]Imputed_data!AU58)</f>
        <v>6.5176642609335262</v>
      </c>
      <c r="AO58">
        <f>LOG([1]Imputed_data!AV58)</f>
        <v>6.2644494606426706</v>
      </c>
      <c r="AP58">
        <f>LOG([1]Imputed_data!AW58)</f>
        <v>6.6446049878979343</v>
      </c>
      <c r="AQ58">
        <f>LOG([1]Imputed_data!AX58)</f>
        <v>6.8620418863398376</v>
      </c>
      <c r="AR58">
        <f>LOG([1]Imputed_data!AY58)</f>
        <v>7.5526621335138291</v>
      </c>
      <c r="AS58">
        <f>LOG([1]Imputed_data!AZ58)</f>
        <v>6.5473832949378084</v>
      </c>
      <c r="AT58">
        <f>LOG([1]Imputed_data!BA58)</f>
        <v>6.9411838490921598</v>
      </c>
      <c r="AU58">
        <f>LOG([1]Imputed_data!BB58)</f>
        <v>6.6527789680651654</v>
      </c>
      <c r="AV58">
        <f>LOG([1]Imputed_data!BC58)</f>
        <v>6.9823309444257662</v>
      </c>
      <c r="AW58">
        <f>LOG([1]Imputed_data!BD58)</f>
        <v>7.1887626050024895</v>
      </c>
      <c r="AX58">
        <f>LOG([1]Imputed_data!BE58)</f>
        <v>7.3365457836766934</v>
      </c>
      <c r="AY58">
        <f>LOG([1]Imputed_data!BF58)</f>
        <v>7.3715997781463649</v>
      </c>
      <c r="AZ58">
        <f>LOG([1]Imputed_data!BG58)</f>
        <v>7.4957801523051799</v>
      </c>
      <c r="BA58">
        <f>LOG([1]Imputed_data!BH58)</f>
        <v>7.3003715406181628</v>
      </c>
      <c r="BB58">
        <f>LOG([1]Imputed_data!BI58)</f>
        <v>7.2822776217667693</v>
      </c>
      <c r="BC58">
        <f>LOG([1]Imputed_data!BJ58)</f>
        <v>6.552865246218178</v>
      </c>
      <c r="BD58">
        <f>LOG([1]Imputed_data!BK58)</f>
        <v>8.4258699190372166</v>
      </c>
      <c r="BE58">
        <f>LOG([1]Imputed_data!BL58)</f>
        <v>6.3428311203262586</v>
      </c>
      <c r="BF58">
        <f>LOG([1]Imputed_data!BM58)</f>
        <v>6.3483321273167652</v>
      </c>
      <c r="BG58">
        <f>LOG([1]Imputed_data!BN58)</f>
        <v>7.1441817643668371</v>
      </c>
      <c r="BH58">
        <f>LOG([1]Imputed_data!BO58)</f>
        <v>7.6035394982720472</v>
      </c>
      <c r="BI58">
        <f>LOG([1]Imputed_data!BP58)</f>
        <v>6.7550107410562461</v>
      </c>
      <c r="BJ58">
        <f>LOG([1]Imputed_data!BQ58)</f>
        <v>6.5264426685299357</v>
      </c>
      <c r="BK58">
        <f>LOG([1]Imputed_data!BR58)</f>
        <v>7.4109728326626225</v>
      </c>
      <c r="BL58">
        <f>LOG([1]Imputed_data!BS58)</f>
        <v>8.2362222585867269</v>
      </c>
      <c r="BM58">
        <f>LOG([1]Imputed_data!BT58)</f>
        <v>7.8087037491955504</v>
      </c>
      <c r="BN58">
        <f>LOG([1]Imputed_data!BU58)</f>
        <v>7.430087961585488</v>
      </c>
      <c r="BO58">
        <f>LOG([1]Imputed_data!BV58)</f>
        <v>9.3847403964743012</v>
      </c>
      <c r="BP58">
        <f>LOG([1]Imputed_data!BW58)</f>
        <v>7.4046370427025261</v>
      </c>
      <c r="BQ58">
        <f>LOG([1]Imputed_data!BX58)</f>
        <v>6.4608978427565482</v>
      </c>
      <c r="BR58">
        <f>LOG([1]Imputed_data!BY58)</f>
        <v>6.8115917607357375</v>
      </c>
      <c r="BS58">
        <f>LOG([1]Imputed_data!BZ58)</f>
        <v>6.8970819571106174</v>
      </c>
      <c r="BT58">
        <f>LOG([1]Imputed_data!CA58)</f>
        <v>7.7412296229745259</v>
      </c>
      <c r="BU58">
        <f>LOG([1]Imputed_data!CB58)</f>
        <v>7.1861395007782711</v>
      </c>
      <c r="BV58">
        <f>LOG([1]Imputed_data!CC58)</f>
        <v>7.9285658493679314</v>
      </c>
      <c r="BW58">
        <f>LOG([1]Imputed_data!CD58)</f>
        <v>5.7846073087369243</v>
      </c>
      <c r="BX58">
        <f>LOG([1]Imputed_data!CE58)</f>
        <v>8.0930572853432157</v>
      </c>
      <c r="BY58">
        <f>LOG([1]Imputed_data!CF58)</f>
        <v>9.1250842008958291</v>
      </c>
      <c r="BZ58">
        <f>LOG([1]Imputed_data!CG58)</f>
        <v>8.7660133206978923</v>
      </c>
      <c r="CA58">
        <f>LOG([1]Imputed_data!CH58)</f>
        <v>7.5424133361702941</v>
      </c>
      <c r="CB58">
        <f>LOG([1]Imputed_data!CI58)</f>
        <v>8.8159514526218796</v>
      </c>
      <c r="CC58">
        <f>LOG([1]Imputed_data!CJ58)</f>
        <v>8.4835288165990015</v>
      </c>
      <c r="CD58">
        <f>LOG([1]Imputed_data!CK58)</f>
        <v>7.2589220903268679</v>
      </c>
      <c r="CE58">
        <f>LOG([1]Imputed_data!CL58)</f>
        <v>7.054904018624125</v>
      </c>
      <c r="CF58">
        <f>LOG([1]Imputed_data!CM58)</f>
        <v>8.0888339441502026</v>
      </c>
      <c r="CG58">
        <f>LOG([1]Imputed_data!CN58)</f>
        <v>5.9484481774172213</v>
      </c>
      <c r="CH58">
        <f>LOG([1]Imputed_data!CO58)</f>
        <v>7.4974783933162827</v>
      </c>
      <c r="CI58">
        <f>LOG([1]Imputed_data!CP58)</f>
        <v>7.1098349310456905</v>
      </c>
      <c r="CJ58">
        <f>LOG([1]Imputed_data!CQ58)</f>
        <v>6.8621880486592532</v>
      </c>
      <c r="CK58">
        <f>LOG([1]Imputed_data!CR58)</f>
        <v>7.7742767600108538</v>
      </c>
      <c r="CL58">
        <f>LOG([1]Imputed_data!CS58)</f>
        <v>8.3854132109225823</v>
      </c>
      <c r="CM58">
        <f>LOG([1]Imputed_data!CT58)</f>
        <v>8.0524361353026137</v>
      </c>
      <c r="CN58">
        <f>LOG([1]Imputed_data!CU58)</f>
        <v>7.1187242462872158</v>
      </c>
      <c r="CO58">
        <f>LOG([1]Imputed_data!CV58)</f>
        <v>7.2580958728843106</v>
      </c>
      <c r="CP58">
        <f>LOG([1]Imputed_data!CW58)</f>
        <v>7.433619444422054</v>
      </c>
      <c r="CQ58">
        <f>LOG([1]Imputed_data!CX58)</f>
        <v>6.6286065337015865</v>
      </c>
      <c r="CR58">
        <f>LOG([1]Imputed_data!CY58)</f>
        <v>7.1056396022719497</v>
      </c>
      <c r="CS58">
        <f>LOG([1]Imputed_data!CZ58)</f>
        <v>5.3653700354601446</v>
      </c>
      <c r="CT58">
        <f>LOG([1]Imputed_data!DA58)</f>
        <v>6.3160584542396139</v>
      </c>
      <c r="CU58">
        <f>LOG([1]Imputed_data!DB58)</f>
        <v>6.5140587301331552</v>
      </c>
      <c r="CV58">
        <f>LOG([1]Imputed_data!DC58)</f>
        <v>6.8578099578057232</v>
      </c>
      <c r="CW58">
        <f>LOG([1]Imputed_data!DD58)</f>
        <v>7.3553499749187816</v>
      </c>
      <c r="CX58">
        <f>LOG([1]Imputed_data!DE58)</f>
        <v>6.228892895735556</v>
      </c>
      <c r="CY58">
        <f>LOG([1]Imputed_data!DF58)</f>
        <v>7.842961648863616</v>
      </c>
      <c r="CZ58">
        <f>LOG([1]Imputed_data!DG58)</f>
        <v>6.6226936585985392</v>
      </c>
      <c r="DA58">
        <f>LOG([1]Imputed_data!DH58)</f>
        <v>6.0383339816540103</v>
      </c>
      <c r="DB58">
        <f>LOG([1]Imputed_data!DI58)</f>
        <v>9.8319203004488749</v>
      </c>
      <c r="DC58">
        <f>LOG([1]Imputed_data!DJ58)</f>
        <v>9.7150167093592668</v>
      </c>
      <c r="DD58">
        <f>LOG([1]Imputed_data!DK58)</f>
        <v>9.278383149811372</v>
      </c>
      <c r="DE58">
        <f>LOG([1]Imputed_data!DL58)</f>
        <v>8.3767046719469782</v>
      </c>
      <c r="DF58">
        <f>LOG([1]Imputed_data!DM58)</f>
        <v>8.125777200789253</v>
      </c>
      <c r="DG58">
        <f>LOG([1]Imputed_data!DN58)</f>
        <v>8.7560371143482332</v>
      </c>
      <c r="DH58">
        <f>LOG([1]Imputed_data!DO58)</f>
        <v>8.796740803977908</v>
      </c>
      <c r="DI58">
        <f>LOG([1]Imputed_data!DP58)</f>
        <v>7.6207511300984763</v>
      </c>
      <c r="DJ58">
        <f>LOG([1]Imputed_data!DQ58)</f>
        <v>6.2890825750661881</v>
      </c>
      <c r="DK58">
        <f>LOG([1]Imputed_data!DR58)</f>
        <v>5.8407213273848582</v>
      </c>
      <c r="DL58">
        <f>LOG([1]Imputed_data!DS58)</f>
        <v>9.2896045583267526</v>
      </c>
      <c r="DM58">
        <f>LOG([1]Imputed_data!DT58)</f>
        <v>7.6319396773662875</v>
      </c>
      <c r="DN58">
        <f>LOG([1]Imputed_data!DU58)</f>
        <v>6.931911253012804</v>
      </c>
      <c r="DO58">
        <f>LOG([1]Imputed_data!DV58)</f>
        <v>7.3682999042417707</v>
      </c>
      <c r="DP58">
        <f>LOG([1]Imputed_data!DW58)</f>
        <v>7.0764729549976293</v>
      </c>
      <c r="DQ58">
        <f>LOG([1]Imputed_data!DX58)</f>
        <v>8.1613859726693239</v>
      </c>
      <c r="DR58">
        <f>LOG([1]Imputed_data!DY58)</f>
        <v>7.0119297402181244</v>
      </c>
      <c r="DS58">
        <f>LOG([1]Imputed_data!DZ58)</f>
        <v>6.2282925417261126</v>
      </c>
      <c r="DT58">
        <f>LOG([1]Imputed_data!EA58)</f>
        <v>6.4143281086167931</v>
      </c>
      <c r="DU58">
        <f>LOG([1]Imputed_data!EB58)</f>
        <v>7.466298069300338</v>
      </c>
      <c r="DV58">
        <f>LOG([1]Imputed_data!EC58)</f>
        <v>7.123178452850083</v>
      </c>
      <c r="DW58">
        <f>LOG([1]Imputed_data!ED58)</f>
        <v>7.5650386639407534</v>
      </c>
      <c r="DX58">
        <f>LOG([1]Imputed_data!EE58)</f>
        <v>7.702045187692363</v>
      </c>
      <c r="DY58">
        <f>LOG([1]Imputed_data!EF58)</f>
        <v>7.8684663352656177</v>
      </c>
      <c r="DZ58">
        <f>LOG([1]Imputed_data!EG58)</f>
        <v>8.1541987024251092</v>
      </c>
      <c r="EA58">
        <f>LOG([1]Imputed_data!EH58)</f>
        <v>7.7526690836852934</v>
      </c>
      <c r="EB58">
        <f>LOG([1]Imputed_data!EI58)</f>
        <v>7.5458697262184806</v>
      </c>
      <c r="EC58">
        <f>LOG([1]Imputed_data!EJ58)</f>
        <v>7.7821937548604359</v>
      </c>
      <c r="ED58">
        <f>LOG([1]Imputed_data!EK58)</f>
        <v>8.4627168626220861</v>
      </c>
      <c r="EE58">
        <f>LOG([1]Imputed_data!EL58)</f>
        <v>8.939390942077738</v>
      </c>
      <c r="EF58">
        <f>LOG([1]Imputed_data!EM58)</f>
        <v>8.0215035318434538</v>
      </c>
      <c r="EG58">
        <f>LOG([1]Imputed_data!EN58)</f>
        <v>8.5213002597927847</v>
      </c>
      <c r="EH58">
        <f>LOG([1]Imputed_data!EO58)</f>
        <v>10.131204700589379</v>
      </c>
      <c r="EI58">
        <f>LOG([1]Imputed_data!EP58)</f>
        <v>8.0129131141972962</v>
      </c>
      <c r="EJ58">
        <f>LOG([1]Imputed_data!EQ58)</f>
        <v>7.636291265892182</v>
      </c>
      <c r="EK58">
        <f>LOG([1]Imputed_data!ER58)</f>
        <v>7.1098315585526164</v>
      </c>
      <c r="EL58">
        <f>LOG([1]Imputed_data!ES58)</f>
        <v>6.3635480530559212</v>
      </c>
      <c r="EM58">
        <f>LOG([1]Imputed_data!ET58)</f>
        <v>9.04092260317395</v>
      </c>
      <c r="EN58">
        <f>LOG([1]Imputed_data!EU58)</f>
        <v>8.8237936376547541</v>
      </c>
      <c r="EO58">
        <f>LOG([1]Imputed_data!EV58)</f>
        <v>5.8125824986947299</v>
      </c>
      <c r="EP58">
        <f>LOG([1]Imputed_data!EW58)</f>
        <v>7.1771611997260472</v>
      </c>
      <c r="EQ58">
        <f>LOG([1]Imputed_data!EX58)</f>
        <v>7.9578533335162476</v>
      </c>
      <c r="ER58">
        <f>LOG([1]Imputed_data!EY58)</f>
        <v>8.2452139876747754</v>
      </c>
      <c r="ES58">
        <f>LOG([1]Imputed_data!EZ58)</f>
        <v>6.2558584072588443</v>
      </c>
      <c r="ET58">
        <f>LOG([1]Imputed_data!FA58)</f>
        <v>8.187331733422015</v>
      </c>
      <c r="EU58">
        <f>LOG([1]Imputed_data!FB58)</f>
        <v>6.2743518523964186</v>
      </c>
      <c r="EV58">
        <f>LOG([1]Imputed_data!FC58)</f>
        <v>7.5521070420656056</v>
      </c>
      <c r="EW58">
        <f>LOG([1]Imputed_data!FD58)</f>
        <v>8.1177815404577238</v>
      </c>
      <c r="EX58">
        <f>LOG([1]Imputed_data!FE58)</f>
        <v>6.7963710136068451</v>
      </c>
      <c r="EY58">
        <f>LOG([1]Imputed_data!FF58)</f>
        <v>6.7776710896434471</v>
      </c>
      <c r="EZ58">
        <f>LOG([1]Imputed_data!FG58)</f>
        <v>6.8795299569793915</v>
      </c>
      <c r="FA58">
        <f>LOG([1]Imputed_data!FH58)</f>
        <v>7.7243471535991972</v>
      </c>
      <c r="FB58">
        <f>LOG([1]Imputed_data!FI58)</f>
        <v>6.4061636286869694</v>
      </c>
      <c r="FC58">
        <f>LOG([1]Imputed_data!FJ58)</f>
        <v>8.3134116047226261</v>
      </c>
      <c r="FD58">
        <f>LOG([1]Imputed_data!FK58)</f>
        <v>7.2470816800611653</v>
      </c>
      <c r="FE58">
        <f>LOG([1]Imputed_data!FL58)</f>
        <v>6.8002447324132635</v>
      </c>
      <c r="FF58">
        <f>LOG([1]Imputed_data!FM58)</f>
        <v>6.4175646870359975</v>
      </c>
      <c r="FG58">
        <f>LOG([1]Imputed_data!FN58)</f>
        <v>6.8940611722607041</v>
      </c>
      <c r="FH58">
        <f>LOG([1]Imputed_data!FO58)</f>
        <v>7.5585633815366631</v>
      </c>
      <c r="FI58">
        <f>LOG([1]Imputed_data!FP58)</f>
        <v>6.1744029189639207</v>
      </c>
      <c r="FJ58">
        <f>LOG([1]Imputed_data!FQ58)</f>
        <v>7.2545915768818334</v>
      </c>
      <c r="FK58">
        <f>LOG([1]Imputed_data!FR58)</f>
        <v>8.2599186421884063</v>
      </c>
      <c r="FL58">
        <f>LOG([1]Imputed_data!FS58)</f>
        <v>6.3491045524935181</v>
      </c>
      <c r="FM58">
        <f>LOG([1]Imputed_data!FT58)</f>
        <v>7.3353234792869051</v>
      </c>
      <c r="FN58">
        <f>LOG([1]Imputed_data!FU58)</f>
        <v>6.9927381531397561</v>
      </c>
      <c r="FO58">
        <f>LOG([1]Imputed_data!FV58)</f>
        <v>7.8453107921903618</v>
      </c>
      <c r="FP58">
        <f>LOG([1]Imputed_data!FW58)</f>
        <v>7.2584984012040703</v>
      </c>
      <c r="FQ58">
        <f>LOG([1]Imputed_data!FX58)</f>
        <v>7.0212265227159678</v>
      </c>
      <c r="FR58">
        <f>LOG([1]Imputed_data!FY58)</f>
        <v>7.0934426989029662</v>
      </c>
      <c r="FS58">
        <f>LOG([1]Imputed_data!FZ58)</f>
        <v>7.1198396162918325</v>
      </c>
      <c r="FT58">
        <f>LOG([1]Imputed_data!GA58)</f>
        <v>7.4006087831196838</v>
      </c>
      <c r="FU58">
        <f>LOG([1]Imputed_data!GB58)</f>
        <v>7.7511859208803466</v>
      </c>
      <c r="FV58">
        <f>LOG([1]Imputed_data!GC58)</f>
        <v>6.4191226898708766</v>
      </c>
      <c r="FW58">
        <f>LOG([1]Imputed_data!GD58)</f>
        <v>7.7010937149139513</v>
      </c>
      <c r="FX58">
        <f>LOG([1]Imputed_data!GE58)</f>
        <v>7.3415057469898946</v>
      </c>
      <c r="FY58">
        <f>LOG([1]Imputed_data!GF58)</f>
        <v>6.0996633794592983</v>
      </c>
      <c r="FZ58">
        <f>LOG([1]Imputed_data!GG58)</f>
        <v>7.1712202129549345</v>
      </c>
      <c r="GA58">
        <f>LOG([1]Imputed_data!GH58)</f>
        <v>7.8941448593074384</v>
      </c>
      <c r="GB58">
        <f>LOG([1]Imputed_data!GI58)</f>
        <v>7.5850002461219344</v>
      </c>
      <c r="GC58">
        <f>LOG([1]Imputed_data!GJ58)</f>
        <v>6.9891969989441458</v>
      </c>
      <c r="GD58">
        <f>LOG([1]Imputed_data!GK58)</f>
        <v>7.0198263733261506</v>
      </c>
      <c r="GE58">
        <f>LOG([1]Imputed_data!GL58)</f>
        <v>7.1190314237972894</v>
      </c>
      <c r="GF58">
        <f>LOG([1]Imputed_data!GM58)</f>
        <v>8.1279822233912125</v>
      </c>
      <c r="GG58">
        <f>LOG([1]Imputed_data!GN58)</f>
        <v>6.4963525106249236</v>
      </c>
      <c r="GH58">
        <f>LOG([1]Imputed_data!GO58)</f>
        <v>5.880427698815506</v>
      </c>
      <c r="GI58">
        <f>LOG([1]Imputed_data!GP58)</f>
        <v>6.2454904590057545</v>
      </c>
      <c r="GJ58">
        <f>LOG([1]Imputed_data!GQ58)</f>
        <v>5.9898736708511828</v>
      </c>
      <c r="GK58">
        <f>LOG([1]Imputed_data!GR58)</f>
        <v>7.1923360281311739</v>
      </c>
      <c r="GL58">
        <f>LOG([1]Imputed_data!GS58)</f>
        <v>6.4002426032496658</v>
      </c>
      <c r="GM58">
        <f>LOG([1]Imputed_data!GT58)</f>
        <v>6.5076805000108182</v>
      </c>
      <c r="GN58">
        <f>LOG([1]Imputed_data!GU58)</f>
        <v>7.2049497776138205</v>
      </c>
      <c r="GO58">
        <f>LOG([1]Imputed_data!GV58)</f>
        <v>6.342523346511757</v>
      </c>
      <c r="GP58">
        <f>LOG([1]Imputed_data!GW58)</f>
        <v>6.3084534248689152</v>
      </c>
      <c r="GQ58">
        <f>LOG([1]Imputed_data!GX58)</f>
        <v>7.2420815482894572</v>
      </c>
      <c r="GR58">
        <f>LOG([1]Imputed_data!GY58)</f>
        <v>8.1290708715715354</v>
      </c>
      <c r="GS58">
        <f>LOG([1]Imputed_data!GZ58)</f>
        <v>7.8176664948565024</v>
      </c>
      <c r="GT58">
        <f>LOG([1]Imputed_data!HA58)</f>
        <v>7.6098941503569897</v>
      </c>
      <c r="GU58">
        <f>LOG([1]Imputed_data!HB58)</f>
        <v>6.9175669471104309</v>
      </c>
      <c r="GV58">
        <f>LOG([1]Imputed_data!HC58)</f>
        <v>6.7764658168562102</v>
      </c>
      <c r="GW58">
        <f>LOG([1]Imputed_data!HD58)</f>
        <v>6.9648397165633504</v>
      </c>
      <c r="GX58">
        <f>LOG([1]Imputed_data!HE58)</f>
        <v>6.141769497106214</v>
      </c>
      <c r="GY58">
        <f>LOG([1]Imputed_data!HF58)</f>
        <v>7.2229504590210114</v>
      </c>
      <c r="GZ58">
        <f>LOG([1]Imputed_data!HG58)</f>
        <v>6.8596011778433459</v>
      </c>
      <c r="HA58">
        <f>LOG([1]Imputed_data!HH58)</f>
        <v>8.2485053803730644</v>
      </c>
      <c r="HB58">
        <f>LOG([1]Imputed_data!HI58)</f>
        <v>6.0275942118262256</v>
      </c>
      <c r="HC58">
        <f>LOG([1]Imputed_data!HJ58)</f>
        <v>7.4096102397311068</v>
      </c>
      <c r="HD58">
        <f>LOG([1]Imputed_data!HK58)</f>
        <v>6.1094300447720107</v>
      </c>
      <c r="HE58">
        <f>LOG([1]Imputed_data!HL58)</f>
        <v>6.8269716340671911</v>
      </c>
      <c r="HF58">
        <f>LOG([1]Imputed_data!HM58)</f>
        <v>6.4703252115137246</v>
      </c>
      <c r="HG58">
        <f>LOG([1]Imputed_data!HN58)</f>
        <v>7.6986285146502089</v>
      </c>
      <c r="HH58">
        <f>LOG([1]Imputed_data!HO58)</f>
        <v>7.0897850459630414</v>
      </c>
      <c r="HI58">
        <f>LOG([1]Imputed_data!HP58)</f>
        <v>7.4433349726498799</v>
      </c>
      <c r="HJ58">
        <f>LOG([1]Imputed_data!HQ58)</f>
        <v>6.5301894492448191</v>
      </c>
      <c r="HK58">
        <f>LOG([1]Imputed_data!HR58)</f>
        <v>6.4640168422585242</v>
      </c>
      <c r="HL58">
        <f>LOG([1]Imputed_data!HS58)</f>
        <v>7.0663333809973015</v>
      </c>
      <c r="HM58">
        <f>LOG([1]Imputed_data!HT58)</f>
        <v>6.3618203497702313</v>
      </c>
      <c r="HN58">
        <f>LOG([1]Imputed_data!HU58)</f>
        <v>7.2725354586585196</v>
      </c>
      <c r="HO58">
        <f>LOG([1]Imputed_data!HV58)</f>
        <v>6.178271725033742</v>
      </c>
      <c r="HP58">
        <f>LOG([1]Imputed_data!HW58)</f>
        <v>6.6589038847750928</v>
      </c>
      <c r="HQ58">
        <f>LOG([1]Imputed_data!HX58)</f>
        <v>7.4321913516481839</v>
      </c>
      <c r="HR58">
        <f>LOG([1]Imputed_data!HY58)</f>
        <v>6.7190236909558934</v>
      </c>
      <c r="HS58">
        <f>LOG([1]Imputed_data!HZ58)</f>
        <v>6.5904550536073723</v>
      </c>
      <c r="HT58">
        <f>LOG([1]Imputed_data!IA58)</f>
        <v>7.092425869898789</v>
      </c>
      <c r="HU58">
        <f>LOG([1]Imputed_data!IB58)</f>
        <v>7.6410326509473894</v>
      </c>
      <c r="HV58">
        <f>LOG([1]Imputed_data!IC58)</f>
        <v>7.4336178442537379</v>
      </c>
      <c r="HW58">
        <f>LOG([1]Imputed_data!ID58)</f>
        <v>6.3876442768283965</v>
      </c>
      <c r="HX58">
        <f>LOG([1]Imputed_data!IE58)</f>
        <v>7.0737513334846449</v>
      </c>
      <c r="HY58">
        <f>LOG([1]Imputed_data!IF58)</f>
        <v>6.7016405053157957</v>
      </c>
      <c r="HZ58">
        <f>LOG([1]Imputed_data!IG58)</f>
        <v>6.3212731573571643</v>
      </c>
      <c r="IA58">
        <f>LOG([1]Imputed_data!IH58)</f>
        <v>7.2289826209689148</v>
      </c>
      <c r="IB58">
        <f>LOG([1]Imputed_data!II58)</f>
        <v>6.6666312193084662</v>
      </c>
      <c r="IC58">
        <f>LOG([1]Imputed_data!IJ58)</f>
        <v>6.5587589553679138</v>
      </c>
      <c r="ID58">
        <f>LOG([1]Imputed_data!IK58)</f>
        <v>6.25612577880666</v>
      </c>
      <c r="IE58">
        <f>LOG([1]Imputed_data!IL58)</f>
        <v>6.7386347124930328</v>
      </c>
      <c r="IF58">
        <f>LOG([1]Imputed_data!IM58)</f>
        <v>7.9822644471352735</v>
      </c>
      <c r="IG58">
        <f>LOG([1]Imputed_data!IN58)</f>
        <v>6.066813999304304</v>
      </c>
      <c r="IH58">
        <f>LOG([1]Imputed_data!IO58)</f>
        <v>6.5021074271623744</v>
      </c>
      <c r="II58">
        <f>LOG([1]Imputed_data!IP58)</f>
        <v>6.1119275638467752</v>
      </c>
      <c r="IJ58">
        <f>LOG([1]Imputed_data!IQ58)</f>
        <v>6.4318942444093796</v>
      </c>
      <c r="IK58">
        <f>LOG([1]Imputed_data!IR58)</f>
        <v>6.2497411919426602</v>
      </c>
      <c r="IL58">
        <f>LOG([1]Imputed_data!IS58)</f>
        <v>6.2073057624650909</v>
      </c>
      <c r="IM58">
        <f>LOG([1]Imputed_data!IT58)</f>
        <v>6.5250914749811457</v>
      </c>
      <c r="IN58">
        <f>LOG([1]Imputed_data!IU58)</f>
        <v>6.2320553907765888</v>
      </c>
      <c r="IO58">
        <f>LOG([1]Imputed_data!IV58)</f>
        <v>6.2430057856121381</v>
      </c>
      <c r="IP58">
        <f>LOG([1]Imputed_data!IW58)</f>
        <v>7.7798092578552511</v>
      </c>
      <c r="IQ58">
        <f>LOG([1]Imputed_data!IX58)</f>
        <v>6.9244390150122364</v>
      </c>
      <c r="IR58">
        <f>LOG([1]Imputed_data!IY58)</f>
        <v>6.3075794657851478</v>
      </c>
      <c r="IS58">
        <f>LOG([1]Imputed_data!IZ58)</f>
        <v>6.747427345872576</v>
      </c>
      <c r="IT58">
        <f>LOG([1]Imputed_data!JA58)</f>
        <v>6.3974185423513479</v>
      </c>
      <c r="IU58">
        <f>LOG([1]Imputed_data!JB58)</f>
        <v>7.3421916536828036</v>
      </c>
      <c r="IV58">
        <f>LOG([1]Imputed_data!JC58)</f>
        <v>6.2369929811279636</v>
      </c>
      <c r="IW58">
        <f>LOG([1]Imputed_data!JD58)</f>
        <v>5.6440809617688208</v>
      </c>
      <c r="IX58">
        <f>LOG([1]Imputed_data!JE58)</f>
        <v>5.5283484050657199</v>
      </c>
      <c r="IY58">
        <f>LOG([1]Imputed_data!JF58)</f>
        <v>7.1870523327377871</v>
      </c>
      <c r="IZ58">
        <f>LOG([1]Imputed_data!JG58)</f>
        <v>6.022869453005816</v>
      </c>
      <c r="JA58">
        <f>LOG([1]Imputed_data!JH58)</f>
        <v>6.3806832803361697</v>
      </c>
      <c r="JB58">
        <f>LOG([1]Imputed_data!JI58)</f>
        <v>6.6768051404116147</v>
      </c>
      <c r="JC58">
        <f>LOG([1]Imputed_data!JJ58)</f>
        <v>5.983218409033781</v>
      </c>
      <c r="JD58">
        <f>LOG([1]Imputed_data!JK58)</f>
        <v>6.2603123307113915</v>
      </c>
      <c r="JE58">
        <f>LOG([1]Imputed_data!JL58)</f>
        <v>6.5395866594153356</v>
      </c>
      <c r="JF58">
        <f>LOG([1]Imputed_data!JM58)</f>
        <v>6.491490562107459</v>
      </c>
      <c r="JG58">
        <f>LOG([1]Imputed_data!JN58)</f>
        <v>7.9693795642990644</v>
      </c>
      <c r="JH58">
        <f>LOG([1]Imputed_data!JO58)</f>
        <v>5.9102886839715731</v>
      </c>
      <c r="JI58">
        <f>LOG([1]Imputed_data!JP58)</f>
        <v>5.8713224435184035</v>
      </c>
      <c r="JJ58">
        <f>LOG([1]Imputed_data!JQ58)</f>
        <v>5.7297315952870358</v>
      </c>
      <c r="JK58">
        <f>LOG([1]Imputed_data!JR58)</f>
        <v>5.9686827714350503</v>
      </c>
      <c r="JL58">
        <f>LOG([1]Imputed_data!JS58)</f>
        <v>5.8804871773435474</v>
      </c>
      <c r="JM58">
        <f>LOG([1]Imputed_data!JT58)</f>
        <v>5.8991861006262472</v>
      </c>
      <c r="JN58">
        <f>LOG([1]Imputed_data!JU58)</f>
        <v>6.6586027797156584</v>
      </c>
      <c r="JO58">
        <f>LOG([1]Imputed_data!JV58)</f>
        <v>6.1476330471899168</v>
      </c>
      <c r="JP58">
        <f>LOG([1]Imputed_data!JW58)</f>
        <v>6.4048080685506825</v>
      </c>
      <c r="JQ58">
        <f>LOG([1]Imputed_data!JX58)</f>
        <v>6.1725124437666938</v>
      </c>
      <c r="JR58">
        <f>LOG([1]Imputed_data!JY58)</f>
        <v>6.0105162018037088</v>
      </c>
      <c r="JS58">
        <f>LOG([1]Imputed_data!JZ58)</f>
        <v>6.0459446311564733</v>
      </c>
      <c r="JT58">
        <f>LOG([1]Imputed_data!KA58)</f>
        <v>6.1639600283725953</v>
      </c>
      <c r="JU58">
        <f>LOG([1]Imputed_data!KB58)</f>
        <v>6.7880693350495447</v>
      </c>
      <c r="JV58">
        <f>LOG([1]Imputed_data!KC58)</f>
        <v>5.7345902299313476</v>
      </c>
      <c r="JW58">
        <f>LOG([1]Imputed_data!KD58)</f>
        <v>5.9316622562902248</v>
      </c>
      <c r="JX58">
        <f>LOG([1]Imputed_data!KE58)</f>
        <v>6.6931084742956957</v>
      </c>
      <c r="JY58">
        <f>LOG([1]Imputed_data!KF58)</f>
        <v>5.8119206953406719</v>
      </c>
      <c r="JZ58">
        <f>LOG([1]Imputed_data!KG58)</f>
        <v>6.6278787176517513</v>
      </c>
      <c r="KA58">
        <f>LOG([1]Imputed_data!KH58)</f>
        <v>6.5995839824555409</v>
      </c>
      <c r="KB58">
        <f>LOG([1]Imputed_data!KI58)</f>
        <v>5.9628511966958344</v>
      </c>
      <c r="KC58">
        <f>LOG([1]Imputed_data!KJ58)</f>
        <v>5.7595439586823822</v>
      </c>
      <c r="KD58">
        <f>LOG([1]Imputed_data!KK58)</f>
        <v>6.3009409561683309</v>
      </c>
      <c r="KE58">
        <f>LOG([1]Imputed_data!KL58)</f>
        <v>5.8996853797248932</v>
      </c>
      <c r="KF58">
        <f>LOG([1]Imputed_data!KM58)</f>
        <v>5.2824453686783768</v>
      </c>
      <c r="KG58">
        <f>LOG([1]Imputed_data!KN58)</f>
        <v>6.0579208254330394</v>
      </c>
      <c r="KH58">
        <f>LOG([1]Imputed_data!KO58)</f>
        <v>5.4262899913376899</v>
      </c>
      <c r="KI58">
        <f>LOG([1]Imputed_data!KP58)</f>
        <v>6.0415071658862027</v>
      </c>
      <c r="KJ58">
        <f>LOG([1]Imputed_data!KQ58)</f>
        <v>5.6184048042013162</v>
      </c>
      <c r="KK58">
        <f>LOG([1]Imputed_data!KR58)</f>
        <v>5.5657687415554431</v>
      </c>
      <c r="KL58">
        <f>LOG([1]Imputed_data!KS58)</f>
        <v>5.9187242337131378</v>
      </c>
      <c r="KM58">
        <f>LOG([1]Imputed_data!KT58)</f>
        <v>6.2986085805553058</v>
      </c>
      <c r="KN58">
        <f>LOG([1]Imputed_data!KU58)</f>
        <v>6.4355688645960285</v>
      </c>
      <c r="KO58">
        <f>LOG([1]Imputed_data!KV58)</f>
        <v>6.0108594288504893</v>
      </c>
      <c r="KP58">
        <f>LOG([1]Imputed_data!KW58)</f>
        <v>5.9226211525285271</v>
      </c>
      <c r="KQ58">
        <f>LOG([1]Imputed_data!KX58)</f>
        <v>6.1071149573376013</v>
      </c>
      <c r="KR58">
        <f>LOG([1]Imputed_data!KY58)</f>
        <v>6.231660699116671</v>
      </c>
      <c r="KS58">
        <f>LOG([1]Imputed_data!KZ58)</f>
        <v>6.1008528266573014</v>
      </c>
      <c r="KT58">
        <f>LOG([1]Imputed_data!LA58)</f>
        <v>6.2895019957638079</v>
      </c>
      <c r="KU58">
        <f>LOG([1]Imputed_data!LB58)</f>
        <v>6.0484340343488565</v>
      </c>
      <c r="KV58">
        <f>LOG([1]Imputed_data!LC58)</f>
        <v>6.1043368576726591</v>
      </c>
      <c r="KW58">
        <f>LOG([1]Imputed_data!LD58)</f>
        <v>6.8447305955682856</v>
      </c>
      <c r="KX58">
        <f>LOG([1]Imputed_data!LE58)</f>
        <v>6.2758110240316221</v>
      </c>
      <c r="KY58">
        <f>LOG([1]Imputed_data!LF58)</f>
        <v>5.7324870426927612</v>
      </c>
      <c r="KZ58">
        <f>LOG([1]Imputed_data!LG58)</f>
        <v>6.3345321583541709</v>
      </c>
      <c r="LA58">
        <f>LOG([1]Imputed_data!LH58)</f>
        <v>6.235493095917974</v>
      </c>
      <c r="LB58">
        <f>LOG([1]Imputed_data!LI58)</f>
        <v>6.4910519734837333</v>
      </c>
      <c r="LC58">
        <f>LOG([1]Imputed_data!LJ58)</f>
        <v>5.8246977882356568</v>
      </c>
      <c r="LD58">
        <f>LOG([1]Imputed_data!LK58)</f>
        <v>6.0880687235157191</v>
      </c>
      <c r="LE58">
        <f>LOG([1]Imputed_data!LL58)</f>
        <v>6.0187337766618842</v>
      </c>
      <c r="LF58">
        <f>LOG([1]Imputed_data!LM58)</f>
        <v>6.5794520348212062</v>
      </c>
      <c r="LG58">
        <f>LOG([1]Imputed_data!LN58)</f>
        <v>7.1093220113182438</v>
      </c>
      <c r="LH58">
        <f>LOG([1]Imputed_data!LO58)</f>
        <v>6.7225212216543335</v>
      </c>
      <c r="LI58">
        <f>LOG([1]Imputed_data!LP58)</f>
        <v>5.8792421495720646</v>
      </c>
      <c r="LJ58">
        <f>LOG([1]Imputed_data!LQ58)</f>
        <v>7.2338663665804672</v>
      </c>
      <c r="LK58">
        <f>LOG([1]Imputed_data!LR58)</f>
        <v>5.4397904357896341</v>
      </c>
      <c r="LL58">
        <f>LOG([1]Imputed_data!LS58)</f>
        <v>5.6697797572602546</v>
      </c>
      <c r="LM58">
        <f>LOG([1]Imputed_data!LT58)</f>
        <v>6.0334800492711969</v>
      </c>
      <c r="LN58">
        <f>LOG([1]Imputed_data!LU58)</f>
        <v>6.1557519106206984</v>
      </c>
      <c r="LO58">
        <f>LOG([1]Imputed_data!LV58)</f>
        <v>6.2017602502423665</v>
      </c>
      <c r="LP58">
        <f>LOG([1]Imputed_data!LW58)</f>
        <v>5.7614639927160196</v>
      </c>
      <c r="LQ58">
        <f>LOG([1]Imputed_data!LX58)</f>
        <v>5.9618949995469785</v>
      </c>
      <c r="LR58">
        <f>LOG([1]Imputed_data!LY58)</f>
        <v>5.9282606263204256</v>
      </c>
      <c r="LS58">
        <f>LOG([1]Imputed_data!LZ58)</f>
        <v>6.7054899556576828</v>
      </c>
      <c r="LT58">
        <f>LOG([1]Imputed_data!MA58)</f>
        <v>6.0350012364502046</v>
      </c>
      <c r="LU58">
        <f>LOG([1]Imputed_data!MB58)</f>
        <v>5.9635181978495195</v>
      </c>
      <c r="LV58">
        <f>LOG([1]Imputed_data!MC58)</f>
        <v>6.5435515473298578</v>
      </c>
      <c r="LW58">
        <f>LOG([1]Imputed_data!MD58)</f>
        <v>5.9698634895784366</v>
      </c>
      <c r="LX58">
        <f>LOG([1]Imputed_data!ME58)</f>
        <v>5.3153362744349035</v>
      </c>
      <c r="LY58">
        <f>LOG([1]Imputed_data!MF58)</f>
        <v>5.8745821171251045</v>
      </c>
      <c r="LZ58">
        <f>LOG([1]Imputed_data!MG58)</f>
        <v>5.9663304337720753</v>
      </c>
      <c r="MA58">
        <f>LOG([1]Imputed_data!MH58)</f>
        <v>6.0405983847729114</v>
      </c>
      <c r="MB58">
        <f>LOG([1]Imputed_data!MI58)</f>
        <v>6.0095953533010746</v>
      </c>
      <c r="MC58">
        <f>LOG([1]Imputed_data!MJ58)</f>
        <v>5.8235303056180614</v>
      </c>
      <c r="MD58">
        <f>LOG([1]Imputed_data!MK58)</f>
        <v>6.2289544236072896</v>
      </c>
      <c r="ME58">
        <f>LOG([1]Imputed_data!ML58)</f>
        <v>6.4517449990917388</v>
      </c>
      <c r="MF58">
        <f>LOG([1]Imputed_data!MM58)</f>
        <v>5.30288480957016</v>
      </c>
      <c r="MG58">
        <f>LOG([1]Imputed_data!MN58)</f>
        <v>6.9894111032158426</v>
      </c>
      <c r="MH58">
        <f>LOG([1]Imputed_data!MO58)</f>
        <v>6.0079780892401207</v>
      </c>
      <c r="MI58">
        <f>LOG([1]Imputed_data!MP58)</f>
        <v>6.3118724813960876</v>
      </c>
      <c r="MJ58">
        <f>LOG([1]Imputed_data!MQ58)</f>
        <v>5.8986138519426898</v>
      </c>
      <c r="MK58">
        <f>LOG([1]Imputed_data!MR58)</f>
        <v>6.3687794878150097</v>
      </c>
      <c r="ML58">
        <f>LOG([1]Imputed_data!MS58)</f>
        <v>6.2331560841552864</v>
      </c>
      <c r="MM58">
        <f>LOG([1]Imputed_data!MT58)</f>
        <v>5.3210388927260546</v>
      </c>
      <c r="MN58">
        <f>LOG([1]Imputed_data!MU58)</f>
        <v>6.1225533496246172</v>
      </c>
      <c r="MO58">
        <f>LOG([1]Imputed_data!MV58)</f>
        <v>5.9862655086604892</v>
      </c>
      <c r="MP58">
        <f>LOG([1]Imputed_data!MW58)</f>
        <v>5.9206460441293816</v>
      </c>
      <c r="MQ58">
        <f>LOG([1]Imputed_data!MX58)</f>
        <v>6.5167864913925984</v>
      </c>
      <c r="MR58">
        <f>LOG([1]Imputed_data!MY58)</f>
        <v>6.5949535659721814</v>
      </c>
      <c r="MS58">
        <f>LOG([1]Imputed_data!MZ58)</f>
        <v>5.3211902462718479</v>
      </c>
      <c r="MT58">
        <f>LOG([1]Imputed_data!NA58)</f>
        <v>6.2410755736824131</v>
      </c>
      <c r="MU58">
        <f>LOG([1]Imputed_data!NB58)</f>
        <v>6.00388255773768</v>
      </c>
      <c r="MV58">
        <f>LOG([1]Imputed_data!NC58)</f>
        <v>5.4761662051605233</v>
      </c>
      <c r="MW58">
        <f>LOG([1]Imputed_data!ND58)</f>
        <v>5.8254261177678233</v>
      </c>
      <c r="MX58">
        <f>LOG([1]Imputed_data!NE58)</f>
        <v>5.8624253830435809</v>
      </c>
      <c r="MY58">
        <f>LOG([1]Imputed_data!NF58)</f>
        <v>5.883801068184475</v>
      </c>
      <c r="MZ58">
        <f>LOG([1]Imputed_data!NG58)</f>
        <v>6.1943755674822123</v>
      </c>
      <c r="NA58">
        <f>LOG([1]Imputed_data!NH58)</f>
        <v>5.970444976643881</v>
      </c>
      <c r="NB58">
        <f>LOG([1]Imputed_data!NI58)</f>
        <v>5.968123222462828</v>
      </c>
      <c r="NC58">
        <f>LOG([1]Imputed_data!NJ58)</f>
        <v>8.8565071563543505</v>
      </c>
      <c r="ND58">
        <f>LOG([1]Imputed_data!NK58)</f>
        <v>5.95385919608775</v>
      </c>
      <c r="NE58">
        <f>LOG([1]Imputed_data!NL58)</f>
        <v>5.3144002741866672</v>
      </c>
      <c r="NF58">
        <f>LOG([1]Imputed_data!NM58)</f>
        <v>5.644809698482784</v>
      </c>
      <c r="NG58">
        <f>LOG([1]Imputed_data!NN58)</f>
        <v>6.0140288441356242</v>
      </c>
      <c r="NH58">
        <f>LOG([1]Imputed_data!NO58)</f>
        <v>6.265320275312761</v>
      </c>
      <c r="NI58">
        <f>LOG([1]Imputed_data!NP58)</f>
        <v>6.5252690265951925</v>
      </c>
      <c r="NJ58">
        <f>LOG([1]Imputed_data!NQ58)</f>
        <v>5.7858343202276261</v>
      </c>
      <c r="NK58">
        <f>LOG([1]Imputed_data!NR58)</f>
        <v>6.6286943615642642</v>
      </c>
      <c r="NL58">
        <f>LOG([1]Imputed_data!NS58)</f>
        <v>6.0980134551859297</v>
      </c>
      <c r="NM58">
        <f>LOG([1]Imputed_data!NT58)</f>
        <v>6.1886613597124791</v>
      </c>
      <c r="NN58">
        <f>LOG([1]Imputed_data!NU58)</f>
        <v>5.6819870402754322</v>
      </c>
      <c r="NO58">
        <f>LOG([1]Imputed_data!NV58)</f>
        <v>5.745720285630374</v>
      </c>
      <c r="NP58">
        <f>LOG([1]Imputed_data!NW58)</f>
        <v>5.5124322294814689</v>
      </c>
      <c r="NQ58">
        <f>LOG([1]Imputed_data!NX58)</f>
        <v>5.5448651733596606</v>
      </c>
      <c r="NR58">
        <f>LOG([1]Imputed_data!NY58)</f>
        <v>5.4973056893625225</v>
      </c>
      <c r="NS58">
        <f>LOG([1]Imputed_data!NZ58)</f>
        <v>5.6925940210810442</v>
      </c>
      <c r="NT58">
        <f>LOG([1]Imputed_data!OA58)</f>
        <v>5.3589698241766692</v>
      </c>
      <c r="NU58">
        <f>LOG([1]Imputed_data!OB58)</f>
        <v>5.6173725838200177</v>
      </c>
      <c r="NV58">
        <f>LOG([1]Imputed_data!OC58)</f>
        <v>6.841534029260516</v>
      </c>
      <c r="NW58">
        <f>LOG([1]Imputed_data!OD58)</f>
        <v>5.6681985518350979</v>
      </c>
      <c r="NX58">
        <f>LOG([1]Imputed_data!OE58)</f>
        <v>6.7696276379903759</v>
      </c>
      <c r="NY58">
        <f>LOG([1]Imputed_data!OF58)</f>
        <v>6.4641600501980445</v>
      </c>
      <c r="NZ58">
        <f>LOG([1]Imputed_data!OG58)</f>
        <v>6.1458953155787679</v>
      </c>
      <c r="OA58">
        <f>LOG([1]Imputed_data!OH58)</f>
        <v>6.0201954897531946</v>
      </c>
      <c r="OB58">
        <f>LOG([1]Imputed_data!OI58)</f>
        <v>6.6349727481669571</v>
      </c>
      <c r="OC58">
        <f>LOG([1]Imputed_data!OJ58)</f>
        <v>6.4636556292111873</v>
      </c>
      <c r="OD58">
        <f>LOG([1]Imputed_data!OK58)</f>
        <v>5.4948722569883488</v>
      </c>
      <c r="OE58">
        <f>LOG([1]Imputed_data!OL58)</f>
        <v>5.8894120833332577</v>
      </c>
      <c r="OF58">
        <f>LOG([1]Imputed_data!OM58)</f>
        <v>5.7053607338201964</v>
      </c>
      <c r="OG58">
        <f>LOG([1]Imputed_data!ON58)</f>
        <v>5.8265153556635303</v>
      </c>
      <c r="OH58">
        <f>LOG([1]Imputed_data!OO58)</f>
        <v>5.6681761745090498</v>
      </c>
      <c r="OI58">
        <f>LOG([1]Imputed_data!OP58)</f>
        <v>5.448803677505472</v>
      </c>
      <c r="OJ58">
        <f>LOG([1]Imputed_data!OQ58)</f>
        <v>5.4399434349712967</v>
      </c>
      <c r="OK58">
        <f>LOG([1]Imputed_data!OR58)</f>
        <v>5.6111080643395725</v>
      </c>
      <c r="OL58">
        <f>LOG([1]Imputed_data!OS58)</f>
        <v>5.8549876223546464</v>
      </c>
      <c r="OM58">
        <f>LOG([1]Imputed_data!OT58)</f>
        <v>5.5968114412644105</v>
      </c>
      <c r="ON58">
        <f>LOG([1]Imputed_data!OU58)</f>
        <v>5.147602132369971</v>
      </c>
      <c r="OO58">
        <f>LOG([1]Imputed_data!OV58)</f>
        <v>5.690533634929996</v>
      </c>
      <c r="OP58">
        <f>LOG([1]Imputed_data!OW58)</f>
        <v>5.7070589406275962</v>
      </c>
      <c r="OQ58">
        <f>LOG([1]Imputed_data!OX58)</f>
        <v>5.0080377796295359</v>
      </c>
      <c r="OR58">
        <f>LOG([1]Imputed_data!OY58)</f>
        <v>5.8906892259929515</v>
      </c>
      <c r="OS58">
        <f>LOG([1]Imputed_data!OZ58)</f>
        <v>5.4655598052679704</v>
      </c>
      <c r="OT58">
        <f>LOG([1]Imputed_data!PA58)</f>
        <v>5.5842791963913987</v>
      </c>
      <c r="OU58">
        <f>LOG([1]Imputed_data!PB58)</f>
        <v>5.4698970909077271</v>
      </c>
      <c r="OV58">
        <f>LOG([1]Imputed_data!PC58)</f>
        <v>6.6399613636515395</v>
      </c>
      <c r="OW58">
        <f>LOG([1]Imputed_data!PD58)</f>
        <v>5.8743281349199288</v>
      </c>
      <c r="OX58">
        <f>LOG([1]Imputed_data!PE58)</f>
        <v>6.0948692531895521</v>
      </c>
      <c r="OY58">
        <f>LOG([1]Imputed_data!PF58)</f>
        <v>6.310240730764118</v>
      </c>
      <c r="OZ58">
        <f>LOG([1]Imputed_data!PG58)</f>
        <v>5.5312105934596758</v>
      </c>
      <c r="PA58">
        <f>LOG([1]Imputed_data!PH58)</f>
        <v>6.3886872102012404</v>
      </c>
      <c r="PB58">
        <f>LOG([1]Imputed_data!PI58)</f>
        <v>5.5932173721544496</v>
      </c>
      <c r="PC58">
        <f>LOG([1]Imputed_data!PJ58)</f>
        <v>5.5400703226794468</v>
      </c>
      <c r="PD58">
        <f>LOG([1]Imputed_data!PK58)</f>
        <v>5.8518408911442075</v>
      </c>
      <c r="PE58">
        <f>LOG([1]Imputed_data!PL58)</f>
        <v>5.4534681763768562</v>
      </c>
      <c r="PF58">
        <f>LOG([1]Imputed_data!PM58)</f>
        <v>5.468453675223178</v>
      </c>
      <c r="PG58">
        <f>LOG([1]Imputed_data!PN58)</f>
        <v>5.4410443846294765</v>
      </c>
      <c r="PH58">
        <f>LOG([1]Imputed_data!PO58)</f>
        <v>5.3496679255070507</v>
      </c>
      <c r="PI58">
        <f>LOG([1]Imputed_data!PP58)</f>
        <v>5.557597419919742</v>
      </c>
      <c r="PJ58">
        <f>LOG([1]Imputed_data!PQ58)</f>
        <v>5.1765079817633977</v>
      </c>
      <c r="PK58">
        <f>LOG([1]Imputed_data!PR58)</f>
        <v>5.3043935762200318</v>
      </c>
      <c r="PL58">
        <f>LOG([1]Imputed_data!PS58)</f>
        <v>5.536573592114804</v>
      </c>
      <c r="PM58">
        <f>LOG([1]Imputed_data!PT58)</f>
        <v>5.1266248647457724</v>
      </c>
      <c r="PN58">
        <f>LOG([1]Imputed_data!PU58)</f>
        <v>6.3009322684108247</v>
      </c>
      <c r="PO58">
        <f>LOG([1]Imputed_data!PV58)</f>
        <v>4.9353248439881545</v>
      </c>
      <c r="PP58">
        <f>LOG([1]Imputed_data!PW58)</f>
        <v>5.3165322567674078</v>
      </c>
      <c r="PQ58">
        <f>LOG([1]Imputed_data!PX58)</f>
        <v>5.674604895684638</v>
      </c>
      <c r="PR58">
        <f>LOG([1]Imputed_data!PY58)</f>
        <v>5.4227982380637787</v>
      </c>
      <c r="PS58">
        <f>LOG([1]Imputed_data!PZ58)</f>
        <v>5.9055438625108376</v>
      </c>
      <c r="PT58">
        <f>LOG([1]Imputed_data!QA58)</f>
        <v>5.5129790722690037</v>
      </c>
      <c r="PU58">
        <f>LOG([1]Imputed_data!QB58)</f>
        <v>5.5321298706718505</v>
      </c>
      <c r="PV58">
        <f>LOG([1]Imputed_data!QC58)</f>
        <v>5.6891072073104425</v>
      </c>
      <c r="PW58">
        <f>LOG([1]Imputed_data!QD58)</f>
        <v>5.6825818598361213</v>
      </c>
      <c r="PX58">
        <f>LOG([1]Imputed_data!QE58)</f>
        <v>5.3927743105689512</v>
      </c>
      <c r="PY58">
        <f>LOG([1]Imputed_data!QF58)</f>
        <v>5.3268804360176016</v>
      </c>
      <c r="PZ58">
        <f>LOG([1]Imputed_data!QG58)</f>
        <v>6.0919692760350284</v>
      </c>
      <c r="QA58">
        <f>LOG([1]Imputed_data!QH58)</f>
        <v>6.6174910054293585</v>
      </c>
      <c r="QB58">
        <f>LOG([1]Imputed_data!QI58)</f>
        <v>5.3237098796034807</v>
      </c>
      <c r="QC58">
        <f>LOG([1]Imputed_data!QJ58)</f>
        <v>5.3491064964153034</v>
      </c>
      <c r="QD58">
        <f>LOG([1]Imputed_data!QK58)</f>
        <v>5.1922914018621942</v>
      </c>
      <c r="QE58">
        <f>LOG([1]Imputed_data!QL58)</f>
        <v>5.7638284081377282</v>
      </c>
      <c r="QF58">
        <f>LOG([1]Imputed_data!QM58)</f>
        <v>6.1959632705079182</v>
      </c>
      <c r="QG58">
        <f>LOG([1]Imputed_data!QN58)</f>
        <v>6.5099776441884467</v>
      </c>
      <c r="QH58">
        <f>LOG([1]Imputed_data!QO58)</f>
        <v>5.9060116252714128</v>
      </c>
      <c r="QI58">
        <f>LOG([1]Imputed_data!QP58)</f>
        <v>6.3425766306672031</v>
      </c>
      <c r="QJ58">
        <f>LOG([1]Imputed_data!QQ58)</f>
        <v>5.7534842399118986</v>
      </c>
      <c r="QK58">
        <f>LOG([1]Imputed_data!QR58)</f>
        <v>5.3836825448800507</v>
      </c>
      <c r="QL58">
        <f>LOG([1]Imputed_data!QS58)</f>
        <v>5.5203590564551606</v>
      </c>
      <c r="QM58">
        <f>LOG([1]Imputed_data!QT58)</f>
        <v>5.3540354100416296</v>
      </c>
      <c r="QN58">
        <f>LOG([1]Imputed_data!QU58)</f>
        <v>5.3427719499909267</v>
      </c>
      <c r="QO58">
        <f>LOG([1]Imputed_data!QV58)</f>
        <v>5.1355524255231533</v>
      </c>
      <c r="QP58">
        <f>LOG([1]Imputed_data!QW58)</f>
        <v>5.2523918031812444</v>
      </c>
      <c r="QQ58">
        <f>LOG([1]Imputed_data!QX58)</f>
        <v>4.6779298163902512</v>
      </c>
      <c r="QR58">
        <f>LOG([1]Imputed_data!QY58)</f>
        <v>5.995885170979621</v>
      </c>
      <c r="QS58">
        <f>LOG([1]Imputed_data!QZ58)</f>
        <v>4.9782344008173105</v>
      </c>
      <c r="QT58">
        <f>LOG([1]Imputed_data!RA58)</f>
        <v>5.0359058001461587</v>
      </c>
      <c r="QU58">
        <f>LOG([1]Imputed_data!RB58)</f>
        <v>5.5435826041683907</v>
      </c>
      <c r="QV58">
        <f>LOG([1]Imputed_data!RC58)</f>
        <v>7.4328955667346612</v>
      </c>
      <c r="QW58">
        <f>LOG([1]Imputed_data!RD58)</f>
        <v>5.3836179145190153</v>
      </c>
      <c r="QX58">
        <f>LOG([1]Imputed_data!RE58)</f>
        <v>5.3863419847622414</v>
      </c>
      <c r="QY58">
        <f>LOG([1]Imputed_data!RF58)</f>
        <v>5.7889259570314291</v>
      </c>
      <c r="QZ58">
        <f>LOG([1]Imputed_data!RG58)</f>
        <v>5.4915283748873636</v>
      </c>
      <c r="RA58">
        <f>LOG([1]Imputed_data!RH58)</f>
        <v>5.6269231423033093</v>
      </c>
      <c r="RB58">
        <f>LOG([1]Imputed_data!RI58)</f>
        <v>5.606704815521022</v>
      </c>
      <c r="RC58">
        <f>LOG([1]Imputed_data!RJ58)</f>
        <v>6.7192392797431282</v>
      </c>
      <c r="RD58">
        <f>LOG([1]Imputed_data!RK58)</f>
        <v>5.5829129300267768</v>
      </c>
      <c r="RE58">
        <f>LOG([1]Imputed_data!RL58)</f>
        <v>5.2339423994151781</v>
      </c>
      <c r="RF58">
        <f>LOG([1]Imputed_data!RM58)</f>
        <v>6.2941221816022237</v>
      </c>
      <c r="RG58">
        <f>LOG([1]Imputed_data!RN58)</f>
        <v>5.2422183202476127</v>
      </c>
      <c r="RH58">
        <f>LOG([1]Imputed_data!RO58)</f>
        <v>5.5812326344186305</v>
      </c>
      <c r="RI58">
        <f>LOG([1]Imputed_data!RP58)</f>
        <v>5.286613631657004</v>
      </c>
      <c r="RJ58">
        <f>LOG([1]Imputed_data!RQ58)</f>
        <v>5.4522174468399847</v>
      </c>
      <c r="RK58">
        <f>LOG([1]Imputed_data!RR58)</f>
        <v>5.0406933030197827</v>
      </c>
      <c r="RL58">
        <f>LOG([1]Imputed_data!RS58)</f>
        <v>6.6816861612349943</v>
      </c>
      <c r="RM58">
        <f>LOG([1]Imputed_data!RT58)</f>
        <v>5.2644778073045408</v>
      </c>
      <c r="RN58">
        <f>LOG([1]Imputed_data!RU58)</f>
        <v>5.4193509481683737</v>
      </c>
      <c r="RO58">
        <f>LOG([1]Imputed_data!RV58)</f>
        <v>5.3989498712014798</v>
      </c>
      <c r="RP58">
        <f>LOG([1]Imputed_data!RW58)</f>
        <v>5.6633701327114858</v>
      </c>
      <c r="RQ58">
        <f>LOG([1]Imputed_data!RX58)</f>
        <v>5.6412390519443667</v>
      </c>
      <c r="RR58">
        <f>LOG([1]Imputed_data!RY58)</f>
        <v>5.3636533393019086</v>
      </c>
      <c r="RS58">
        <f>LOG([1]Imputed_data!RZ58)</f>
        <v>5.5123694986123208</v>
      </c>
      <c r="RT58">
        <f>LOG([1]Imputed_data!SA58)</f>
        <v>5.8365336154211755</v>
      </c>
      <c r="RU58">
        <f>LOG([1]Imputed_data!SB58)</f>
        <v>5.2888079474834786</v>
      </c>
      <c r="RV58">
        <f>LOG([1]Imputed_data!SC58)</f>
        <v>4.545950039576435</v>
      </c>
      <c r="RW58">
        <f>LOG([1]Imputed_data!SD58)</f>
        <v>5.5925531309080645</v>
      </c>
      <c r="RX58">
        <f>LOG([1]Imputed_data!SE58)</f>
        <v>4.8576195184724691</v>
      </c>
      <c r="RY58">
        <f>LOG([1]Imputed_data!SF58)</f>
        <v>5.6000968930930659</v>
      </c>
      <c r="RZ58">
        <f>LOG([1]Imputed_data!SG58)</f>
        <v>5.1276133380743785</v>
      </c>
      <c r="SA58">
        <f>LOG([1]Imputed_data!SH58)</f>
        <v>6.3196285646032644</v>
      </c>
      <c r="SB58">
        <f>LOG([1]Imputed_data!SI58)</f>
        <v>5.9347912487990957</v>
      </c>
      <c r="SC58">
        <f>LOG([1]Imputed_data!SJ58)</f>
        <v>5.0932710569250084</v>
      </c>
      <c r="SD58">
        <f>LOG([1]Imputed_data!SK58)</f>
        <v>5.3524198675585302</v>
      </c>
      <c r="SE58">
        <f>LOG([1]Imputed_data!SL58)</f>
        <v>5.0198388205634457</v>
      </c>
      <c r="SF58">
        <f>LOG([1]Imputed_data!SM58)</f>
        <v>5.4689363304778951</v>
      </c>
      <c r="SG58">
        <f>LOG([1]Imputed_data!SN58)</f>
        <v>5.0649893004426563</v>
      </c>
      <c r="SH58">
        <f>LOG([1]Imputed_data!SO58)</f>
        <v>5.150384905490383</v>
      </c>
      <c r="SI58">
        <f>LOG([1]Imputed_data!SP58)</f>
        <v>5.4191127628751419</v>
      </c>
      <c r="SJ58">
        <f>LOG([1]Imputed_data!SQ58)</f>
        <v>5.4659372640025552</v>
      </c>
      <c r="SK58">
        <f>LOG([1]Imputed_data!SR58)</f>
        <v>5.516519508967419</v>
      </c>
      <c r="SL58">
        <f>LOG([1]Imputed_data!SS58)</f>
        <v>5.2202545723150999</v>
      </c>
      <c r="SM58">
        <f>LOG([1]Imputed_data!ST58)</f>
        <v>5.4424907438765846</v>
      </c>
      <c r="SN58">
        <f>LOG([1]Imputed_data!SU58)</f>
        <v>5.4993351065222233</v>
      </c>
      <c r="SO58">
        <f>LOG([1]Imputed_data!SV58)</f>
        <v>5.7230260909992774</v>
      </c>
      <c r="SP58">
        <f>LOG([1]Imputed_data!SW58)</f>
        <v>4.6502910060254745</v>
      </c>
      <c r="SQ58">
        <f>LOG([1]Imputed_data!SX58)</f>
        <v>4.5443930231712546</v>
      </c>
      <c r="SR58">
        <f>LOG([1]Imputed_data!SY58)</f>
        <v>5.6582308746636905</v>
      </c>
      <c r="SS58">
        <f>LOG([1]Imputed_data!SZ58)</f>
        <v>4.5536816031705882</v>
      </c>
      <c r="ST58">
        <f>LOG([1]Imputed_data!TA58)</f>
        <v>5.579633853496107</v>
      </c>
      <c r="SU58">
        <f>LOG([1]Imputed_data!TB58)</f>
        <v>5.4895239676508165</v>
      </c>
      <c r="SV58">
        <f>LOG([1]Imputed_data!TC58)</f>
        <v>5.3861849472107801</v>
      </c>
      <c r="SW58">
        <f>LOG([1]Imputed_data!TD58)</f>
        <v>5.5486141856738866</v>
      </c>
      <c r="SX58">
        <f>LOG([1]Imputed_data!TE58)</f>
        <v>5.2039625223648329</v>
      </c>
      <c r="SY58">
        <f>LOG([1]Imputed_data!TF58)</f>
        <v>4.9402653981219569</v>
      </c>
      <c r="SZ58">
        <f>LOG([1]Imputed_data!TG58)</f>
        <v>5.1711118651804391</v>
      </c>
      <c r="TA58">
        <f>LOG([1]Imputed_data!TH58)</f>
        <v>5.4002305071377572</v>
      </c>
      <c r="TB58">
        <f>LOG([1]Imputed_data!TI58)</f>
        <v>5.7030780484423103</v>
      </c>
      <c r="TC58">
        <f>LOG([1]Imputed_data!TJ58)</f>
        <v>7.0271538252934045</v>
      </c>
      <c r="TD58">
        <f>LOG([1]Imputed_data!TK58)</f>
        <v>5.2669181202937363</v>
      </c>
      <c r="TE58">
        <f>LOG([1]Imputed_data!TL58)</f>
        <v>5.439594770680463</v>
      </c>
      <c r="TF58">
        <f>LOG([1]Imputed_data!TM58)</f>
        <v>6.4606678612656552</v>
      </c>
      <c r="TG58">
        <f>LOG([1]Imputed_data!TN58)</f>
        <v>7.0376256699147195</v>
      </c>
      <c r="TH58">
        <f>LOG([1]Imputed_data!TO58)</f>
        <v>5.4079548659996535</v>
      </c>
      <c r="TI58">
        <f>LOG([1]Imputed_data!TP58)</f>
        <v>5.3677993087193041</v>
      </c>
      <c r="TJ58">
        <f>LOG([1]Imputed_data!TQ58)</f>
        <v>4.8183895482334291</v>
      </c>
      <c r="TK58">
        <f>LOG([1]Imputed_data!TR58)</f>
        <v>5.5774332005967722</v>
      </c>
      <c r="TL58">
        <f>LOG([1]Imputed_data!TS58)</f>
        <v>4.9063765294947386</v>
      </c>
      <c r="TM58">
        <f>LOG([1]Imputed_data!TT58)</f>
        <v>6.964748820023515</v>
      </c>
      <c r="TN58">
        <f>LOG([1]Imputed_data!TU58)</f>
        <v>5.8592956479758094</v>
      </c>
      <c r="TO58">
        <f>LOG([1]Imputed_data!TV58)</f>
        <v>5.9191398310584455</v>
      </c>
      <c r="TP58">
        <f>LOG([1]Imputed_data!TW58)</f>
        <v>6.5019461252412531</v>
      </c>
      <c r="TQ58">
        <f>LOG([1]Imputed_data!TX58)</f>
        <v>5.1321956295734239</v>
      </c>
      <c r="TR58">
        <f>LOG([1]Imputed_data!TY58)</f>
        <v>4.9666817999870183</v>
      </c>
      <c r="TS58">
        <f>LOG([1]Imputed_data!TZ58)</f>
        <v>5.434006511901817</v>
      </c>
      <c r="TT58">
        <f>LOG([1]Imputed_data!UA58)</f>
        <v>5.3068344653328072</v>
      </c>
      <c r="TU58">
        <f>LOG([1]Imputed_data!UB58)</f>
        <v>5.1498716040269894</v>
      </c>
      <c r="TV58">
        <f>LOG([1]Imputed_data!UC58)</f>
        <v>5.4867364317714182</v>
      </c>
      <c r="TW58">
        <f>LOG([1]Imputed_data!UD58)</f>
        <v>5.7973229496700238</v>
      </c>
      <c r="TX58">
        <f>LOG([1]Imputed_data!UE58)</f>
        <v>5.3769599891100661</v>
      </c>
      <c r="TY58">
        <f>LOG([1]Imputed_data!UF58)</f>
        <v>4.8112672716104905</v>
      </c>
      <c r="TZ58">
        <f>LOG([1]Imputed_data!UG58)</f>
        <v>5.3731015053979485</v>
      </c>
      <c r="UA58">
        <f>LOG([1]Imputed_data!UH58)</f>
        <v>5.2884146821639311</v>
      </c>
      <c r="UB58">
        <f>LOG([1]Imputed_data!UI58)</f>
        <v>5.376903467532288</v>
      </c>
      <c r="UC58">
        <f>LOG([1]Imputed_data!UJ58)</f>
        <v>4.5358963966162174</v>
      </c>
      <c r="UD58">
        <f>LOG([1]Imputed_data!UK58)</f>
        <v>5.2917882882153409</v>
      </c>
      <c r="UE58">
        <f>LOG([1]Imputed_data!UL58)</f>
        <v>5.2869973167562954</v>
      </c>
      <c r="UF58">
        <f>LOG([1]Imputed_data!UM58)</f>
        <v>6.8670023021131081</v>
      </c>
      <c r="UG58">
        <f>LOG([1]Imputed_data!UN58)</f>
        <v>5.8769108879433976</v>
      </c>
      <c r="UH58">
        <f>LOG([1]Imputed_data!UO58)</f>
        <v>5.1764501275155199</v>
      </c>
      <c r="UI58">
        <f>LOG([1]Imputed_data!UP58)</f>
        <v>5.4657143949657669</v>
      </c>
      <c r="UJ58">
        <f>LOG([1]Imputed_data!UQ58)</f>
        <v>4.7391497103609472</v>
      </c>
      <c r="UK58">
        <f>LOG([1]Imputed_data!UR58)</f>
        <v>6.0567295743381422</v>
      </c>
      <c r="UL58">
        <f>LOG([1]Imputed_data!US58)</f>
        <v>4.3200132760470291</v>
      </c>
      <c r="UM58">
        <f>LOG([1]Imputed_data!UT58)</f>
        <v>5.4734504731964515</v>
      </c>
      <c r="UN58">
        <f>LOG([1]Imputed_data!UU58)</f>
        <v>4.882518276783534</v>
      </c>
      <c r="UO58">
        <f>LOG([1]Imputed_data!UV58)</f>
        <v>5.3363916823771476</v>
      </c>
      <c r="UP58">
        <f>LOG([1]Imputed_data!UW58)</f>
        <v>7.5897296072789775</v>
      </c>
      <c r="UQ58">
        <f>LOG([1]Imputed_data!UX58)</f>
        <v>5.4542043750355154</v>
      </c>
      <c r="UR58">
        <f>LOG([1]Imputed_data!UY58)</f>
        <v>5.4232573457150055</v>
      </c>
      <c r="US58">
        <f>LOG([1]Imputed_data!UZ58)</f>
        <v>4.2590919286322144</v>
      </c>
      <c r="UT58">
        <f>LOG([1]Imputed_data!VA58)</f>
        <v>5.3780616014047293</v>
      </c>
      <c r="UU58">
        <f>LOG([1]Imputed_data!VB58)</f>
        <v>4.5300959163258918</v>
      </c>
      <c r="UV58">
        <f>LOG([1]Imputed_data!VC58)</f>
        <v>5.2051258372732923</v>
      </c>
      <c r="UW58">
        <f>LOG([1]Imputed_data!VD58)</f>
        <v>5.3657574633605147</v>
      </c>
      <c r="UX58">
        <f>LOG([1]Imputed_data!VE58)</f>
        <v>4.7962377286403406</v>
      </c>
      <c r="UY58">
        <f>LOG([1]Imputed_data!VF58)</f>
        <v>4.7144161070133777</v>
      </c>
      <c r="UZ58">
        <f>LOG([1]Imputed_data!VG58)</f>
        <v>4.9063495898877374</v>
      </c>
      <c r="VA58">
        <f>LOG([1]Imputed_data!VH58)</f>
        <v>5.4630579233810339</v>
      </c>
      <c r="VB58">
        <f>LOG([1]Imputed_data!VI58)</f>
        <v>5.2628567164010507</v>
      </c>
      <c r="VC58">
        <f>LOG([1]Imputed_data!VJ58)</f>
        <v>4.8036359862833411</v>
      </c>
      <c r="VD58">
        <f>LOG([1]Imputed_data!VK58)</f>
        <v>4.8032850026026344</v>
      </c>
      <c r="VE58">
        <f>LOG([1]Imputed_data!VL58)</f>
        <v>5.5543267992243903</v>
      </c>
      <c r="VF58">
        <f>LOG([1]Imputed_data!VM58)</f>
        <v>4.839046052115096</v>
      </c>
      <c r="VG58">
        <f>LOG([1]Imputed_data!VN58)</f>
        <v>4.6631343716585505</v>
      </c>
      <c r="VH58">
        <f>LOG([1]Imputed_data!VO58)</f>
        <v>4.8057794241015408</v>
      </c>
      <c r="VI58">
        <f>LOG([1]Imputed_data!VP58)</f>
        <v>5.3093554531655878</v>
      </c>
      <c r="VJ58">
        <f>LOG([1]Imputed_data!VQ58)</f>
        <v>4.8589844949774825</v>
      </c>
      <c r="VK58">
        <f>LOG([1]Imputed_data!VR58)</f>
        <v>4.3270890770496715</v>
      </c>
      <c r="VL58">
        <f>LOG([1]Imputed_data!VS58)</f>
        <v>5.5558655738242697</v>
      </c>
      <c r="VM58">
        <f>LOG([1]Imputed_data!VT58)</f>
        <v>6.1581603775004465</v>
      </c>
      <c r="VN58">
        <f>LOG([1]Imputed_data!VU58)</f>
        <v>5.455669997088691</v>
      </c>
      <c r="VO58">
        <f>LOG([1]Imputed_data!VV58)</f>
        <v>4.9880664178221767</v>
      </c>
      <c r="VP58">
        <f>LOG([1]Imputed_data!VW58)</f>
        <v>5.1586700084540738</v>
      </c>
      <c r="VQ58">
        <f>LOG([1]Imputed_data!VX58)</f>
        <v>4.6334300743712937</v>
      </c>
      <c r="VR58">
        <f>LOG([1]Imputed_data!VY58)</f>
        <v>4.7111455857327531</v>
      </c>
      <c r="VS58">
        <f>LOG([1]Imputed_data!VZ58)</f>
        <v>4.9264041902670028</v>
      </c>
      <c r="VT58">
        <f>LOG([1]Imputed_data!WA58)</f>
        <v>5.3435484121482117</v>
      </c>
      <c r="VU58">
        <f>LOG([1]Imputed_data!WB58)</f>
        <v>4.1770629907614927</v>
      </c>
      <c r="VV58">
        <f>LOG([1]Imputed_data!WC58)</f>
        <v>4.770172066416043</v>
      </c>
      <c r="VW58">
        <f>LOG([1]Imputed_data!WD58)</f>
        <v>5.9591979010289817</v>
      </c>
      <c r="VX58">
        <f>LOG([1]Imputed_data!WE58)</f>
        <v>4.6167044165460194</v>
      </c>
      <c r="VY58">
        <f>LOG([1]Imputed_data!WF58)</f>
        <v>4.3585572704813815</v>
      </c>
      <c r="VZ58">
        <f>LOG([1]Imputed_data!WG58)</f>
        <v>4.8454223988781866</v>
      </c>
      <c r="WA58">
        <f>LOG([1]Imputed_data!WH58)</f>
        <v>5.7072984441656027</v>
      </c>
      <c r="WB58">
        <f>LOG([1]Imputed_data!WI58)</f>
        <v>5.1507349547961985</v>
      </c>
      <c r="WC58">
        <f>LOG([1]Imputed_data!WJ58)</f>
        <v>5.3705982007561337</v>
      </c>
      <c r="WD58">
        <f>LOG([1]Imputed_data!WK58)</f>
        <v>4.3515025565020231</v>
      </c>
      <c r="WE58">
        <f>LOG([1]Imputed_data!WL58)</f>
        <v>4.7920567333254063</v>
      </c>
      <c r="WF58">
        <f>LOG([1]Imputed_data!WM58)</f>
        <v>6.4696320626186701</v>
      </c>
      <c r="WG58">
        <f>LOG([1]Imputed_data!WN58)</f>
        <v>4.3515141556798218</v>
      </c>
      <c r="WH58">
        <f>LOG([1]Imputed_data!WO58)</f>
        <v>5.0703260685733289</v>
      </c>
      <c r="WI58">
        <f>LOG([1]Imputed_data!WP58)</f>
        <v>5.6787341069867923</v>
      </c>
      <c r="WJ58">
        <f>LOG([1]Imputed_data!WQ58)</f>
        <v>5.4624474148042639</v>
      </c>
      <c r="WK58">
        <f>LOG([1]Imputed_data!WR58)</f>
        <v>4.6752429316545054</v>
      </c>
      <c r="WL58">
        <f>LOG([1]Imputed_data!WS58)</f>
        <v>5.0034562236111322</v>
      </c>
      <c r="WM58">
        <f>LOG([1]Imputed_data!WT58)</f>
        <v>4.9857797840609042</v>
      </c>
      <c r="WN58">
        <f>LOG([1]Imputed_data!WU58)</f>
        <v>5.4327320468117462</v>
      </c>
      <c r="WO58">
        <f>LOG([1]Imputed_data!WV58)</f>
        <v>4.618126576575313</v>
      </c>
      <c r="WP58">
        <f>LOG([1]Imputed_data!WW58)</f>
        <v>6.2485078310028372</v>
      </c>
      <c r="WQ58">
        <f>LOG([1]Imputed_data!WX58)</f>
        <v>5.633716841379603</v>
      </c>
      <c r="WR58">
        <f>LOG([1]Imputed_data!WY58)</f>
        <v>4.3365337777474107</v>
      </c>
      <c r="WS58">
        <f>LOG([1]Imputed_data!WZ58)</f>
        <v>4.873820885909061</v>
      </c>
      <c r="WT58">
        <f>LOG([1]Imputed_data!XA58)</f>
        <v>4.6076008358932645</v>
      </c>
      <c r="WU58">
        <f>LOG([1]Imputed_data!XB58)</f>
        <v>5.3011559228051803</v>
      </c>
      <c r="WV58">
        <f>LOG([1]Imputed_data!XC58)</f>
        <v>5.4774179212660998</v>
      </c>
      <c r="WW58">
        <f>LOG([1]Imputed_data!XD58)</f>
        <v>5.2373049110531333</v>
      </c>
      <c r="WX58">
        <f>LOG([1]Imputed_data!XE58)</f>
        <v>4.7946337165228421</v>
      </c>
      <c r="WY58">
        <f>LOG([1]Imputed_data!XF58)</f>
        <v>5.0886038112104819</v>
      </c>
      <c r="WZ58">
        <f>LOG([1]Imputed_data!XG58)</f>
        <v>5.0312508776663361</v>
      </c>
      <c r="XA58">
        <f>LOG([1]Imputed_data!XH58)</f>
        <v>5.5082845595687715</v>
      </c>
      <c r="XB58">
        <f>LOG([1]Imputed_data!XI58)</f>
        <v>4.6324319829110259</v>
      </c>
      <c r="XC58">
        <f>LOG([1]Imputed_data!XJ58)</f>
        <v>5.7143825761326408</v>
      </c>
      <c r="XD58">
        <f>LOG([1]Imputed_data!XK58)</f>
        <v>6.4959132617388304</v>
      </c>
      <c r="XE58">
        <f>LOG([1]Imputed_data!XL58)</f>
        <v>5.3890366630531386</v>
      </c>
      <c r="XF58">
        <f>LOG([1]Imputed_data!XM58)</f>
        <v>4.2432142124281524</v>
      </c>
      <c r="XG58">
        <f>LOG([1]Imputed_data!XN58)</f>
        <v>4.3831490565391391</v>
      </c>
      <c r="XH58">
        <f>LOG([1]Imputed_data!XO58)</f>
        <v>4.3604514021796348</v>
      </c>
      <c r="XI58">
        <f>LOG([1]Imputed_data!XP58)</f>
        <v>4.208142945230585</v>
      </c>
      <c r="XJ58">
        <f>LOG([1]Imputed_data!XQ58)</f>
        <v>5.3124333707914539</v>
      </c>
      <c r="XK58">
        <f>LOG([1]Imputed_data!XR58)</f>
        <v>5.0664302926101952</v>
      </c>
      <c r="XL58">
        <f>LOG([1]Imputed_data!XS58)</f>
        <v>3.8138604215220959</v>
      </c>
      <c r="XM58">
        <f>LOG([1]Imputed_data!XT58)</f>
        <v>4.6503959275515978</v>
      </c>
      <c r="XN58">
        <f>LOG([1]Imputed_data!XU58)</f>
        <v>6.0521897292637714</v>
      </c>
      <c r="XO58">
        <f>LOG([1]Imputed_data!XV58)</f>
        <v>5.1445928865404769</v>
      </c>
      <c r="XP58">
        <f>LOG([1]Imputed_data!XW58)</f>
        <v>5.0939222361976224</v>
      </c>
      <c r="XQ58">
        <f>LOG([1]Imputed_data!XX58)</f>
        <v>4.3085003850850336</v>
      </c>
      <c r="XR58">
        <f>LOG([1]Imputed_data!XY58)</f>
        <v>5.2125311739183973</v>
      </c>
      <c r="XS58">
        <f>LOG([1]Imputed_data!XZ58)</f>
        <v>5.0350813623661175</v>
      </c>
      <c r="XT58">
        <f>LOG([1]Imputed_data!YA58)</f>
        <v>4.2776115060895057</v>
      </c>
      <c r="XU58">
        <f>LOG([1]Imputed_data!YB58)</f>
        <v>5.2517209353293124</v>
      </c>
      <c r="XV58">
        <f>LOG([1]Imputed_data!YC58)</f>
        <v>5.2968515898047022</v>
      </c>
      <c r="XW58">
        <f>LOG([1]Imputed_data!YD58)</f>
        <v>4.3834958086999993</v>
      </c>
      <c r="XX58">
        <f>LOG([1]Imputed_data!YE58)</f>
        <v>6.0079951444742532</v>
      </c>
      <c r="XY58">
        <f>LOG([1]Imputed_data!YF58)</f>
        <v>5.169218744161391</v>
      </c>
      <c r="XZ58">
        <f>LOG([1]Imputed_data!YG58)</f>
        <v>5.607942660430866</v>
      </c>
      <c r="YA58">
        <f>LOG([1]Imputed_data!YH58)</f>
        <v>3.9294970916863088</v>
      </c>
      <c r="YB58">
        <f>LOG([1]Imputed_data!YI58)</f>
        <v>5.3639991002202914</v>
      </c>
      <c r="YC58">
        <f>LOG([1]Imputed_data!YJ58)</f>
        <v>4.0615090241666172</v>
      </c>
      <c r="YD58">
        <f>LOG([1]Imputed_data!YK58)</f>
        <v>5.9540330324778798</v>
      </c>
      <c r="YE58">
        <f>LOG([1]Imputed_data!YL58)</f>
        <v>5.8094277229231812</v>
      </c>
      <c r="YF58">
        <f>LOG([1]Imputed_data!YM58)</f>
        <v>4.1909420832068758</v>
      </c>
      <c r="YG58">
        <f>LOG([1]Imputed_data!YN58)</f>
        <v>5.2332627006029471</v>
      </c>
      <c r="YH58">
        <f>LOG([1]Imputed_data!YO58)</f>
        <v>3.9840017917229749</v>
      </c>
      <c r="YI58">
        <f>LOG([1]Imputed_data!YP58)</f>
        <v>4.7073597903689848</v>
      </c>
      <c r="YJ58">
        <f>LOG([1]Imputed_data!YQ58)</f>
        <v>4.4823790064086424</v>
      </c>
      <c r="YK58">
        <f>LOG([1]Imputed_data!YR58)</f>
        <v>4.7025701086703737</v>
      </c>
      <c r="YL58">
        <f>LOG([1]Imputed_data!YS58)</f>
        <v>5.2435539321775781</v>
      </c>
      <c r="YM58">
        <f>LOG([1]Imputed_data!YT58)</f>
        <v>4.1504954778606091</v>
      </c>
      <c r="YN58">
        <f>LOG([1]Imputed_data!YU58)</f>
        <v>4.3021317050686365</v>
      </c>
      <c r="YO58">
        <f>LOG([1]Imputed_data!YV58)</f>
        <v>4.1268162532112962</v>
      </c>
      <c r="YP58">
        <f>LOG([1]Imputed_data!YW58)</f>
        <v>5.3230436713395246</v>
      </c>
      <c r="YQ58">
        <f>LOG([1]Imputed_data!YX58)</f>
        <v>5.7582864819475184</v>
      </c>
      <c r="YR58">
        <f>LOG([1]Imputed_data!YY58)</f>
        <v>5.1189818937307576</v>
      </c>
      <c r="YS58">
        <f>LOG([1]Imputed_data!YZ58)</f>
        <v>5.4823375278131872</v>
      </c>
      <c r="YT58">
        <f>LOG([1]Imputed_data!ZA58)</f>
        <v>4.2839770258109651</v>
      </c>
      <c r="YU58">
        <f>LOG([1]Imputed_data!ZB58)</f>
        <v>5.6236730377395716</v>
      </c>
      <c r="YV58">
        <f>LOG([1]Imputed_data!ZC58)</f>
        <v>4.7201700572314147</v>
      </c>
      <c r="YW58">
        <f>LOG([1]Imputed_data!ZD58)</f>
        <v>5.0516309478591728</v>
      </c>
      <c r="YX58">
        <v>0</v>
      </c>
      <c r="YY58">
        <v>0</v>
      </c>
      <c r="YZ58">
        <v>1</v>
      </c>
      <c r="ZA58">
        <v>1</v>
      </c>
      <c r="ZB58">
        <v>1</v>
      </c>
      <c r="ZC58">
        <v>0</v>
      </c>
      <c r="ZD58">
        <v>1</v>
      </c>
      <c r="ZE58">
        <v>0</v>
      </c>
      <c r="ZF58">
        <v>1</v>
      </c>
      <c r="ZG58">
        <v>0</v>
      </c>
      <c r="ZH58">
        <v>1</v>
      </c>
      <c r="ZI58">
        <v>0</v>
      </c>
      <c r="ZJ58">
        <v>0</v>
      </c>
      <c r="ZK58">
        <v>0</v>
      </c>
      <c r="ZL58">
        <v>0</v>
      </c>
      <c r="ZM58">
        <v>1</v>
      </c>
      <c r="ZN58">
        <v>0</v>
      </c>
      <c r="ZO58">
        <v>0</v>
      </c>
      <c r="ZP58">
        <v>1</v>
      </c>
      <c r="ZQ58">
        <v>1</v>
      </c>
      <c r="ZR58">
        <v>1</v>
      </c>
      <c r="ZS58">
        <v>0</v>
      </c>
      <c r="ZT58">
        <v>0</v>
      </c>
      <c r="ZU58">
        <v>0</v>
      </c>
      <c r="ZV58">
        <v>0</v>
      </c>
      <c r="ZW58">
        <v>0</v>
      </c>
      <c r="ZX58">
        <v>1</v>
      </c>
      <c r="ZY58">
        <v>0</v>
      </c>
      <c r="ZZ58">
        <v>0</v>
      </c>
      <c r="AAA58">
        <v>0</v>
      </c>
      <c r="AAB58">
        <v>0</v>
      </c>
      <c r="AAC58">
        <v>0</v>
      </c>
      <c r="AAD58">
        <v>1</v>
      </c>
      <c r="AAE58">
        <v>1</v>
      </c>
      <c r="AAF58">
        <v>1</v>
      </c>
      <c r="AAG58">
        <v>0</v>
      </c>
      <c r="AAH58">
        <v>0</v>
      </c>
      <c r="AAI58">
        <v>0</v>
      </c>
      <c r="AAJ58">
        <v>1</v>
      </c>
      <c r="AAK58">
        <v>0</v>
      </c>
      <c r="AAL58">
        <v>1</v>
      </c>
      <c r="AAM58">
        <v>0</v>
      </c>
      <c r="AAN58">
        <v>1</v>
      </c>
      <c r="AAO58">
        <v>0</v>
      </c>
      <c r="AAP58">
        <v>0</v>
      </c>
      <c r="AAQ58">
        <v>1</v>
      </c>
      <c r="AAR58">
        <v>1</v>
      </c>
      <c r="AAS58">
        <v>0</v>
      </c>
      <c r="AAT58">
        <v>0</v>
      </c>
      <c r="AAU58">
        <v>1</v>
      </c>
      <c r="AAV58">
        <v>0</v>
      </c>
      <c r="AAW58">
        <v>0</v>
      </c>
      <c r="AAX58">
        <v>0</v>
      </c>
      <c r="AAY58">
        <v>1</v>
      </c>
      <c r="AAZ58">
        <v>0</v>
      </c>
      <c r="ABA58">
        <v>1</v>
      </c>
      <c r="ABB58">
        <v>1</v>
      </c>
      <c r="ABC58">
        <v>1</v>
      </c>
      <c r="ABD58">
        <v>0</v>
      </c>
      <c r="ABE58">
        <v>0</v>
      </c>
      <c r="ABF58">
        <v>0</v>
      </c>
      <c r="ABG58">
        <v>1</v>
      </c>
      <c r="ABH58">
        <v>0</v>
      </c>
      <c r="ABI58">
        <v>1</v>
      </c>
      <c r="ABJ58">
        <v>1</v>
      </c>
      <c r="ABK58">
        <v>0</v>
      </c>
      <c r="ABL58">
        <v>0</v>
      </c>
      <c r="ABM58">
        <v>0</v>
      </c>
      <c r="ABN58">
        <v>0</v>
      </c>
      <c r="ABO58">
        <v>0</v>
      </c>
      <c r="ABP58">
        <v>0</v>
      </c>
      <c r="ABQ58">
        <v>0</v>
      </c>
      <c r="ABR58">
        <v>1</v>
      </c>
      <c r="ABS58">
        <v>0</v>
      </c>
      <c r="ABT58">
        <v>0</v>
      </c>
      <c r="ABU58">
        <v>0</v>
      </c>
      <c r="ABV58">
        <v>0</v>
      </c>
      <c r="ABW58">
        <v>1</v>
      </c>
      <c r="ABX58">
        <v>0</v>
      </c>
      <c r="ABY58">
        <v>1</v>
      </c>
      <c r="ABZ58">
        <v>0</v>
      </c>
      <c r="ACA58">
        <v>0</v>
      </c>
      <c r="ACB58">
        <v>0</v>
      </c>
      <c r="ACC58">
        <v>0</v>
      </c>
      <c r="ACD58">
        <v>0</v>
      </c>
      <c r="ACE58">
        <v>0</v>
      </c>
      <c r="ACF58">
        <v>0</v>
      </c>
      <c r="ACG58">
        <v>0</v>
      </c>
      <c r="ACH58">
        <v>0</v>
      </c>
      <c r="ACI58">
        <v>0</v>
      </c>
      <c r="ACJ58">
        <v>0</v>
      </c>
      <c r="ACK58">
        <v>1</v>
      </c>
      <c r="ACL58">
        <v>0</v>
      </c>
      <c r="ACM58">
        <v>0</v>
      </c>
      <c r="ACN58">
        <v>0</v>
      </c>
      <c r="ACO58">
        <v>0</v>
      </c>
      <c r="ACP58">
        <v>0</v>
      </c>
      <c r="ACQ58">
        <v>0</v>
      </c>
      <c r="ACR58">
        <v>0</v>
      </c>
      <c r="ACS58">
        <v>1</v>
      </c>
      <c r="ACT58">
        <v>0</v>
      </c>
      <c r="ACU58">
        <v>0</v>
      </c>
      <c r="ACV58">
        <v>0</v>
      </c>
      <c r="ACW58">
        <v>1</v>
      </c>
      <c r="ACX58">
        <v>0</v>
      </c>
      <c r="ACY58">
        <v>0</v>
      </c>
      <c r="ACZ58">
        <v>0</v>
      </c>
      <c r="ADA58">
        <v>1</v>
      </c>
      <c r="ADB58">
        <v>0</v>
      </c>
      <c r="ADC58">
        <v>0</v>
      </c>
      <c r="ADD58">
        <v>0</v>
      </c>
      <c r="ADE58">
        <v>1</v>
      </c>
      <c r="ADF58">
        <v>0</v>
      </c>
      <c r="ADG58">
        <v>0</v>
      </c>
      <c r="ADH58">
        <v>0</v>
      </c>
      <c r="ADI58">
        <v>0</v>
      </c>
      <c r="ADJ58">
        <v>0</v>
      </c>
      <c r="ADK58">
        <v>0</v>
      </c>
      <c r="ADL58">
        <v>0</v>
      </c>
      <c r="ADM58">
        <v>1</v>
      </c>
      <c r="ADN58">
        <v>0</v>
      </c>
      <c r="ADO58">
        <v>0</v>
      </c>
      <c r="ADP58">
        <v>0</v>
      </c>
      <c r="ADQ58">
        <v>0</v>
      </c>
      <c r="ADR58">
        <v>1</v>
      </c>
      <c r="ADS58">
        <v>0</v>
      </c>
      <c r="ADT58">
        <v>0</v>
      </c>
      <c r="ADU58">
        <v>0</v>
      </c>
      <c r="ADV58">
        <v>0</v>
      </c>
      <c r="ADW58">
        <v>0</v>
      </c>
      <c r="ADX58">
        <v>0</v>
      </c>
      <c r="ADY58">
        <v>0</v>
      </c>
      <c r="ADZ58">
        <v>0</v>
      </c>
      <c r="AEA58">
        <v>0</v>
      </c>
      <c r="AEB58">
        <v>0</v>
      </c>
      <c r="AEC58">
        <v>0</v>
      </c>
      <c r="AED58">
        <v>0</v>
      </c>
      <c r="AEE58">
        <v>0</v>
      </c>
      <c r="AEF58">
        <v>0</v>
      </c>
      <c r="AEG58">
        <v>0</v>
      </c>
      <c r="AEH58">
        <v>0</v>
      </c>
      <c r="AEI58">
        <v>0</v>
      </c>
    </row>
    <row r="59" spans="1:815" x14ac:dyDescent="0.2">
      <c r="A59">
        <v>373</v>
      </c>
      <c r="B59">
        <v>0</v>
      </c>
      <c r="C59">
        <v>0</v>
      </c>
      <c r="D59">
        <v>3</v>
      </c>
      <c r="E59">
        <v>56.1</v>
      </c>
      <c r="F59">
        <v>0</v>
      </c>
      <c r="G59">
        <v>0</v>
      </c>
      <c r="H59">
        <v>2</v>
      </c>
      <c r="I59">
        <v>19.79</v>
      </c>
      <c r="J59">
        <v>1</v>
      </c>
      <c r="K59">
        <v>1</v>
      </c>
      <c r="L59">
        <v>0.17</v>
      </c>
      <c r="N59">
        <v>3.69</v>
      </c>
      <c r="O59">
        <v>78</v>
      </c>
      <c r="P59">
        <v>21.44</v>
      </c>
      <c r="Q59">
        <v>74</v>
      </c>
      <c r="R59">
        <v>3.64</v>
      </c>
      <c r="S59">
        <v>77</v>
      </c>
      <c r="T59">
        <v>20.46</v>
      </c>
      <c r="U59">
        <v>71</v>
      </c>
      <c r="V59">
        <f>LOG([1]Imputed_data!AC59)</f>
        <v>6.0229477291312659</v>
      </c>
      <c r="W59">
        <f>LOG([1]Imputed_data!AD59)</f>
        <v>7.1134820871419677</v>
      </c>
      <c r="X59">
        <f>LOG([1]Imputed_data!AE59)</f>
        <v>6.6564853472202845</v>
      </c>
      <c r="Y59">
        <f>LOG([1]Imputed_data!AF59)</f>
        <v>6.494316032470528</v>
      </c>
      <c r="Z59">
        <f>LOG([1]Imputed_data!AG59)</f>
        <v>6.570400486610616</v>
      </c>
      <c r="AA59">
        <f>LOG([1]Imputed_data!AH59)</f>
        <v>6.5645950566248388</v>
      </c>
      <c r="AB59">
        <f>LOG([1]Imputed_data!AI59)</f>
        <v>7.3533795197779259</v>
      </c>
      <c r="AC59">
        <f>LOG([1]Imputed_data!AJ59)</f>
        <v>7.5643724908495953</v>
      </c>
      <c r="AD59">
        <f>LOG([1]Imputed_data!AK59)</f>
        <v>6.5536900988183984</v>
      </c>
      <c r="AE59">
        <f>LOG([1]Imputed_data!AL59)</f>
        <v>6.0108170698150891</v>
      </c>
      <c r="AF59">
        <f>LOG([1]Imputed_data!AM59)</f>
        <v>7.2906021639045555</v>
      </c>
      <c r="AG59">
        <f>LOG([1]Imputed_data!AN59)</f>
        <v>6.1589261058565521</v>
      </c>
      <c r="AH59">
        <f>LOG([1]Imputed_data!AO59)</f>
        <v>6.1530950154788391</v>
      </c>
      <c r="AI59">
        <f>LOG([1]Imputed_data!AP59)</f>
        <v>6.8111089616665055</v>
      </c>
      <c r="AJ59">
        <f>LOG([1]Imputed_data!AQ59)</f>
        <v>6.6339610498514183</v>
      </c>
      <c r="AK59">
        <f>LOG([1]Imputed_data!AR59)</f>
        <v>7.6586294683418306</v>
      </c>
      <c r="AL59">
        <f>LOG([1]Imputed_data!AS59)</f>
        <v>6.6566558116348862</v>
      </c>
      <c r="AM59">
        <f>LOG([1]Imputed_data!AT59)</f>
        <v>6.9872576930095027</v>
      </c>
      <c r="AN59">
        <f>LOG([1]Imputed_data!AU59)</f>
        <v>5.8579033389863042</v>
      </c>
      <c r="AO59">
        <f>LOG([1]Imputed_data!AV59)</f>
        <v>6.2640382259931204</v>
      </c>
      <c r="AP59">
        <f>LOG([1]Imputed_data!AW59)</f>
        <v>6.2799496908307963</v>
      </c>
      <c r="AQ59">
        <f>LOG([1]Imputed_data!AX59)</f>
        <v>6.7865874663229979</v>
      </c>
      <c r="AR59">
        <f>LOG([1]Imputed_data!AY59)</f>
        <v>7.4095324413066566</v>
      </c>
      <c r="AS59">
        <f>LOG([1]Imputed_data!AZ59)</f>
        <v>6.5485638380295139</v>
      </c>
      <c r="AT59">
        <f>LOG([1]Imputed_data!BA59)</f>
        <v>6.8473239790426392</v>
      </c>
      <c r="AU59">
        <f>LOG([1]Imputed_data!BB59)</f>
        <v>6.3396143953879811</v>
      </c>
      <c r="AV59">
        <f>LOG([1]Imputed_data!BC59)</f>
        <v>6.8539773113849893</v>
      </c>
      <c r="AW59">
        <f>LOG([1]Imputed_data!BD59)</f>
        <v>7.104104545205316</v>
      </c>
      <c r="AX59">
        <f>LOG([1]Imputed_data!BE59)</f>
        <v>7.0757768211607317</v>
      </c>
      <c r="AY59">
        <f>LOG([1]Imputed_data!BF59)</f>
        <v>7.3695887451067748</v>
      </c>
      <c r="AZ59">
        <f>LOG([1]Imputed_data!BG59)</f>
        <v>7.5718613320471553</v>
      </c>
      <c r="BA59">
        <f>LOG([1]Imputed_data!BH59)</f>
        <v>7.1065240572984347</v>
      </c>
      <c r="BB59">
        <f>LOG([1]Imputed_data!BI59)</f>
        <v>7.1161393299892302</v>
      </c>
      <c r="BC59">
        <f>LOG([1]Imputed_data!BJ59)</f>
        <v>6.3620109792299928</v>
      </c>
      <c r="BD59">
        <f>LOG([1]Imputed_data!BK59)</f>
        <v>8.3310100114367405</v>
      </c>
      <c r="BE59">
        <f>LOG([1]Imputed_data!BL59)</f>
        <v>6.1599970642876523</v>
      </c>
      <c r="BF59">
        <f>LOG([1]Imputed_data!BM59)</f>
        <v>6.2228464799741499</v>
      </c>
      <c r="BG59">
        <f>LOG([1]Imputed_data!BN59)</f>
        <v>7.2745296125025911</v>
      </c>
      <c r="BH59">
        <f>LOG([1]Imputed_data!BO59)</f>
        <v>7.2914354549271216</v>
      </c>
      <c r="BI59">
        <f>LOG([1]Imputed_data!BP59)</f>
        <v>6.6688851614761209</v>
      </c>
      <c r="BJ59">
        <f>LOG([1]Imputed_data!BQ59)</f>
        <v>6.7107577522382131</v>
      </c>
      <c r="BK59">
        <f>LOG([1]Imputed_data!BR59)</f>
        <v>7.6548452832015803</v>
      </c>
      <c r="BL59">
        <f>LOG([1]Imputed_data!BS59)</f>
        <v>8.3357847522620787</v>
      </c>
      <c r="BM59">
        <f>LOG([1]Imputed_data!BT59)</f>
        <v>7.8170633603345623</v>
      </c>
      <c r="BN59">
        <f>LOG([1]Imputed_data!BU59)</f>
        <v>7.3711233005819494</v>
      </c>
      <c r="BO59">
        <f>LOG([1]Imputed_data!BV59)</f>
        <v>9.2572104363295225</v>
      </c>
      <c r="BP59">
        <f>LOG([1]Imputed_data!BW59)</f>
        <v>7.3365177693253933</v>
      </c>
      <c r="BQ59">
        <f>LOG([1]Imputed_data!BX59)</f>
        <v>6.4633374532507046</v>
      </c>
      <c r="BR59">
        <f>LOG([1]Imputed_data!BY59)</f>
        <v>6.8034584813521848</v>
      </c>
      <c r="BS59">
        <f>LOG([1]Imputed_data!BZ59)</f>
        <v>6.2465798187635908</v>
      </c>
      <c r="BT59">
        <f>LOG([1]Imputed_data!CA59)</f>
        <v>7.8851095051142908</v>
      </c>
      <c r="BU59">
        <f>LOG([1]Imputed_data!CB59)</f>
        <v>7.2401547097687917</v>
      </c>
      <c r="BV59">
        <f>LOG([1]Imputed_data!CC59)</f>
        <v>7.8737761685127055</v>
      </c>
      <c r="BW59">
        <f>LOG([1]Imputed_data!CD59)</f>
        <v>5.9147471116839379</v>
      </c>
      <c r="BX59">
        <f>LOG([1]Imputed_data!CE59)</f>
        <v>8.1351994607733999</v>
      </c>
      <c r="BY59">
        <f>LOG([1]Imputed_data!CF59)</f>
        <v>9.0676547327343915</v>
      </c>
      <c r="BZ59">
        <f>LOG([1]Imputed_data!CG59)</f>
        <v>8.5963529425162903</v>
      </c>
      <c r="CA59">
        <f>LOG([1]Imputed_data!CH59)</f>
        <v>7.8685956583320271</v>
      </c>
      <c r="CB59">
        <f>LOG([1]Imputed_data!CI59)</f>
        <v>8.9807857607596819</v>
      </c>
      <c r="CC59">
        <f>LOG([1]Imputed_data!CJ59)</f>
        <v>8.5128377593853326</v>
      </c>
      <c r="CD59">
        <f>LOG([1]Imputed_data!CK59)</f>
        <v>7.3007432666749468</v>
      </c>
      <c r="CE59">
        <f>LOG([1]Imputed_data!CL59)</f>
        <v>6.20758320755521</v>
      </c>
      <c r="CF59">
        <f>LOG([1]Imputed_data!CM59)</f>
        <v>8.1827654845502167</v>
      </c>
      <c r="CG59">
        <f>LOG([1]Imputed_data!CN59)</f>
        <v>5.7986734297727169</v>
      </c>
      <c r="CH59">
        <f>LOG([1]Imputed_data!CO59)</f>
        <v>7.3441976818899901</v>
      </c>
      <c r="CI59">
        <f>LOG([1]Imputed_data!CP59)</f>
        <v>6.8058480190229842</v>
      </c>
      <c r="CJ59">
        <f>LOG([1]Imputed_data!CQ59)</f>
        <v>6.5829900810548994</v>
      </c>
      <c r="CK59">
        <f>LOG([1]Imputed_data!CR59)</f>
        <v>7.3107994838343924</v>
      </c>
      <c r="CL59">
        <f>LOG([1]Imputed_data!CS59)</f>
        <v>8.1337400423196993</v>
      </c>
      <c r="CM59">
        <f>LOG([1]Imputed_data!CT59)</f>
        <v>7.7583326992459192</v>
      </c>
      <c r="CN59">
        <f>LOG([1]Imputed_data!CU59)</f>
        <v>6.8431766962800644</v>
      </c>
      <c r="CO59">
        <f>LOG([1]Imputed_data!CV59)</f>
        <v>7.0713185312809692</v>
      </c>
      <c r="CP59">
        <f>LOG([1]Imputed_data!CW59)</f>
        <v>6.8195320909853905</v>
      </c>
      <c r="CQ59">
        <f>LOG([1]Imputed_data!CX59)</f>
        <v>6.6036455256139881</v>
      </c>
      <c r="CR59">
        <f>LOG([1]Imputed_data!CY59)</f>
        <v>6.2345071599801996</v>
      </c>
      <c r="CS59">
        <f>LOG([1]Imputed_data!CZ59)</f>
        <v>6.0935582563057551</v>
      </c>
      <c r="CT59">
        <f>LOG([1]Imputed_data!DA59)</f>
        <v>6.2560318562080433</v>
      </c>
      <c r="CU59">
        <f>LOG([1]Imputed_data!DB59)</f>
        <v>6.1750622105936097</v>
      </c>
      <c r="CV59">
        <f>LOG([1]Imputed_data!DC59)</f>
        <v>6.7315855422101647</v>
      </c>
      <c r="CW59">
        <f>LOG([1]Imputed_data!DD59)</f>
        <v>7.2836200466620511</v>
      </c>
      <c r="CX59">
        <f>LOG([1]Imputed_data!DE59)</f>
        <v>6.4696379538936517</v>
      </c>
      <c r="CY59">
        <f>LOG([1]Imputed_data!DF59)</f>
        <v>7.505761631182386</v>
      </c>
      <c r="CZ59">
        <f>LOG([1]Imputed_data!DG59)</f>
        <v>6.8019467530338611</v>
      </c>
      <c r="DA59">
        <f>LOG([1]Imputed_data!DH59)</f>
        <v>5.9022411981159735</v>
      </c>
      <c r="DB59">
        <f>LOG([1]Imputed_data!DI59)</f>
        <v>9.700679492872835</v>
      </c>
      <c r="DC59">
        <f>LOG([1]Imputed_data!DJ59)</f>
        <v>9.5087007097991822</v>
      </c>
      <c r="DD59">
        <f>LOG([1]Imputed_data!DK59)</f>
        <v>9.2584528958745587</v>
      </c>
      <c r="DE59">
        <f>LOG([1]Imputed_data!DL59)</f>
        <v>7.9394393750237819</v>
      </c>
      <c r="DF59">
        <f>LOG([1]Imputed_data!DM59)</f>
        <v>8.3423989913862027</v>
      </c>
      <c r="DG59">
        <f>LOG([1]Imputed_data!DN59)</f>
        <v>8.4475874602900038</v>
      </c>
      <c r="DH59">
        <f>LOG([1]Imputed_data!DO59)</f>
        <v>8.6667659443170191</v>
      </c>
      <c r="DI59">
        <f>LOG([1]Imputed_data!DP59)</f>
        <v>7.6352283226471984</v>
      </c>
      <c r="DJ59">
        <f>LOG([1]Imputed_data!DQ59)</f>
        <v>7.0445515191090875</v>
      </c>
      <c r="DK59">
        <f>LOG([1]Imputed_data!DR59)</f>
        <v>5.9510799748011607</v>
      </c>
      <c r="DL59">
        <f>LOG([1]Imputed_data!DS59)</f>
        <v>9.5629313432160377</v>
      </c>
      <c r="DM59">
        <f>LOG([1]Imputed_data!DT59)</f>
        <v>7.482251697450371</v>
      </c>
      <c r="DN59">
        <f>LOG([1]Imputed_data!DU59)</f>
        <v>7.2527705314551945</v>
      </c>
      <c r="DO59">
        <f>LOG([1]Imputed_data!DV59)</f>
        <v>7.642407138137183</v>
      </c>
      <c r="DP59">
        <f>LOG([1]Imputed_data!DW59)</f>
        <v>6.8133674579969172</v>
      </c>
      <c r="DQ59">
        <f>LOG([1]Imputed_data!DX59)</f>
        <v>8.0462141282063264</v>
      </c>
      <c r="DR59">
        <f>LOG([1]Imputed_data!DY59)</f>
        <v>7.037035855706077</v>
      </c>
      <c r="DS59">
        <f>LOG([1]Imputed_data!DZ59)</f>
        <v>6.4518355402513574</v>
      </c>
      <c r="DT59">
        <f>LOG([1]Imputed_data!EA59)</f>
        <v>6.60339231538729</v>
      </c>
      <c r="DU59">
        <f>LOG([1]Imputed_data!EB59)</f>
        <v>7.3449617887896821</v>
      </c>
      <c r="DV59">
        <f>LOG([1]Imputed_data!EC59)</f>
        <v>6.9397213771452035</v>
      </c>
      <c r="DW59">
        <f>LOG([1]Imputed_data!ED59)</f>
        <v>7.4452990002920618</v>
      </c>
      <c r="DX59">
        <f>LOG([1]Imputed_data!EE59)</f>
        <v>7.5601338822372428</v>
      </c>
      <c r="DY59">
        <f>LOG([1]Imputed_data!EF59)</f>
        <v>7.6117519768679429</v>
      </c>
      <c r="DZ59">
        <f>LOG([1]Imputed_data!EG59)</f>
        <v>8.0551527149076207</v>
      </c>
      <c r="EA59">
        <f>LOG([1]Imputed_data!EH59)</f>
        <v>7.4649915126898021</v>
      </c>
      <c r="EB59">
        <f>LOG([1]Imputed_data!EI59)</f>
        <v>7.478230183967117</v>
      </c>
      <c r="EC59">
        <f>LOG([1]Imputed_data!EJ59)</f>
        <v>7.5664975939210359</v>
      </c>
      <c r="ED59">
        <f>LOG([1]Imputed_data!EK59)</f>
        <v>7.9368684724575829</v>
      </c>
      <c r="EE59">
        <f>LOG([1]Imputed_data!EL59)</f>
        <v>8.4874325209643473</v>
      </c>
      <c r="EF59">
        <f>LOG([1]Imputed_data!EM59)</f>
        <v>8.2288185379253047</v>
      </c>
      <c r="EG59">
        <f>LOG([1]Imputed_data!EN59)</f>
        <v>8.663330533798149</v>
      </c>
      <c r="EH59">
        <f>LOG([1]Imputed_data!EO59)</f>
        <v>10.295942959329896</v>
      </c>
      <c r="EI59">
        <f>LOG([1]Imputed_data!EP59)</f>
        <v>8.0930572853432157</v>
      </c>
      <c r="EJ59">
        <f>LOG([1]Imputed_data!EQ59)</f>
        <v>7.5282300238153272</v>
      </c>
      <c r="EK59">
        <f>LOG([1]Imputed_data!ER59)</f>
        <v>7.0135450114529592</v>
      </c>
      <c r="EL59">
        <f>LOG([1]Imputed_data!ES59)</f>
        <v>6.1301085203609365</v>
      </c>
      <c r="EM59">
        <f>LOG([1]Imputed_data!ET59)</f>
        <v>9.1076101504433655</v>
      </c>
      <c r="EN59">
        <f>LOG([1]Imputed_data!EU59)</f>
        <v>8.8095341275399619</v>
      </c>
      <c r="EO59">
        <f>LOG([1]Imputed_data!EV59)</f>
        <v>5.7817625530143326</v>
      </c>
      <c r="EP59">
        <f>LOG([1]Imputed_data!EW59)</f>
        <v>7.2672045926878761</v>
      </c>
      <c r="EQ59">
        <f>LOG([1]Imputed_data!EX59)</f>
        <v>7.7522198258054136</v>
      </c>
      <c r="ER59">
        <f>LOG([1]Imputed_data!EY59)</f>
        <v>8.3916459911365209</v>
      </c>
      <c r="ES59">
        <f>LOG([1]Imputed_data!EZ59)</f>
        <v>6.188301185184196</v>
      </c>
      <c r="ET59">
        <f>LOG([1]Imputed_data!FA59)</f>
        <v>8.1171784594325072</v>
      </c>
      <c r="EU59">
        <f>LOG([1]Imputed_data!FB59)</f>
        <v>6.2535221536714305</v>
      </c>
      <c r="EV59">
        <f>LOG([1]Imputed_data!FC59)</f>
        <v>7.8261149892860695</v>
      </c>
      <c r="EW59">
        <f>LOG([1]Imputed_data!FD59)</f>
        <v>8.1214777702040948</v>
      </c>
      <c r="EX59">
        <f>LOG([1]Imputed_data!FE59)</f>
        <v>6.4664479455010904</v>
      </c>
      <c r="EY59">
        <f>LOG([1]Imputed_data!FF59)</f>
        <v>7.3467772801844102</v>
      </c>
      <c r="EZ59">
        <f>LOG([1]Imputed_data!FG59)</f>
        <v>6.713598053371137</v>
      </c>
      <c r="FA59">
        <f>LOG([1]Imputed_data!FH59)</f>
        <v>7.7695058227788412</v>
      </c>
      <c r="FB59">
        <f>LOG([1]Imputed_data!FI59)</f>
        <v>6.4999028019256668</v>
      </c>
      <c r="FC59">
        <f>LOG([1]Imputed_data!FJ59)</f>
        <v>8.2726977389391259</v>
      </c>
      <c r="FD59">
        <f>LOG([1]Imputed_data!FK59)</f>
        <v>7.0899333573164141</v>
      </c>
      <c r="FE59">
        <f>LOG([1]Imputed_data!FL59)</f>
        <v>6.6758543823626955</v>
      </c>
      <c r="FF59">
        <f>LOG([1]Imputed_data!FM59)</f>
        <v>6.5151304053021741</v>
      </c>
      <c r="FG59">
        <f>LOG([1]Imputed_data!FN59)</f>
        <v>7.0367645911863876</v>
      </c>
      <c r="FH59">
        <f>LOG([1]Imputed_data!FO59)</f>
        <v>7.6827504995029168</v>
      </c>
      <c r="FI59">
        <f>LOG([1]Imputed_data!FP59)</f>
        <v>6.300032144355157</v>
      </c>
      <c r="FJ59">
        <f>LOG([1]Imputed_data!FQ59)</f>
        <v>7.1218715839449755</v>
      </c>
      <c r="FK59">
        <f>LOG([1]Imputed_data!FR59)</f>
        <v>8.2562943068993633</v>
      </c>
      <c r="FL59">
        <f>LOG([1]Imputed_data!FS59)</f>
        <v>5.9772877206835728</v>
      </c>
      <c r="FM59">
        <f>LOG([1]Imputed_data!FT59)</f>
        <v>7.4709952332447136</v>
      </c>
      <c r="FN59">
        <f>LOG([1]Imputed_data!FU59)</f>
        <v>7.0438886147011344</v>
      </c>
      <c r="FO59">
        <f>LOG([1]Imputed_data!FV59)</f>
        <v>7.7661703479135156</v>
      </c>
      <c r="FP59">
        <f>LOG([1]Imputed_data!FW59)</f>
        <v>7.0919376479164278</v>
      </c>
      <c r="FQ59">
        <f>LOG([1]Imputed_data!FX59)</f>
        <v>7.0269008088902556</v>
      </c>
      <c r="FR59">
        <f>LOG([1]Imputed_data!FY59)</f>
        <v>7.1284735835875024</v>
      </c>
      <c r="FS59">
        <f>LOG([1]Imputed_data!FZ59)</f>
        <v>7.1307292788733596</v>
      </c>
      <c r="FT59">
        <f>LOG([1]Imputed_data!GA59)</f>
        <v>7.6844503689096779</v>
      </c>
      <c r="FU59">
        <f>LOG([1]Imputed_data!GB59)</f>
        <v>7.6024018636379003</v>
      </c>
      <c r="FV59">
        <f>LOG([1]Imputed_data!GC59)</f>
        <v>6.1879125371082049</v>
      </c>
      <c r="FW59">
        <f>LOG([1]Imputed_data!GD59)</f>
        <v>7.6604414071989337</v>
      </c>
      <c r="FX59">
        <f>LOG([1]Imputed_data!GE59)</f>
        <v>7.4512751096764687</v>
      </c>
      <c r="FY59">
        <f>LOG([1]Imputed_data!GF59)</f>
        <v>5.9933206972084845</v>
      </c>
      <c r="FZ59">
        <f>LOG([1]Imputed_data!GG59)</f>
        <v>7.1321251527046492</v>
      </c>
      <c r="GA59">
        <f>LOG([1]Imputed_data!GH59)</f>
        <v>7.8422540461816714</v>
      </c>
      <c r="GB59">
        <f>LOG([1]Imputed_data!GI59)</f>
        <v>7.3663968053730207</v>
      </c>
      <c r="GC59">
        <f>LOG([1]Imputed_data!GJ59)</f>
        <v>6.2533089221325575</v>
      </c>
      <c r="GD59">
        <f>LOG([1]Imputed_data!GK59)</f>
        <v>6.8748944622827866</v>
      </c>
      <c r="GE59">
        <f>LOG([1]Imputed_data!GL59)</f>
        <v>7.0393744557684741</v>
      </c>
      <c r="GF59">
        <f>LOG([1]Imputed_data!GM59)</f>
        <v>8.1443499977533698</v>
      </c>
      <c r="GG59">
        <f>LOG([1]Imputed_data!GN59)</f>
        <v>5.5375634784719505</v>
      </c>
      <c r="GH59">
        <f>LOG([1]Imputed_data!GO59)</f>
        <v>5.8374432283068627</v>
      </c>
      <c r="GI59">
        <f>LOG([1]Imputed_data!GP59)</f>
        <v>6.187878725180938</v>
      </c>
      <c r="GJ59">
        <f>LOG([1]Imputed_data!GQ59)</f>
        <v>6.1113162929275262</v>
      </c>
      <c r="GK59">
        <f>LOG([1]Imputed_data!GR59)</f>
        <v>7.0215903192438374</v>
      </c>
      <c r="GL59">
        <f>LOG([1]Imputed_data!GS59)</f>
        <v>6.0947889591993816</v>
      </c>
      <c r="GM59">
        <f>LOG([1]Imputed_data!GT59)</f>
        <v>6.5911258493659348</v>
      </c>
      <c r="GN59">
        <f>LOG([1]Imputed_data!GU59)</f>
        <v>7.0643606364496527</v>
      </c>
      <c r="GO59">
        <f>LOG([1]Imputed_data!GV59)</f>
        <v>6.0104822881131463</v>
      </c>
      <c r="GP59">
        <f>LOG([1]Imputed_data!GW59)</f>
        <v>5.8440451516853464</v>
      </c>
      <c r="GQ59">
        <f>LOG([1]Imputed_data!GX59)</f>
        <v>6.7934013004423246</v>
      </c>
      <c r="GR59">
        <f>LOG([1]Imputed_data!GY59)</f>
        <v>7.7430030536547605</v>
      </c>
      <c r="GS59">
        <f>LOG([1]Imputed_data!GZ59)</f>
        <v>7.9684675378311596</v>
      </c>
      <c r="GT59">
        <f>LOG([1]Imputed_data!HA59)</f>
        <v>7.7053436154611061</v>
      </c>
      <c r="GU59">
        <f>LOG([1]Imputed_data!HB59)</f>
        <v>6.6773614522193157</v>
      </c>
      <c r="GV59">
        <f>LOG([1]Imputed_data!HC59)</f>
        <v>7.1043402731054677</v>
      </c>
      <c r="GW59">
        <f>LOG([1]Imputed_data!HD59)</f>
        <v>7.1072337194779438</v>
      </c>
      <c r="GX59">
        <f>LOG([1]Imputed_data!HE59)</f>
        <v>6.4681907198137143</v>
      </c>
      <c r="GY59">
        <f>LOG([1]Imputed_data!HF59)</f>
        <v>6.8527129374624094</v>
      </c>
      <c r="GZ59">
        <f>LOG([1]Imputed_data!HG59)</f>
        <v>6.8134688981089546</v>
      </c>
      <c r="HA59">
        <f>LOG([1]Imputed_data!HH59)</f>
        <v>8.0362055713281499</v>
      </c>
      <c r="HB59">
        <f>LOG([1]Imputed_data!HI59)</f>
        <v>5.7553434723764747</v>
      </c>
      <c r="HC59">
        <f>LOG([1]Imputed_data!HJ59)</f>
        <v>7.7047114757273434</v>
      </c>
      <c r="HD59">
        <f>LOG([1]Imputed_data!HK59)</f>
        <v>6.2255082877613352</v>
      </c>
      <c r="HE59">
        <f>LOG([1]Imputed_data!HL59)</f>
        <v>6.9991501232624156</v>
      </c>
      <c r="HF59">
        <f>LOG([1]Imputed_data!HM59)</f>
        <v>6.5083950331330529</v>
      </c>
      <c r="HG59">
        <f>LOG([1]Imputed_data!HN59)</f>
        <v>7.5755757645689421</v>
      </c>
      <c r="HH59">
        <f>LOG([1]Imputed_data!HO59)</f>
        <v>7.1369645911057811</v>
      </c>
      <c r="HI59">
        <f>LOG([1]Imputed_data!HP59)</f>
        <v>7.1559885073298277</v>
      </c>
      <c r="HJ59">
        <f>LOG([1]Imputed_data!HQ59)</f>
        <v>6.3976028653255375</v>
      </c>
      <c r="HK59">
        <f>LOG([1]Imputed_data!HR59)</f>
        <v>6.3535969773334209</v>
      </c>
      <c r="HL59">
        <f>LOG([1]Imputed_data!HS59)</f>
        <v>6.0514303820102207</v>
      </c>
      <c r="HM59">
        <f>LOG([1]Imputed_data!HT59)</f>
        <v>6.6287893182218003</v>
      </c>
      <c r="HN59">
        <f>LOG([1]Imputed_data!HU59)</f>
        <v>7.4765418090274292</v>
      </c>
      <c r="HO59">
        <f>LOG([1]Imputed_data!HV59)</f>
        <v>6.1617721572613462</v>
      </c>
      <c r="HP59">
        <f>LOG([1]Imputed_data!HW59)</f>
        <v>6.9080242078745986</v>
      </c>
      <c r="HQ59">
        <f>LOG([1]Imputed_data!HX59)</f>
        <v>7.2452905286068328</v>
      </c>
      <c r="HR59">
        <f>LOG([1]Imputed_data!HY59)</f>
        <v>6.6556473755911254</v>
      </c>
      <c r="HS59">
        <f>LOG([1]Imputed_data!HZ59)</f>
        <v>6.4755288209812605</v>
      </c>
      <c r="HT59">
        <f>LOG([1]Imputed_data!IA59)</f>
        <v>6.1967480487118598</v>
      </c>
      <c r="HU59">
        <f>LOG([1]Imputed_data!IB59)</f>
        <v>7.8146024797735425</v>
      </c>
      <c r="HV59">
        <f>LOG([1]Imputed_data!IC59)</f>
        <v>7.608640475417574</v>
      </c>
      <c r="HW59">
        <f>LOG([1]Imputed_data!ID59)</f>
        <v>6.4153223136811439</v>
      </c>
      <c r="HX59">
        <f>LOG([1]Imputed_data!IE59)</f>
        <v>6.717768665756056</v>
      </c>
      <c r="HY59">
        <f>LOG([1]Imputed_data!IF59)</f>
        <v>5.668091316672089</v>
      </c>
      <c r="HZ59">
        <f>LOG([1]Imputed_data!IG59)</f>
        <v>6.1894846989962096</v>
      </c>
      <c r="IA59">
        <f>LOG([1]Imputed_data!IH59)</f>
        <v>7.0088427979507992</v>
      </c>
      <c r="IB59">
        <f>LOG([1]Imputed_data!II59)</f>
        <v>6.4827006885654823</v>
      </c>
      <c r="IC59">
        <f>LOG([1]Imputed_data!IJ59)</f>
        <v>6.1727634270642993</v>
      </c>
      <c r="ID59">
        <f>LOG([1]Imputed_data!IK59)</f>
        <v>6.2853389817823739</v>
      </c>
      <c r="IE59">
        <f>LOG([1]Imputed_data!IL59)</f>
        <v>6.7515523771042352</v>
      </c>
      <c r="IF59">
        <f>LOG([1]Imputed_data!IM59)</f>
        <v>7.9773037367782305</v>
      </c>
      <c r="IG59">
        <f>LOG([1]Imputed_data!IN59)</f>
        <v>4.9892388488264405</v>
      </c>
      <c r="IH59">
        <f>LOG([1]Imputed_data!IO59)</f>
        <v>6.8153738343958548</v>
      </c>
      <c r="II59">
        <f>LOG([1]Imputed_data!IP59)</f>
        <v>5.7187001069782033</v>
      </c>
      <c r="IJ59">
        <f>LOG([1]Imputed_data!IQ59)</f>
        <v>6.240788792956022</v>
      </c>
      <c r="IK59">
        <f>LOG([1]Imputed_data!IR59)</f>
        <v>6.5646471300199769</v>
      </c>
      <c r="IL59">
        <f>LOG([1]Imputed_data!IS59)</f>
        <v>6.1081657222432506</v>
      </c>
      <c r="IM59">
        <f>LOG([1]Imputed_data!IT59)</f>
        <v>6.6328316970876369</v>
      </c>
      <c r="IN59">
        <f>LOG([1]Imputed_data!IU59)</f>
        <v>5.9535224316183495</v>
      </c>
      <c r="IO59">
        <f>LOG([1]Imputed_data!IV59)</f>
        <v>6.0442809880445667</v>
      </c>
      <c r="IP59">
        <f>LOG([1]Imputed_data!IW59)</f>
        <v>7.8598225376745674</v>
      </c>
      <c r="IQ59">
        <f>LOG([1]Imputed_data!IX59)</f>
        <v>6.6401802084362913</v>
      </c>
      <c r="IR59">
        <f>LOG([1]Imputed_data!IY59)</f>
        <v>6.1003774386260572</v>
      </c>
      <c r="IS59">
        <f>LOG([1]Imputed_data!IZ59)</f>
        <v>6.6243398603810721</v>
      </c>
      <c r="IT59">
        <f>LOG([1]Imputed_data!JA59)</f>
        <v>6.2557861164134305</v>
      </c>
      <c r="IU59">
        <f>LOG([1]Imputed_data!JB59)</f>
        <v>7.4048268772829049</v>
      </c>
      <c r="IV59">
        <f>LOG([1]Imputed_data!JC59)</f>
        <v>5.9070656150767462</v>
      </c>
      <c r="IW59">
        <f>LOG([1]Imputed_data!JD59)</f>
        <v>5.5655054408173656</v>
      </c>
      <c r="IX59">
        <f>LOG([1]Imputed_data!JE59)</f>
        <v>5.9119450190770895</v>
      </c>
      <c r="IY59">
        <f>LOG([1]Imputed_data!JF59)</f>
        <v>6.9054699023246959</v>
      </c>
      <c r="IZ59">
        <f>LOG([1]Imputed_data!JG59)</f>
        <v>5.9256796935589735</v>
      </c>
      <c r="JA59">
        <f>LOG([1]Imputed_data!JH59)</f>
        <v>6.3166328208761264</v>
      </c>
      <c r="JB59">
        <f>LOG([1]Imputed_data!JI59)</f>
        <v>6.8295977067893903</v>
      </c>
      <c r="JC59">
        <f>LOG([1]Imputed_data!JJ59)</f>
        <v>5.9719240225894712</v>
      </c>
      <c r="JD59">
        <f>LOG([1]Imputed_data!JK59)</f>
        <v>6.2245589589408423</v>
      </c>
      <c r="JE59">
        <f>LOG([1]Imputed_data!JL59)</f>
        <v>5.8409969899682261</v>
      </c>
      <c r="JF59">
        <f>LOG([1]Imputed_data!JM59)</f>
        <v>6.1208567885081226</v>
      </c>
      <c r="JG59">
        <f>LOG([1]Imputed_data!JN59)</f>
        <v>7.9040032160396345</v>
      </c>
      <c r="JH59">
        <f>LOG([1]Imputed_data!JO59)</f>
        <v>6.2736308320616256</v>
      </c>
      <c r="JI59">
        <f>LOG([1]Imputed_data!JP59)</f>
        <v>5.862756122898042</v>
      </c>
      <c r="JJ59">
        <f>LOG([1]Imputed_data!JQ59)</f>
        <v>5.8374975298764644</v>
      </c>
      <c r="JK59">
        <f>LOG([1]Imputed_data!JR59)</f>
        <v>6.082016599226348</v>
      </c>
      <c r="JL59">
        <f>LOG([1]Imputed_data!JS59)</f>
        <v>6.4108851611181699</v>
      </c>
      <c r="JM59">
        <f>LOG([1]Imputed_data!JT59)</f>
        <v>6.3773882200591441</v>
      </c>
      <c r="JN59">
        <f>LOG([1]Imputed_data!JU59)</f>
        <v>6.4783702251721396</v>
      </c>
      <c r="JO59">
        <f>LOG([1]Imputed_data!JV59)</f>
        <v>6.0447513685969705</v>
      </c>
      <c r="JP59">
        <f>LOG([1]Imputed_data!JW59)</f>
        <v>6.015950430011805</v>
      </c>
      <c r="JQ59">
        <f>LOG([1]Imputed_data!JX59)</f>
        <v>6.2232986075501877</v>
      </c>
      <c r="JR59">
        <f>LOG([1]Imputed_data!JY59)</f>
        <v>5.9041743682841634</v>
      </c>
      <c r="JS59">
        <f>LOG([1]Imputed_data!JZ59)</f>
        <v>5.895250672869035</v>
      </c>
      <c r="JT59">
        <f>LOG([1]Imputed_data!KA59)</f>
        <v>6.3635499333913028</v>
      </c>
      <c r="JU59">
        <f>LOG([1]Imputed_data!KB59)</f>
        <v>6.7865576495222122</v>
      </c>
      <c r="JV59">
        <f>LOG([1]Imputed_data!KC59)</f>
        <v>5.6734863025047275</v>
      </c>
      <c r="JW59">
        <f>LOG([1]Imputed_data!KD59)</f>
        <v>5.9449389351173139</v>
      </c>
      <c r="JX59">
        <f>LOG([1]Imputed_data!KE59)</f>
        <v>6.7310703643502086</v>
      </c>
      <c r="JY59">
        <f>LOG([1]Imputed_data!KF59)</f>
        <v>5.8647139417501037</v>
      </c>
      <c r="JZ59">
        <f>LOG([1]Imputed_data!KG59)</f>
        <v>6.6088478912261097</v>
      </c>
      <c r="KA59">
        <f>LOG([1]Imputed_data!KH59)</f>
        <v>6.6506687991034212</v>
      </c>
      <c r="KB59">
        <f>LOG([1]Imputed_data!KI59)</f>
        <v>6.1568276888560387</v>
      </c>
      <c r="KC59">
        <f>LOG([1]Imputed_data!KJ59)</f>
        <v>5.3299934814567553</v>
      </c>
      <c r="KD59">
        <f>LOG([1]Imputed_data!KK59)</f>
        <v>5.9769159813840522</v>
      </c>
      <c r="KE59">
        <f>LOG([1]Imputed_data!KL59)</f>
        <v>6.1352376329575549</v>
      </c>
      <c r="KF59">
        <f>LOG([1]Imputed_data!KM59)</f>
        <v>5.3769107610524589</v>
      </c>
      <c r="KG59">
        <f>LOG([1]Imputed_data!KN59)</f>
        <v>5.8756214313856425</v>
      </c>
      <c r="KH59">
        <f>LOG([1]Imputed_data!KO59)</f>
        <v>5.2758593486484866</v>
      </c>
      <c r="KI59">
        <f>LOG([1]Imputed_data!KP59)</f>
        <v>5.6448087145280832</v>
      </c>
      <c r="KJ59">
        <f>LOG([1]Imputed_data!KQ59)</f>
        <v>5.6485844198035062</v>
      </c>
      <c r="KK59">
        <f>LOG([1]Imputed_data!KR59)</f>
        <v>5.5134346930401694</v>
      </c>
      <c r="KL59">
        <f>LOG([1]Imputed_data!KS59)</f>
        <v>6.3741578907020093</v>
      </c>
      <c r="KM59">
        <f>LOG([1]Imputed_data!KT59)</f>
        <v>6.1316731882985236</v>
      </c>
      <c r="KN59">
        <f>LOG([1]Imputed_data!KU59)</f>
        <v>6.5922200736110641</v>
      </c>
      <c r="KO59">
        <f>LOG([1]Imputed_data!KV59)</f>
        <v>5.8246854331346132</v>
      </c>
      <c r="KP59">
        <f>LOG([1]Imputed_data!KW59)</f>
        <v>6.1861649617274148</v>
      </c>
      <c r="KQ59">
        <f>LOG([1]Imputed_data!KX59)</f>
        <v>6.0243460799344808</v>
      </c>
      <c r="KR59">
        <f>LOG([1]Imputed_data!KY59)</f>
        <v>6.267626912102382</v>
      </c>
      <c r="KS59">
        <f>LOG([1]Imputed_data!KZ59)</f>
        <v>5.989192101353912</v>
      </c>
      <c r="KT59">
        <f>LOG([1]Imputed_data!LA59)</f>
        <v>6.1368315041312407</v>
      </c>
      <c r="KU59">
        <f>LOG([1]Imputed_data!LB59)</f>
        <v>5.3759140610768528</v>
      </c>
      <c r="KV59">
        <f>LOG([1]Imputed_data!LC59)</f>
        <v>5.7594623559109257</v>
      </c>
      <c r="KW59">
        <f>LOG([1]Imputed_data!LD59)</f>
        <v>6.3329693885009863</v>
      </c>
      <c r="KX59">
        <f>LOG([1]Imputed_data!LE59)</f>
        <v>6.1150643884059033</v>
      </c>
      <c r="KY59">
        <f>LOG([1]Imputed_data!LF59)</f>
        <v>5.9128913215489769</v>
      </c>
      <c r="KZ59">
        <f>LOG([1]Imputed_data!LG59)</f>
        <v>7.3902336673367541</v>
      </c>
      <c r="LA59">
        <f>LOG([1]Imputed_data!LH59)</f>
        <v>6.0489309832658185</v>
      </c>
      <c r="LB59">
        <f>LOG([1]Imputed_data!LI59)</f>
        <v>6.2764916752531645</v>
      </c>
      <c r="LC59">
        <f>LOG([1]Imputed_data!LJ59)</f>
        <v>5.606625318480102</v>
      </c>
      <c r="LD59">
        <f>LOG([1]Imputed_data!LK59)</f>
        <v>5.8822888279786198</v>
      </c>
      <c r="LE59">
        <f>LOG([1]Imputed_data!LL59)</f>
        <v>5.7852329979046901</v>
      </c>
      <c r="LF59">
        <f>LOG([1]Imputed_data!LM59)</f>
        <v>6.1712289967250511</v>
      </c>
      <c r="LG59">
        <f>LOG([1]Imputed_data!LN59)</f>
        <v>7.2713047934883726</v>
      </c>
      <c r="LH59">
        <f>LOG([1]Imputed_data!LO59)</f>
        <v>6.4301492600077852</v>
      </c>
      <c r="LI59">
        <f>LOG([1]Imputed_data!LP59)</f>
        <v>5.5621226828682815</v>
      </c>
      <c r="LJ59">
        <f>LOG([1]Imputed_data!LQ59)</f>
        <v>6.276735162798718</v>
      </c>
      <c r="LK59">
        <f>LOG([1]Imputed_data!LR59)</f>
        <v>4.6541572822721164</v>
      </c>
      <c r="LL59">
        <f>LOG([1]Imputed_data!LS59)</f>
        <v>5.6268134187641845</v>
      </c>
      <c r="LM59">
        <f>LOG([1]Imputed_data!LT59)</f>
        <v>5.9319483362275962</v>
      </c>
      <c r="LN59">
        <f>LOG([1]Imputed_data!LU59)</f>
        <v>5.5012948407444568</v>
      </c>
      <c r="LO59">
        <f>LOG([1]Imputed_data!LV59)</f>
        <v>5.4984098097566427</v>
      </c>
      <c r="LP59">
        <f>LOG([1]Imputed_data!LW59)</f>
        <v>6.1430554158243655</v>
      </c>
      <c r="LQ59">
        <f>LOG([1]Imputed_data!LX59)</f>
        <v>6.1644510071437955</v>
      </c>
      <c r="LR59">
        <f>LOG([1]Imputed_data!LY59)</f>
        <v>5.6216549885561724</v>
      </c>
      <c r="LS59">
        <f>LOG([1]Imputed_data!LZ59)</f>
        <v>6.9936874754283567</v>
      </c>
      <c r="LT59">
        <f>LOG([1]Imputed_data!MA59)</f>
        <v>5.9671003474171131</v>
      </c>
      <c r="LU59">
        <f>LOG([1]Imputed_data!MB59)</f>
        <v>6.3996114277652527</v>
      </c>
      <c r="LV59">
        <f>LOG([1]Imputed_data!MC59)</f>
        <v>6.5539327614321827</v>
      </c>
      <c r="LW59">
        <f>LOG([1]Imputed_data!MD59)</f>
        <v>6.0195316845312554</v>
      </c>
      <c r="LX59">
        <f>LOG([1]Imputed_data!ME59)</f>
        <v>5.4957884728401289</v>
      </c>
      <c r="LY59">
        <f>LOG([1]Imputed_data!MF59)</f>
        <v>5.3131097071062294</v>
      </c>
      <c r="LZ59">
        <f>LOG([1]Imputed_data!MG59)</f>
        <v>5.9280848721337813</v>
      </c>
      <c r="MA59">
        <f>LOG([1]Imputed_data!MH59)</f>
        <v>6.0377968847871992</v>
      </c>
      <c r="MB59">
        <f>LOG([1]Imputed_data!MI59)</f>
        <v>6.0548810548627721</v>
      </c>
      <c r="MC59">
        <f>LOG([1]Imputed_data!MJ59)</f>
        <v>6.2145047541543024</v>
      </c>
      <c r="MD59">
        <f>LOG([1]Imputed_data!MK59)</f>
        <v>6.0089236432348052</v>
      </c>
      <c r="ME59">
        <f>LOG([1]Imputed_data!ML59)</f>
        <v>6.2580862843279794</v>
      </c>
      <c r="MF59">
        <f>LOG([1]Imputed_data!MM59)</f>
        <v>5.5411959472493342</v>
      </c>
      <c r="MG59">
        <f>LOG([1]Imputed_data!MN59)</f>
        <v>6.7280435768841791</v>
      </c>
      <c r="MH59">
        <f>LOG([1]Imputed_data!MO59)</f>
        <v>6.0196645267688602</v>
      </c>
      <c r="MI59">
        <f>LOG([1]Imputed_data!MP59)</f>
        <v>6.083377186645011</v>
      </c>
      <c r="MJ59">
        <f>LOG([1]Imputed_data!MQ59)</f>
        <v>5.3932926005884987</v>
      </c>
      <c r="MK59">
        <f>LOG([1]Imputed_data!MR59)</f>
        <v>6.1109935173779952</v>
      </c>
      <c r="ML59">
        <f>LOG([1]Imputed_data!MS59)</f>
        <v>6.300575920634846</v>
      </c>
      <c r="MM59">
        <f>LOG([1]Imputed_data!MT59)</f>
        <v>5.1547525369817384</v>
      </c>
      <c r="MN59">
        <f>LOG([1]Imputed_data!MU59)</f>
        <v>5.7242144084857154</v>
      </c>
      <c r="MO59">
        <f>LOG([1]Imputed_data!MV59)</f>
        <v>6.0235898844194109</v>
      </c>
      <c r="MP59">
        <f>LOG([1]Imputed_data!MW59)</f>
        <v>5.3615314149707132</v>
      </c>
      <c r="MQ59">
        <f>LOG([1]Imputed_data!MX59)</f>
        <v>6.29943756192558</v>
      </c>
      <c r="MR59">
        <f>LOG([1]Imputed_data!MY59)</f>
        <v>6.9039121962377052</v>
      </c>
      <c r="MS59">
        <f>LOG([1]Imputed_data!MZ59)</f>
        <v>5.3327696094236208</v>
      </c>
      <c r="MT59">
        <f>LOG([1]Imputed_data!NA59)</f>
        <v>6.0598851385596975</v>
      </c>
      <c r="MU59">
        <f>LOG([1]Imputed_data!NB59)</f>
        <v>6.0091235643020964</v>
      </c>
      <c r="MV59">
        <f>LOG([1]Imputed_data!NC59)</f>
        <v>5.6773724068723768</v>
      </c>
      <c r="MW59">
        <f>LOG([1]Imputed_data!ND59)</f>
        <v>5.7338373975399568</v>
      </c>
      <c r="MX59">
        <f>LOG([1]Imputed_data!NE59)</f>
        <v>5.553310059477834</v>
      </c>
      <c r="MY59">
        <f>LOG([1]Imputed_data!NF59)</f>
        <v>5.6147443427713926</v>
      </c>
      <c r="MZ59">
        <f>LOG([1]Imputed_data!NG59)</f>
        <v>5.8098720250108959</v>
      </c>
      <c r="NA59">
        <f>LOG([1]Imputed_data!NH59)</f>
        <v>6.024140722272838</v>
      </c>
      <c r="NB59">
        <f>LOG([1]Imputed_data!NI59)</f>
        <v>6.081833186447283</v>
      </c>
      <c r="NC59">
        <f>LOG([1]Imputed_data!NJ59)</f>
        <v>8.9841157762882524</v>
      </c>
      <c r="ND59">
        <f>LOG([1]Imputed_data!NK59)</f>
        <v>5.6906850506885807</v>
      </c>
      <c r="NE59">
        <f>LOG([1]Imputed_data!NL59)</f>
        <v>5.7059081653494683</v>
      </c>
      <c r="NF59">
        <f>LOG([1]Imputed_data!NM59)</f>
        <v>5.6043308328932468</v>
      </c>
      <c r="NG59">
        <f>LOG([1]Imputed_data!NN59)</f>
        <v>6.2334606331636842</v>
      </c>
      <c r="NH59">
        <f>LOG([1]Imputed_data!NO59)</f>
        <v>6.1868348967542559</v>
      </c>
      <c r="NI59">
        <f>LOG([1]Imputed_data!NP59)</f>
        <v>6.4526219933904709</v>
      </c>
      <c r="NJ59">
        <f>LOG([1]Imputed_data!NQ59)</f>
        <v>5.4306071113013994</v>
      </c>
      <c r="NK59">
        <f>LOG([1]Imputed_data!NR59)</f>
        <v>6.1968225841413824</v>
      </c>
      <c r="NL59">
        <f>LOG([1]Imputed_data!NS59)</f>
        <v>6.1047601666385249</v>
      </c>
      <c r="NM59">
        <f>LOG([1]Imputed_data!NT59)</f>
        <v>5.184359196225544</v>
      </c>
      <c r="NN59">
        <f>LOG([1]Imputed_data!NU59)</f>
        <v>5.4431299399424073</v>
      </c>
      <c r="NO59">
        <f>LOG([1]Imputed_data!NV59)</f>
        <v>6.3574202461454155</v>
      </c>
      <c r="NP59">
        <f>LOG([1]Imputed_data!NW59)</f>
        <v>5.1989950454324187</v>
      </c>
      <c r="NQ59">
        <f>LOG([1]Imputed_data!NX59)</f>
        <v>6.5741516953655061</v>
      </c>
      <c r="NR59">
        <f>LOG([1]Imputed_data!NY59)</f>
        <v>4.4959215797239853</v>
      </c>
      <c r="NS59">
        <f>LOG([1]Imputed_data!NZ59)</f>
        <v>5.7612774126312249</v>
      </c>
      <c r="NT59">
        <f>LOG([1]Imputed_data!OA59)</f>
        <v>4.8403325965201951</v>
      </c>
      <c r="NU59">
        <f>LOG([1]Imputed_data!OB59)</f>
        <v>5.4324690032795617</v>
      </c>
      <c r="NV59">
        <f>LOG([1]Imputed_data!OC59)</f>
        <v>6.6828054961417722</v>
      </c>
      <c r="NW59">
        <f>LOG([1]Imputed_data!OD59)</f>
        <v>5.5621131602499796</v>
      </c>
      <c r="NX59">
        <f>LOG([1]Imputed_data!OE59)</f>
        <v>6.3812865976714361</v>
      </c>
      <c r="NY59">
        <f>LOG([1]Imputed_data!OF59)</f>
        <v>6.4421048911383405</v>
      </c>
      <c r="NZ59">
        <f>LOG([1]Imputed_data!OG59)</f>
        <v>6.0562643663634779</v>
      </c>
      <c r="OA59">
        <f>LOG([1]Imputed_data!OH59)</f>
        <v>6.1293901642633282</v>
      </c>
      <c r="OB59">
        <f>LOG([1]Imputed_data!OI59)</f>
        <v>6.0542605738810549</v>
      </c>
      <c r="OC59">
        <f>LOG([1]Imputed_data!OJ59)</f>
        <v>6.1323557617539564</v>
      </c>
      <c r="OD59">
        <f>LOG([1]Imputed_data!OK59)</f>
        <v>5.3956129154145556</v>
      </c>
      <c r="OE59">
        <f>LOG([1]Imputed_data!OL59)</f>
        <v>5.1123167166343748</v>
      </c>
      <c r="OF59">
        <f>LOG([1]Imputed_data!OM59)</f>
        <v>5.5442553709920546</v>
      </c>
      <c r="OG59">
        <f>LOG([1]Imputed_data!ON59)</f>
        <v>5.0753425394156322</v>
      </c>
      <c r="OH59">
        <f>LOG([1]Imputed_data!OO59)</f>
        <v>5.0379720115567785</v>
      </c>
      <c r="OI59">
        <f>LOG([1]Imputed_data!OP59)</f>
        <v>5.3248686657770374</v>
      </c>
      <c r="OJ59">
        <f>LOG([1]Imputed_data!OQ59)</f>
        <v>5.3455795550090643</v>
      </c>
      <c r="OK59">
        <f>LOG([1]Imputed_data!OR59)</f>
        <v>5.2683837126998956</v>
      </c>
      <c r="OL59">
        <f>LOG([1]Imputed_data!OS59)</f>
        <v>5.5817915596000374</v>
      </c>
      <c r="OM59">
        <f>LOG([1]Imputed_data!OT59)</f>
        <v>5.7069532102167058</v>
      </c>
      <c r="ON59">
        <f>LOG([1]Imputed_data!OU59)</f>
        <v>4.6035308418359326</v>
      </c>
      <c r="OO59">
        <f>LOG([1]Imputed_data!OV59)</f>
        <v>5.7391988013457782</v>
      </c>
      <c r="OP59">
        <f>LOG([1]Imputed_data!OW59)</f>
        <v>5.9909277281498792</v>
      </c>
      <c r="OQ59">
        <f>LOG([1]Imputed_data!OX59)</f>
        <v>5.4872006151773922</v>
      </c>
      <c r="OR59">
        <f>LOG([1]Imputed_data!OY59)</f>
        <v>5.7297024633218223</v>
      </c>
      <c r="OS59">
        <f>LOG([1]Imputed_data!OZ59)</f>
        <v>5.3687497615962734</v>
      </c>
      <c r="OT59">
        <f>LOG([1]Imputed_data!PA59)</f>
        <v>5.4474758806037009</v>
      </c>
      <c r="OU59">
        <f>LOG([1]Imputed_data!PB59)</f>
        <v>5.4324417274563288</v>
      </c>
      <c r="OV59">
        <f>LOG([1]Imputed_data!PC59)</f>
        <v>6.7935773745562829</v>
      </c>
      <c r="OW59">
        <f>LOG([1]Imputed_data!PD59)</f>
        <v>5.854843262703521</v>
      </c>
      <c r="OX59">
        <f>LOG([1]Imputed_data!PE59)</f>
        <v>5.3511176748058409</v>
      </c>
      <c r="OY59">
        <f>LOG([1]Imputed_data!PF59)</f>
        <v>6.4738255147829431</v>
      </c>
      <c r="OZ59">
        <f>LOG([1]Imputed_data!PG59)</f>
        <v>5.618217595453209</v>
      </c>
      <c r="PA59">
        <f>LOG([1]Imputed_data!PH59)</f>
        <v>6.5047670875717021</v>
      </c>
      <c r="PB59">
        <f>LOG([1]Imputed_data!PI59)</f>
        <v>5.3992236215272698</v>
      </c>
      <c r="PC59">
        <f>LOG([1]Imputed_data!PJ59)</f>
        <v>5.2573521314964271</v>
      </c>
      <c r="PD59">
        <f>LOG([1]Imputed_data!PK59)</f>
        <v>5.0322963447394731</v>
      </c>
      <c r="PE59">
        <f>LOG([1]Imputed_data!PL59)</f>
        <v>5.5260781051684669</v>
      </c>
      <c r="PF59">
        <f>LOG([1]Imputed_data!PM59)</f>
        <v>5.9398989694456645</v>
      </c>
      <c r="PG59">
        <f>LOG([1]Imputed_data!PN59)</f>
        <v>5.5444686512919334</v>
      </c>
      <c r="PH59">
        <f>LOG([1]Imputed_data!PO59)</f>
        <v>5.0489309832658185</v>
      </c>
      <c r="PI59">
        <f>LOG([1]Imputed_data!PP59)</f>
        <v>5.3575861285697748</v>
      </c>
      <c r="PJ59">
        <f>LOG([1]Imputed_data!PQ59)</f>
        <v>5.5288614462814776</v>
      </c>
      <c r="PK59">
        <f>LOG([1]Imputed_data!PR59)</f>
        <v>5.4715703917336986</v>
      </c>
      <c r="PL59">
        <f>LOG([1]Imputed_data!PS59)</f>
        <v>5.5633968288386191</v>
      </c>
      <c r="PM59">
        <f>LOG([1]Imputed_data!PT59)</f>
        <v>4.2063211538655194</v>
      </c>
      <c r="PN59">
        <f>LOG([1]Imputed_data!PU59)</f>
        <v>6.4050832787383163</v>
      </c>
      <c r="PO59">
        <f>LOG([1]Imputed_data!PV59)</f>
        <v>5.3890118381194938</v>
      </c>
      <c r="PP59">
        <f>LOG([1]Imputed_data!PW59)</f>
        <v>5.636816752391427</v>
      </c>
      <c r="PQ59">
        <f>LOG([1]Imputed_data!PX59)</f>
        <v>5.6070430523703267</v>
      </c>
      <c r="PR59">
        <f>LOG([1]Imputed_data!PY59)</f>
        <v>5.2311814944466564</v>
      </c>
      <c r="PS59">
        <f>LOG([1]Imputed_data!PZ59)</f>
        <v>6.5944489055447688</v>
      </c>
      <c r="PT59">
        <f>LOG([1]Imputed_data!QA59)</f>
        <v>5.9829650972382709</v>
      </c>
      <c r="PU59">
        <f>LOG([1]Imputed_data!QB59)</f>
        <v>5.4010781470686169</v>
      </c>
      <c r="PV59">
        <f>LOG([1]Imputed_data!QC59)</f>
        <v>5.1925033358111703</v>
      </c>
      <c r="PW59">
        <f>LOG([1]Imputed_data!QD59)</f>
        <v>6.0767132446900254</v>
      </c>
      <c r="PX59">
        <f>LOG([1]Imputed_data!QE59)</f>
        <v>5.2398023186959861</v>
      </c>
      <c r="PY59">
        <f>LOG([1]Imputed_data!QF59)</f>
        <v>5.5563109453001136</v>
      </c>
      <c r="PZ59">
        <f>LOG([1]Imputed_data!QG59)</f>
        <v>5.8441894147025346</v>
      </c>
      <c r="QA59">
        <f>LOG([1]Imputed_data!QH59)</f>
        <v>6.9041629963346303</v>
      </c>
      <c r="QB59">
        <f>LOG([1]Imputed_data!QI59)</f>
        <v>4.8825330757703398</v>
      </c>
      <c r="QC59">
        <f>LOG([1]Imputed_data!QJ59)</f>
        <v>5.7397558326771705</v>
      </c>
      <c r="QD59">
        <f>LOG([1]Imputed_data!QK59)</f>
        <v>5.4451416435480136</v>
      </c>
      <c r="QE59">
        <f>LOG([1]Imputed_data!QL59)</f>
        <v>4.8758977770125522</v>
      </c>
      <c r="QF59">
        <f>LOG([1]Imputed_data!QM59)</f>
        <v>6.2882067333019585</v>
      </c>
      <c r="QG59">
        <f>LOG([1]Imputed_data!QN59)</f>
        <v>6.4383825243259922</v>
      </c>
      <c r="QH59">
        <f>LOG([1]Imputed_data!QO59)</f>
        <v>5.8460889613517253</v>
      </c>
      <c r="QI59">
        <f>LOG([1]Imputed_data!QP59)</f>
        <v>5.3894531556129364</v>
      </c>
      <c r="QJ59">
        <f>LOG([1]Imputed_data!QQ59)</f>
        <v>5.8476571656130147</v>
      </c>
      <c r="QK59">
        <f>LOG([1]Imputed_data!QR59)</f>
        <v>5.5102553839992101</v>
      </c>
      <c r="QL59">
        <f>LOG([1]Imputed_data!QS59)</f>
        <v>5.4011281596367011</v>
      </c>
      <c r="QM59">
        <f>LOG([1]Imputed_data!QT59)</f>
        <v>5.4748468446903438</v>
      </c>
      <c r="QN59">
        <f>LOG([1]Imputed_data!QU59)</f>
        <v>5.7927263875301813</v>
      </c>
      <c r="QO59">
        <f>LOG([1]Imputed_data!QV59)</f>
        <v>4.9965852157988033</v>
      </c>
      <c r="QP59">
        <f>LOG([1]Imputed_data!QW59)</f>
        <v>5.1035334852119467</v>
      </c>
      <c r="QQ59">
        <f>LOG([1]Imputed_data!QX59)</f>
        <v>4.8106357002755376</v>
      </c>
      <c r="QR59">
        <f>LOG([1]Imputed_data!QY59)</f>
        <v>6.0894847369705971</v>
      </c>
      <c r="QS59">
        <f>LOG([1]Imputed_data!QZ59)</f>
        <v>5.6555974681580778</v>
      </c>
      <c r="QT59">
        <f>LOG([1]Imputed_data!RA59)</f>
        <v>4.7276575412925235</v>
      </c>
      <c r="QU59">
        <f>LOG([1]Imputed_data!RB59)</f>
        <v>5.2508687040573081</v>
      </c>
      <c r="QV59">
        <f>LOG([1]Imputed_data!RC59)</f>
        <v>5.5140667077439174</v>
      </c>
      <c r="QW59">
        <f>LOG([1]Imputed_data!RD59)</f>
        <v>5.4527123519189162</v>
      </c>
      <c r="QX59">
        <f>LOG([1]Imputed_data!RE59)</f>
        <v>5.5937887598916722</v>
      </c>
      <c r="QY59">
        <f>LOG([1]Imputed_data!RF59)</f>
        <v>5.6553161517172654</v>
      </c>
      <c r="QZ59">
        <f>LOG([1]Imputed_data!RG59)</f>
        <v>5.3968198226668394</v>
      </c>
      <c r="RA59">
        <f>LOG([1]Imputed_data!RH59)</f>
        <v>5.4522312444058239</v>
      </c>
      <c r="RB59">
        <f>LOG([1]Imputed_data!RI59)</f>
        <v>5.3308721787800746</v>
      </c>
      <c r="RC59">
        <f>LOG([1]Imputed_data!RJ59)</f>
        <v>6.2253247919661066</v>
      </c>
      <c r="RD59">
        <f>LOG([1]Imputed_data!RK59)</f>
        <v>5.6851306101892298</v>
      </c>
      <c r="RE59">
        <f>LOG([1]Imputed_data!RL59)</f>
        <v>5.0256539807178982</v>
      </c>
      <c r="RF59">
        <f>LOG([1]Imputed_data!RM59)</f>
        <v>5.2678965124404238</v>
      </c>
      <c r="RG59">
        <f>LOG([1]Imputed_data!RN59)</f>
        <v>5.3794850011321813</v>
      </c>
      <c r="RH59">
        <f>LOG([1]Imputed_data!RO59)</f>
        <v>5.3366598234544202</v>
      </c>
      <c r="RI59">
        <f>LOG([1]Imputed_data!RP59)</f>
        <v>5.7828422621194191</v>
      </c>
      <c r="RJ59">
        <f>LOG([1]Imputed_data!RQ59)</f>
        <v>5.3902884805082243</v>
      </c>
      <c r="RK59">
        <f>LOG([1]Imputed_data!RR59)</f>
        <v>5.2226046324208903</v>
      </c>
      <c r="RL59">
        <f>LOG([1]Imputed_data!RS59)</f>
        <v>6.7348798027926273</v>
      </c>
      <c r="RM59">
        <f>LOG([1]Imputed_data!RT59)</f>
        <v>5.3955989430995244</v>
      </c>
      <c r="RN59">
        <f>LOG([1]Imputed_data!RU59)</f>
        <v>4.4491542930538781</v>
      </c>
      <c r="RO59">
        <f>LOG([1]Imputed_data!RV59)</f>
        <v>5.0432875965310782</v>
      </c>
      <c r="RP59">
        <f>LOG([1]Imputed_data!RW59)</f>
        <v>5.7544293760632668</v>
      </c>
      <c r="RQ59">
        <f>LOG([1]Imputed_data!RX59)</f>
        <v>5.5238361770641218</v>
      </c>
      <c r="RR59">
        <f>LOG([1]Imputed_data!RY59)</f>
        <v>5.3262334209042397</v>
      </c>
      <c r="RS59">
        <f>LOG([1]Imputed_data!RZ59)</f>
        <v>5.0253181564441007</v>
      </c>
      <c r="RT59">
        <f>LOG([1]Imputed_data!SA59)</f>
        <v>5.8168190907205171</v>
      </c>
      <c r="RU59">
        <f>LOG([1]Imputed_data!SB59)</f>
        <v>5.5248347392071908</v>
      </c>
      <c r="RV59">
        <f>LOG([1]Imputed_data!SC59)</f>
        <v>5.1186548535440934</v>
      </c>
      <c r="RW59">
        <f>LOG([1]Imputed_data!SD59)</f>
        <v>5.3844448160686227</v>
      </c>
      <c r="RX59">
        <f>LOG([1]Imputed_data!SE59)</f>
        <v>5.0483330220790501</v>
      </c>
      <c r="RY59">
        <f>LOG([1]Imputed_data!SF59)</f>
        <v>5.7175506811000254</v>
      </c>
      <c r="RZ59">
        <f>LOG([1]Imputed_data!SG59)</f>
        <v>4.8383597618207013</v>
      </c>
      <c r="SA59">
        <f>LOG([1]Imputed_data!SH59)</f>
        <v>6.4870987637505877</v>
      </c>
      <c r="SB59">
        <f>LOG([1]Imputed_data!SI59)</f>
        <v>5.3712267664971778</v>
      </c>
      <c r="SC59">
        <f>LOG([1]Imputed_data!SJ59)</f>
        <v>4.9141447434335541</v>
      </c>
      <c r="SD59">
        <f>LOG([1]Imputed_data!SK59)</f>
        <v>5.5895653766517661</v>
      </c>
      <c r="SE59">
        <f>LOG([1]Imputed_data!SL59)</f>
        <v>5.3354338282726701</v>
      </c>
      <c r="SF59">
        <f>LOG([1]Imputed_data!SM59)</f>
        <v>5.7290237831478361</v>
      </c>
      <c r="SG59">
        <f>LOG([1]Imputed_data!SN59)</f>
        <v>5.2664574899354299</v>
      </c>
      <c r="SH59">
        <f>LOG([1]Imputed_data!SO59)</f>
        <v>5.715928170776631</v>
      </c>
      <c r="SI59">
        <f>LOG([1]Imputed_data!SP59)</f>
        <v>4.8797127474870168</v>
      </c>
      <c r="SJ59">
        <f>LOG([1]Imputed_data!SQ59)</f>
        <v>4.8257460405306025</v>
      </c>
      <c r="SK59">
        <f>LOG([1]Imputed_data!SR59)</f>
        <v>5.4070831347733854</v>
      </c>
      <c r="SL59">
        <f>LOG([1]Imputed_data!SS59)</f>
        <v>4.4656727800753879</v>
      </c>
      <c r="SM59">
        <f>LOG([1]Imputed_data!ST59)</f>
        <v>5.1326502507856651</v>
      </c>
      <c r="SN59">
        <f>LOG([1]Imputed_data!SU59)</f>
        <v>5.2724937196405248</v>
      </c>
      <c r="SO59">
        <f>LOG([1]Imputed_data!SV59)</f>
        <v>5.7549320998593059</v>
      </c>
      <c r="SP59">
        <f>LOG([1]Imputed_data!SW59)</f>
        <v>5.2853299762410453</v>
      </c>
      <c r="SQ59">
        <f>LOG([1]Imputed_data!SX59)</f>
        <v>5.3294527983756579</v>
      </c>
      <c r="SR59">
        <f>LOG([1]Imputed_data!SY59)</f>
        <v>5.0829612060348701</v>
      </c>
      <c r="SS59">
        <f>LOG([1]Imputed_data!SZ59)</f>
        <v>4.960587303135962</v>
      </c>
      <c r="ST59">
        <f>LOG([1]Imputed_data!TA59)</f>
        <v>4.6884322810919183</v>
      </c>
      <c r="SU59">
        <f>LOG([1]Imputed_data!TB59)</f>
        <v>5.3424759773291299</v>
      </c>
      <c r="SV59">
        <f>LOG([1]Imputed_data!TC59)</f>
        <v>5.6631805909102466</v>
      </c>
      <c r="SW59">
        <f>LOG([1]Imputed_data!TD59)</f>
        <v>5.5916699700461585</v>
      </c>
      <c r="SX59">
        <f>LOG([1]Imputed_data!TE59)</f>
        <v>5.601086080500691</v>
      </c>
      <c r="SY59">
        <f>LOG([1]Imputed_data!TF59)</f>
        <v>4.505527107859125</v>
      </c>
      <c r="SZ59">
        <f>LOG([1]Imputed_data!TG59)</f>
        <v>5.279231062327284</v>
      </c>
      <c r="TA59">
        <f>LOG([1]Imputed_data!TH59)</f>
        <v>5.1251948947933865</v>
      </c>
      <c r="TB59">
        <f>LOG([1]Imputed_data!TI59)</f>
        <v>5.0951274897051908</v>
      </c>
      <c r="TC59">
        <f>LOG([1]Imputed_data!TJ59)</f>
        <v>7.0447631215857331</v>
      </c>
      <c r="TD59">
        <f>LOG([1]Imputed_data!TK59)</f>
        <v>5.290223877966187</v>
      </c>
      <c r="TE59">
        <f>LOG([1]Imputed_data!TL59)</f>
        <v>5.0716684880475125</v>
      </c>
      <c r="TF59">
        <f>LOG([1]Imputed_data!TM59)</f>
        <v>6.1173607975090301</v>
      </c>
      <c r="TG59">
        <f>LOG([1]Imputed_data!TN59)</f>
        <v>6.8698475116115985</v>
      </c>
      <c r="TH59">
        <f>LOG([1]Imputed_data!TO59)</f>
        <v>5.7005548895538016</v>
      </c>
      <c r="TI59">
        <f>LOG([1]Imputed_data!TP59)</f>
        <v>5.059286926269233</v>
      </c>
      <c r="TJ59">
        <f>LOG([1]Imputed_data!TQ59)</f>
        <v>5.1690981268257019</v>
      </c>
      <c r="TK59">
        <f>LOG([1]Imputed_data!TR59)</f>
        <v>5.596327639525569</v>
      </c>
      <c r="TL59">
        <f>LOG([1]Imputed_data!TS59)</f>
        <v>4.9652148755232588</v>
      </c>
      <c r="TM59">
        <f>LOG([1]Imputed_data!TT59)</f>
        <v>6.9368503912521646</v>
      </c>
      <c r="TN59">
        <f>LOG([1]Imputed_data!TU59)</f>
        <v>5.4832063199753547</v>
      </c>
      <c r="TO59">
        <f>LOG([1]Imputed_data!TV59)</f>
        <v>5.5183586189283513</v>
      </c>
      <c r="TP59">
        <f>LOG([1]Imputed_data!TW59)</f>
        <v>6.4247852974711321</v>
      </c>
      <c r="TQ59">
        <f>LOG([1]Imputed_data!TX59)</f>
        <v>5.2520030205384591</v>
      </c>
      <c r="TR59">
        <f>LOG([1]Imputed_data!TY59)</f>
        <v>5.3508718683670375</v>
      </c>
      <c r="TS59">
        <f>LOG([1]Imputed_data!TZ59)</f>
        <v>5.5432806375362391</v>
      </c>
      <c r="TT59">
        <f>LOG([1]Imputed_data!UA59)</f>
        <v>5.2456976970643687</v>
      </c>
      <c r="TU59">
        <f>LOG([1]Imputed_data!UB59)</f>
        <v>4.7448325814463548</v>
      </c>
      <c r="TV59">
        <f>LOG([1]Imputed_data!UC59)</f>
        <v>5.4455870802145352</v>
      </c>
      <c r="TW59">
        <f>LOG([1]Imputed_data!UD59)</f>
        <v>5.4642718985525258</v>
      </c>
      <c r="TX59">
        <f>LOG([1]Imputed_data!UE59)</f>
        <v>5.2790986136989027</v>
      </c>
      <c r="TY59">
        <f>LOG([1]Imputed_data!UF59)</f>
        <v>4.848244555301612</v>
      </c>
      <c r="TZ59">
        <f>LOG([1]Imputed_data!UG59)</f>
        <v>5.0547891876731113</v>
      </c>
      <c r="UA59">
        <f>LOG([1]Imputed_data!UH59)</f>
        <v>5.8165342670491285</v>
      </c>
      <c r="UB59">
        <f>LOG([1]Imputed_data!UI59)</f>
        <v>6.6231562173221636</v>
      </c>
      <c r="UC59">
        <f>LOG([1]Imputed_data!UJ59)</f>
        <v>4.9725189526554088</v>
      </c>
      <c r="UD59">
        <f>LOG([1]Imputed_data!UK59)</f>
        <v>5.6002593703002868</v>
      </c>
      <c r="UE59">
        <f>LOG([1]Imputed_data!UL59)</f>
        <v>4.92343883736776</v>
      </c>
      <c r="UF59">
        <f>LOG([1]Imputed_data!UM59)</f>
        <v>6.8734298884152496</v>
      </c>
      <c r="UG59">
        <f>LOG([1]Imputed_data!UN59)</f>
        <v>5.9130945526379355</v>
      </c>
      <c r="UH59">
        <f>LOG([1]Imputed_data!UO59)</f>
        <v>4.3007302290400853</v>
      </c>
      <c r="UI59">
        <f>LOG([1]Imputed_data!UP59)</f>
        <v>5.637086268714941</v>
      </c>
      <c r="UJ59">
        <f>LOG([1]Imputed_data!UQ59)</f>
        <v>5.558059042754798</v>
      </c>
      <c r="UK59">
        <f>LOG([1]Imputed_data!UR59)</f>
        <v>5.015950430011805</v>
      </c>
      <c r="UL59">
        <f>LOG([1]Imputed_data!US59)</f>
        <v>5.9342135414282815</v>
      </c>
      <c r="UM59">
        <f>LOG([1]Imputed_data!UT59)</f>
        <v>4.7911044120227038</v>
      </c>
      <c r="UN59">
        <f>LOG([1]Imputed_data!UU59)</f>
        <v>4.3412366232386921</v>
      </c>
      <c r="UO59">
        <f>LOG([1]Imputed_data!UV59)</f>
        <v>4.9523841014708596</v>
      </c>
      <c r="UP59">
        <f>LOG([1]Imputed_data!UW59)</f>
        <v>7.7476976178793926</v>
      </c>
      <c r="UQ59">
        <f>LOG([1]Imputed_data!UX59)</f>
        <v>4.698227595162856</v>
      </c>
      <c r="UR59">
        <f>LOG([1]Imputed_data!UY59)</f>
        <v>4.9817792064054034</v>
      </c>
      <c r="US59">
        <f>LOG([1]Imputed_data!UZ59)</f>
        <v>4.957047658782292</v>
      </c>
      <c r="UT59">
        <f>LOG([1]Imputed_data!VA59)</f>
        <v>4.8017260523008121</v>
      </c>
      <c r="UU59">
        <f>LOG([1]Imputed_data!VB59)</f>
        <v>4.8613497815300688</v>
      </c>
      <c r="UV59">
        <f>LOG([1]Imputed_data!VC59)</f>
        <v>5.4496804572454565</v>
      </c>
      <c r="UW59">
        <f>LOG([1]Imputed_data!VD59)</f>
        <v>5.5694593553792258</v>
      </c>
      <c r="UX59">
        <f>LOG([1]Imputed_data!VE59)</f>
        <v>5.0865555750512952</v>
      </c>
      <c r="UY59">
        <f>LOG([1]Imputed_data!VF59)</f>
        <v>4.8833706727768744</v>
      </c>
      <c r="UZ59">
        <f>LOG([1]Imputed_data!VG59)</f>
        <v>4.6915385432841532</v>
      </c>
      <c r="VA59">
        <f>LOG([1]Imputed_data!VH59)</f>
        <v>4.4720598499624877</v>
      </c>
      <c r="VB59">
        <f>LOG([1]Imputed_data!VI59)</f>
        <v>3.6191392631909376</v>
      </c>
      <c r="VC59">
        <f>LOG([1]Imputed_data!VJ59)</f>
        <v>5.599234419762273</v>
      </c>
      <c r="VD59">
        <f>LOG([1]Imputed_data!VK59)</f>
        <v>4.8085127803694157</v>
      </c>
      <c r="VE59">
        <f>LOG([1]Imputed_data!VL59)</f>
        <v>5.9156688772379535</v>
      </c>
      <c r="VF59">
        <f>LOG([1]Imputed_data!VM59)</f>
        <v>4.9989599231708919</v>
      </c>
      <c r="VG59">
        <f>LOG([1]Imputed_data!VN59)</f>
        <v>5.3519913864872839</v>
      </c>
      <c r="VH59">
        <f>LOG([1]Imputed_data!VO59)</f>
        <v>5.326679882527622</v>
      </c>
      <c r="VI59">
        <f>LOG([1]Imputed_data!VP59)</f>
        <v>4.7511450988434527</v>
      </c>
      <c r="VJ59">
        <f>LOG([1]Imputed_data!VQ59)</f>
        <v>4.5808428965217098</v>
      </c>
      <c r="VK59">
        <f>LOG([1]Imputed_data!VR59)</f>
        <v>5.157347954215779</v>
      </c>
      <c r="VL59">
        <f>LOG([1]Imputed_data!VS59)</f>
        <v>5.6905123793702694</v>
      </c>
      <c r="VM59">
        <f>LOG([1]Imputed_data!VT59)</f>
        <v>6.1732066710294866</v>
      </c>
      <c r="VN59">
        <f>LOG([1]Imputed_data!VU59)</f>
        <v>4.4830935323442471</v>
      </c>
      <c r="VO59">
        <f>LOG([1]Imputed_data!VV59)</f>
        <v>4.2302266078995272</v>
      </c>
      <c r="VP59">
        <f>LOG([1]Imputed_data!VW59)</f>
        <v>4.6231996539064006</v>
      </c>
      <c r="VQ59">
        <f>LOG([1]Imputed_data!VX59)</f>
        <v>5.7101800073612381</v>
      </c>
      <c r="VR59">
        <f>LOG([1]Imputed_data!VY59)</f>
        <v>5.1545791592503605</v>
      </c>
      <c r="VS59">
        <f>LOG([1]Imputed_data!VZ59)</f>
        <v>5.1845523207653672</v>
      </c>
      <c r="VT59">
        <f>LOG([1]Imputed_data!WA59)</f>
        <v>4.4328378608507197</v>
      </c>
      <c r="VU59">
        <f>LOG([1]Imputed_data!WB59)</f>
        <v>4.9474415646059775</v>
      </c>
      <c r="VV59">
        <f>LOG([1]Imputed_data!WC59)</f>
        <v>4.2373401148765497</v>
      </c>
      <c r="VW59">
        <f>LOG([1]Imputed_data!WD59)</f>
        <v>6.1088389081711547</v>
      </c>
      <c r="VX59">
        <f>LOG([1]Imputed_data!WE59)</f>
        <v>5.1500222763378067</v>
      </c>
      <c r="VY59">
        <f>LOG([1]Imputed_data!WF59)</f>
        <v>4.3585572704813815</v>
      </c>
      <c r="VZ59">
        <f>LOG([1]Imputed_data!WG59)</f>
        <v>4.4914261327507541</v>
      </c>
      <c r="WA59">
        <f>LOG([1]Imputed_data!WH59)</f>
        <v>4.6699933692275257</v>
      </c>
      <c r="WB59">
        <f>LOG([1]Imputed_data!WI59)</f>
        <v>4.2408636235783792</v>
      </c>
      <c r="WC59">
        <f>LOG([1]Imputed_data!WJ59)</f>
        <v>5.5431737183650638</v>
      </c>
      <c r="WD59">
        <f>LOG([1]Imputed_data!WK59)</f>
        <v>5.2754564791104617</v>
      </c>
      <c r="WE59">
        <f>LOG([1]Imputed_data!WL59)</f>
        <v>5.5343548771097408</v>
      </c>
      <c r="WF59">
        <f>LOG([1]Imputed_data!WM59)</f>
        <v>5.9183313013570498</v>
      </c>
      <c r="WG59">
        <f>LOG([1]Imputed_data!WN59)</f>
        <v>5.5569088831415074</v>
      </c>
      <c r="WH59">
        <f>LOG([1]Imputed_data!WO59)</f>
        <v>5.2230700041568996</v>
      </c>
      <c r="WI59">
        <f>LOG([1]Imputed_data!WP59)</f>
        <v>5.931296124360542</v>
      </c>
      <c r="WJ59">
        <f>LOG([1]Imputed_data!WQ59)</f>
        <v>4.4652668257813257</v>
      </c>
      <c r="WK59">
        <f>LOG([1]Imputed_data!WR59)</f>
        <v>4.372307987412575</v>
      </c>
      <c r="WL59">
        <f>LOG([1]Imputed_data!WS59)</f>
        <v>3.9335115833639089</v>
      </c>
      <c r="WM59">
        <f>LOG([1]Imputed_data!WT59)</f>
        <v>4.5010455618602716</v>
      </c>
      <c r="WN59">
        <f>LOG([1]Imputed_data!WU59)</f>
        <v>4.5253247395103733</v>
      </c>
      <c r="WO59">
        <f>LOG([1]Imputed_data!WV59)</f>
        <v>4.618126576575313</v>
      </c>
      <c r="WP59">
        <f>LOG([1]Imputed_data!WW59)</f>
        <v>5.4811530022949029</v>
      </c>
      <c r="WQ59">
        <f>LOG([1]Imputed_data!WX59)</f>
        <v>5.2346286267979787</v>
      </c>
      <c r="WR59">
        <f>LOG([1]Imputed_data!WY59)</f>
        <v>4.1287610300730879</v>
      </c>
      <c r="WS59">
        <f>LOG([1]Imputed_data!WZ59)</f>
        <v>4.443173771861578</v>
      </c>
      <c r="WT59">
        <f>LOG([1]Imputed_data!XA59)</f>
        <v>4.300171415935381</v>
      </c>
      <c r="WU59">
        <f>LOG([1]Imputed_data!XB59)</f>
        <v>5.8459639039945399</v>
      </c>
      <c r="WV59">
        <f>LOG([1]Imputed_data!XC59)</f>
        <v>4.3261596491218466</v>
      </c>
      <c r="WW59">
        <f>LOG([1]Imputed_data!XD59)</f>
        <v>4.879938980270083</v>
      </c>
      <c r="WX59">
        <f>LOG([1]Imputed_data!XE59)</f>
        <v>5.1472773938274585</v>
      </c>
      <c r="WY59">
        <f>LOG([1]Imputed_data!XF59)</f>
        <v>4.378739387421259</v>
      </c>
      <c r="WZ59">
        <f>LOG([1]Imputed_data!XG59)</f>
        <v>4.5730828919595643</v>
      </c>
      <c r="XA59">
        <f>LOG([1]Imputed_data!XH59)</f>
        <v>4.2872461941950233</v>
      </c>
      <c r="XB59">
        <f>LOG([1]Imputed_data!XI59)</f>
        <v>5.2986697174242838</v>
      </c>
      <c r="XC59">
        <f>LOG([1]Imputed_data!XJ59)</f>
        <v>5.1929770245181217</v>
      </c>
      <c r="XD59">
        <f>LOG([1]Imputed_data!XK59)</f>
        <v>5.1625166135789957</v>
      </c>
      <c r="XE59">
        <f>LOG([1]Imputed_data!XL59)</f>
        <v>6.0044460542994171</v>
      </c>
      <c r="XF59">
        <f>LOG([1]Imputed_data!XM59)</f>
        <v>4.2721991136271082</v>
      </c>
      <c r="XG59">
        <f>LOG([1]Imputed_data!XN59)</f>
        <v>4.789458020744771</v>
      </c>
      <c r="XH59">
        <f>LOG([1]Imputed_data!XO59)</f>
        <v>5.1184730580805446</v>
      </c>
      <c r="XI59">
        <f>LOG([1]Imputed_data!XP59)</f>
        <v>5.0815921146210448</v>
      </c>
      <c r="XJ59">
        <f>LOG([1]Imputed_data!XQ59)</f>
        <v>4.1962618744148772</v>
      </c>
      <c r="XK59">
        <f>LOG([1]Imputed_data!XR59)</f>
        <v>4.5003174513923199</v>
      </c>
      <c r="XL59">
        <f>LOG([1]Imputed_data!XS59)</f>
        <v>5.2982525056557641</v>
      </c>
      <c r="XM59">
        <f>LOG([1]Imputed_data!XT59)</f>
        <v>4.6503959275515978</v>
      </c>
      <c r="XN59">
        <f>LOG([1]Imputed_data!XU59)</f>
        <v>5.306935157886822</v>
      </c>
      <c r="XO59">
        <f>LOG([1]Imputed_data!XV59)</f>
        <v>5.0093998993234718</v>
      </c>
      <c r="XP59">
        <f>LOG([1]Imputed_data!XW59)</f>
        <v>4.5841524935111586</v>
      </c>
      <c r="XQ59">
        <f>LOG([1]Imputed_data!XX59)</f>
        <v>5.2543643633513799</v>
      </c>
      <c r="XR59">
        <f>LOG([1]Imputed_data!XY59)</f>
        <v>4.4597497289569148</v>
      </c>
      <c r="XS59">
        <f>LOG([1]Imputed_data!XZ59)</f>
        <v>4.0636297941826118</v>
      </c>
      <c r="XT59">
        <f>LOG([1]Imputed_data!YA59)</f>
        <v>4.2776115060895057</v>
      </c>
      <c r="XU59">
        <f>LOG([1]Imputed_data!YB59)</f>
        <v>5.9789046503786061</v>
      </c>
      <c r="XV59">
        <f>LOG([1]Imputed_data!YC59)</f>
        <v>5.545227921647724</v>
      </c>
      <c r="XW59">
        <f>LOG([1]Imputed_data!YD59)</f>
        <v>3.3348175214500433</v>
      </c>
      <c r="XX59">
        <f>LOG([1]Imputed_data!YE59)</f>
        <v>5.3153993030517777</v>
      </c>
      <c r="XY59">
        <f>LOG([1]Imputed_data!YF59)</f>
        <v>6.6274211641605394</v>
      </c>
      <c r="XZ59">
        <f>LOG([1]Imputed_data!YG59)</f>
        <v>6.8034646269660062</v>
      </c>
      <c r="YA59">
        <f>LOG([1]Imputed_data!YH59)</f>
        <v>3.9294970916863088</v>
      </c>
      <c r="YB59">
        <f>LOG([1]Imputed_data!YI59)</f>
        <v>4.7518646985437538</v>
      </c>
      <c r="YC59">
        <f>LOG([1]Imputed_data!YJ59)</f>
        <v>4.9038021885197294</v>
      </c>
      <c r="YD59">
        <f>LOG([1]Imputed_data!YK59)</f>
        <v>6.2037262248332254</v>
      </c>
      <c r="YE59">
        <f>LOG([1]Imputed_data!YL59)</f>
        <v>5.6998697983273203</v>
      </c>
      <c r="YF59">
        <f>LOG([1]Imputed_data!YM59)</f>
        <v>5.3327130895746295</v>
      </c>
      <c r="YG59">
        <f>LOG([1]Imputed_data!YN59)</f>
        <v>5.3440561058006422</v>
      </c>
      <c r="YH59">
        <f>LOG([1]Imputed_data!YO59)</f>
        <v>4.7440198003306415</v>
      </c>
      <c r="YI59">
        <f>LOG([1]Imputed_data!YP59)</f>
        <v>4.70735127058113</v>
      </c>
      <c r="YJ59">
        <f>LOG([1]Imputed_data!YQ59)</f>
        <v>4.928475226659268</v>
      </c>
      <c r="YK59">
        <f>LOG([1]Imputed_data!YR59)</f>
        <v>4.2781176942234858</v>
      </c>
      <c r="YL59">
        <f>LOG([1]Imputed_data!YS59)</f>
        <v>5.3964800652331295</v>
      </c>
      <c r="YM59">
        <f>LOG([1]Imputed_data!YT59)</f>
        <v>4.4889439415453634</v>
      </c>
      <c r="YN59">
        <f>LOG([1]Imputed_data!YU59)</f>
        <v>4.3021317050686365</v>
      </c>
      <c r="YO59">
        <f>LOG([1]Imputed_data!YV59)</f>
        <v>4.1268162532112962</v>
      </c>
      <c r="YP59">
        <f>LOG([1]Imputed_data!YW59)</f>
        <v>3.8936730082678417</v>
      </c>
      <c r="YQ59">
        <f>LOG([1]Imputed_data!YX59)</f>
        <v>5.1625733671145246</v>
      </c>
      <c r="YR59">
        <f>LOG([1]Imputed_data!YY59)</f>
        <v>5.3712969614753714</v>
      </c>
      <c r="YS59">
        <f>LOG([1]Imputed_data!YZ59)</f>
        <v>4.6320582463806872</v>
      </c>
      <c r="YT59">
        <f>LOG([1]Imputed_data!ZA59)</f>
        <v>4.2839770258109651</v>
      </c>
      <c r="YU59">
        <f>LOG([1]Imputed_data!ZB59)</f>
        <v>4.1554483928311159</v>
      </c>
      <c r="YV59">
        <f>LOG([1]Imputed_data!ZC59)</f>
        <v>5.5481878882269422</v>
      </c>
      <c r="YW59">
        <f>LOG([1]Imputed_data!ZD59)</f>
        <v>4.2136239934160873</v>
      </c>
      <c r="YX59">
        <v>1</v>
      </c>
      <c r="YY59">
        <v>1</v>
      </c>
      <c r="YZ59">
        <v>0</v>
      </c>
      <c r="ZA59">
        <v>0</v>
      </c>
      <c r="ZB59">
        <v>0</v>
      </c>
      <c r="ZC59">
        <v>0</v>
      </c>
      <c r="ZD59">
        <v>0</v>
      </c>
      <c r="ZE59">
        <v>1</v>
      </c>
      <c r="ZF59">
        <v>0</v>
      </c>
      <c r="ZG59">
        <v>1</v>
      </c>
      <c r="ZH59">
        <v>1</v>
      </c>
      <c r="ZI59">
        <v>0</v>
      </c>
      <c r="ZJ59">
        <v>0</v>
      </c>
      <c r="ZK59">
        <v>0</v>
      </c>
      <c r="ZL59">
        <v>0</v>
      </c>
      <c r="ZM59">
        <v>1</v>
      </c>
      <c r="ZN59">
        <v>1</v>
      </c>
      <c r="ZO59">
        <v>0</v>
      </c>
      <c r="ZP59">
        <v>1</v>
      </c>
      <c r="ZQ59">
        <v>1</v>
      </c>
      <c r="ZR59">
        <v>0</v>
      </c>
      <c r="ZS59">
        <v>1</v>
      </c>
      <c r="ZT59">
        <v>1</v>
      </c>
      <c r="ZU59">
        <v>0</v>
      </c>
      <c r="ZV59">
        <v>0</v>
      </c>
      <c r="ZW59">
        <v>0</v>
      </c>
      <c r="ZX59">
        <v>0</v>
      </c>
      <c r="ZY59">
        <v>0</v>
      </c>
      <c r="ZZ59">
        <v>0</v>
      </c>
      <c r="AAA59">
        <v>0</v>
      </c>
      <c r="AAB59">
        <v>0</v>
      </c>
      <c r="AAC59">
        <v>1</v>
      </c>
      <c r="AAD59">
        <v>0</v>
      </c>
      <c r="AAE59">
        <v>0</v>
      </c>
      <c r="AAF59">
        <v>0</v>
      </c>
      <c r="AAG59">
        <v>1</v>
      </c>
      <c r="AAH59">
        <v>0</v>
      </c>
      <c r="AAI59">
        <v>0</v>
      </c>
      <c r="AAJ59">
        <v>0</v>
      </c>
      <c r="AAK59">
        <v>0</v>
      </c>
      <c r="AAL59">
        <v>0</v>
      </c>
      <c r="AAM59">
        <v>1</v>
      </c>
      <c r="AAN59">
        <v>0</v>
      </c>
      <c r="AAO59">
        <v>0</v>
      </c>
      <c r="AAP59">
        <v>0</v>
      </c>
      <c r="AAQ59">
        <v>0</v>
      </c>
      <c r="AAR59">
        <v>0</v>
      </c>
      <c r="AAS59">
        <v>0</v>
      </c>
      <c r="AAT59">
        <v>0</v>
      </c>
      <c r="AAU59">
        <v>0</v>
      </c>
      <c r="AAV59">
        <v>0</v>
      </c>
      <c r="AAW59">
        <v>1</v>
      </c>
      <c r="AAX59">
        <v>0</v>
      </c>
      <c r="AAY59">
        <v>1</v>
      </c>
      <c r="AAZ59">
        <v>0</v>
      </c>
      <c r="ABA59">
        <v>0</v>
      </c>
      <c r="ABB59">
        <v>0</v>
      </c>
      <c r="ABC59">
        <v>0</v>
      </c>
      <c r="ABD59">
        <v>0</v>
      </c>
      <c r="ABE59">
        <v>0</v>
      </c>
      <c r="ABF59">
        <v>0</v>
      </c>
      <c r="ABG59">
        <v>0</v>
      </c>
      <c r="ABH59">
        <v>0</v>
      </c>
      <c r="ABI59">
        <v>0</v>
      </c>
      <c r="ABJ59">
        <v>0</v>
      </c>
      <c r="ABK59">
        <v>0</v>
      </c>
      <c r="ABL59">
        <v>0</v>
      </c>
      <c r="ABM59">
        <v>1</v>
      </c>
      <c r="ABN59">
        <v>0</v>
      </c>
      <c r="ABO59">
        <v>0</v>
      </c>
      <c r="ABP59">
        <v>1</v>
      </c>
      <c r="ABQ59">
        <v>0</v>
      </c>
      <c r="ABR59">
        <v>1</v>
      </c>
      <c r="ABS59">
        <v>0</v>
      </c>
      <c r="ABT59">
        <v>0</v>
      </c>
      <c r="ABU59">
        <v>0</v>
      </c>
      <c r="ABV59">
        <v>0</v>
      </c>
      <c r="ABW59">
        <v>0</v>
      </c>
      <c r="ABX59">
        <v>0</v>
      </c>
      <c r="ABY59">
        <v>0</v>
      </c>
      <c r="ABZ59">
        <v>0</v>
      </c>
      <c r="ACA59">
        <v>0</v>
      </c>
      <c r="ACB59">
        <v>0</v>
      </c>
      <c r="ACC59">
        <v>0</v>
      </c>
      <c r="ACD59">
        <v>0</v>
      </c>
      <c r="ACE59">
        <v>0</v>
      </c>
      <c r="ACF59">
        <v>0</v>
      </c>
      <c r="ACG59">
        <v>0</v>
      </c>
      <c r="ACH59">
        <v>0</v>
      </c>
      <c r="ACI59">
        <v>0</v>
      </c>
      <c r="ACJ59">
        <v>0</v>
      </c>
      <c r="ACK59">
        <v>0</v>
      </c>
      <c r="ACL59">
        <v>0</v>
      </c>
      <c r="ACM59">
        <v>0</v>
      </c>
      <c r="ACN59">
        <v>0</v>
      </c>
      <c r="ACO59">
        <v>0</v>
      </c>
      <c r="ACP59">
        <v>0</v>
      </c>
      <c r="ACQ59">
        <v>0</v>
      </c>
      <c r="ACR59">
        <v>0</v>
      </c>
      <c r="ACS59">
        <v>0</v>
      </c>
      <c r="ACT59">
        <v>0</v>
      </c>
      <c r="ACU59">
        <v>0</v>
      </c>
      <c r="ACV59">
        <v>0</v>
      </c>
      <c r="ACW59">
        <v>0</v>
      </c>
      <c r="ACX59">
        <v>0</v>
      </c>
      <c r="ACY59">
        <v>0</v>
      </c>
      <c r="ACZ59">
        <v>0</v>
      </c>
      <c r="ADA59">
        <v>0</v>
      </c>
      <c r="ADB59">
        <v>0</v>
      </c>
      <c r="ADC59">
        <v>0</v>
      </c>
      <c r="ADD59">
        <v>0</v>
      </c>
      <c r="ADE59">
        <v>0</v>
      </c>
      <c r="ADF59">
        <v>0</v>
      </c>
      <c r="ADG59">
        <v>0</v>
      </c>
      <c r="ADH59">
        <v>0</v>
      </c>
      <c r="ADI59">
        <v>0</v>
      </c>
      <c r="ADJ59">
        <v>0</v>
      </c>
      <c r="ADK59">
        <v>1</v>
      </c>
      <c r="ADL59">
        <v>0</v>
      </c>
      <c r="ADM59">
        <v>0</v>
      </c>
      <c r="ADN59">
        <v>0</v>
      </c>
      <c r="ADO59">
        <v>1</v>
      </c>
      <c r="ADP59">
        <v>0</v>
      </c>
      <c r="ADQ59">
        <v>1</v>
      </c>
      <c r="ADR59">
        <v>0</v>
      </c>
      <c r="ADS59">
        <v>0</v>
      </c>
      <c r="ADT59">
        <v>0</v>
      </c>
      <c r="ADU59">
        <v>0</v>
      </c>
      <c r="ADV59">
        <v>0</v>
      </c>
      <c r="ADW59">
        <v>0</v>
      </c>
      <c r="ADX59">
        <v>0</v>
      </c>
      <c r="ADY59">
        <v>1</v>
      </c>
      <c r="ADZ59">
        <v>0</v>
      </c>
      <c r="AEA59">
        <v>0</v>
      </c>
      <c r="AEB59">
        <v>0</v>
      </c>
      <c r="AEC59">
        <v>0</v>
      </c>
      <c r="AED59">
        <v>1</v>
      </c>
      <c r="AEE59">
        <v>0</v>
      </c>
      <c r="AEF59">
        <v>0</v>
      </c>
      <c r="AEG59">
        <v>0</v>
      </c>
      <c r="AEH59">
        <v>0</v>
      </c>
      <c r="AEI59">
        <v>0</v>
      </c>
    </row>
    <row r="60" spans="1:815" x14ac:dyDescent="0.2">
      <c r="A60">
        <v>38</v>
      </c>
      <c r="B60">
        <v>1</v>
      </c>
      <c r="C60">
        <v>0</v>
      </c>
      <c r="D60">
        <v>1</v>
      </c>
      <c r="E60">
        <v>59.73</v>
      </c>
      <c r="F60">
        <v>0</v>
      </c>
      <c r="G60">
        <v>0</v>
      </c>
      <c r="H60">
        <v>0</v>
      </c>
      <c r="I60">
        <v>22.34</v>
      </c>
      <c r="J60">
        <v>1</v>
      </c>
      <c r="K60">
        <v>1</v>
      </c>
      <c r="L60">
        <v>0.16</v>
      </c>
      <c r="M60">
        <v>0.16</v>
      </c>
      <c r="N60">
        <v>3.01</v>
      </c>
      <c r="O60">
        <v>58</v>
      </c>
      <c r="P60">
        <v>20.13</v>
      </c>
      <c r="Q60">
        <v>55</v>
      </c>
      <c r="R60">
        <v>2.62</v>
      </c>
      <c r="S60">
        <v>50</v>
      </c>
      <c r="T60">
        <v>20.68</v>
      </c>
      <c r="U60">
        <v>57</v>
      </c>
      <c r="V60">
        <f>LOG([1]Imputed_data!AC60)</f>
        <v>6.1890858694207518</v>
      </c>
      <c r="W60">
        <f>LOG([1]Imputed_data!AD60)</f>
        <v>7.1871878221845522</v>
      </c>
      <c r="X60">
        <f>LOG([1]Imputed_data!AE60)</f>
        <v>6.6490007324401779</v>
      </c>
      <c r="Y60">
        <f>LOG([1]Imputed_data!AF60)</f>
        <v>6.5552287082899099</v>
      </c>
      <c r="Z60">
        <f>LOG([1]Imputed_data!AG60)</f>
        <v>6.7100513270121294</v>
      </c>
      <c r="AA60">
        <f>LOG([1]Imputed_data!AH60)</f>
        <v>6.7828071743570595</v>
      </c>
      <c r="AB60">
        <f>LOG([1]Imputed_data!AI60)</f>
        <v>7.3947212799924467</v>
      </c>
      <c r="AC60">
        <f>LOG([1]Imputed_data!AJ60)</f>
        <v>7.9029216652657652</v>
      </c>
      <c r="AD60">
        <f>LOG([1]Imputed_data!AK60)</f>
        <v>6.7417982238897771</v>
      </c>
      <c r="AE60">
        <f>LOG([1]Imputed_data!AL60)</f>
        <v>6.1937811114871373</v>
      </c>
      <c r="AF60">
        <f>LOG([1]Imputed_data!AM60)</f>
        <v>7.4804769345658073</v>
      </c>
      <c r="AG60">
        <f>LOG([1]Imputed_data!AN60)</f>
        <v>6.492538297449963</v>
      </c>
      <c r="AH60">
        <f>LOG([1]Imputed_data!AO60)</f>
        <v>6.4949167241898929</v>
      </c>
      <c r="AI60">
        <f>LOG([1]Imputed_data!AP60)</f>
        <v>6.6352001564572989</v>
      </c>
      <c r="AJ60">
        <f>LOG([1]Imputed_data!AQ60)</f>
        <v>6.6528668708802181</v>
      </c>
      <c r="AK60">
        <f>LOG([1]Imputed_data!AR60)</f>
        <v>7.3757148119766125</v>
      </c>
      <c r="AL60">
        <f>LOG([1]Imputed_data!AS60)</f>
        <v>6.7465400137570777</v>
      </c>
      <c r="AM60">
        <f>LOG([1]Imputed_data!AT60)</f>
        <v>6.9522566280344895</v>
      </c>
      <c r="AN60">
        <f>LOG([1]Imputed_data!AU60)</f>
        <v>6.2410406713681734</v>
      </c>
      <c r="AO60">
        <f>LOG([1]Imputed_data!AV60)</f>
        <v>6.4799249657323399</v>
      </c>
      <c r="AP60">
        <f>LOG([1]Imputed_data!AW60)</f>
        <v>6.0552139106180354</v>
      </c>
      <c r="AQ60">
        <f>LOG([1]Imputed_data!AX60)</f>
        <v>6.7204231088669397</v>
      </c>
      <c r="AR60">
        <f>LOG([1]Imputed_data!AY60)</f>
        <v>7.5172011780939476</v>
      </c>
      <c r="AS60">
        <f>LOG([1]Imputed_data!AZ60)</f>
        <v>6.5145211894943156</v>
      </c>
      <c r="AT60">
        <f>LOG([1]Imputed_data!BA60)</f>
        <v>6.9856761104218688</v>
      </c>
      <c r="AU60">
        <f>LOG([1]Imputed_data!BB60)</f>
        <v>6.7077140655282426</v>
      </c>
      <c r="AV60">
        <f>LOG([1]Imputed_data!BC60)</f>
        <v>6.8890040387532201</v>
      </c>
      <c r="AW60">
        <f>LOG([1]Imputed_data!BD60)</f>
        <v>7.0053564262169266</v>
      </c>
      <c r="AX60">
        <f>LOG([1]Imputed_data!BE60)</f>
        <v>7.1060276235441817</v>
      </c>
      <c r="AY60">
        <f>LOG([1]Imputed_data!BF60)</f>
        <v>7.3829548981832378</v>
      </c>
      <c r="AZ60">
        <f>LOG([1]Imputed_data!BG60)</f>
        <v>7.4384980469073128</v>
      </c>
      <c r="BA60">
        <f>LOG([1]Imputed_data!BH60)</f>
        <v>7.1472897692695145</v>
      </c>
      <c r="BB60">
        <f>LOG([1]Imputed_data!BI60)</f>
        <v>6.9293238814636204</v>
      </c>
      <c r="BC60">
        <f>LOG([1]Imputed_data!BJ60)</f>
        <v>6.6763835498548669</v>
      </c>
      <c r="BD60">
        <f>LOG([1]Imputed_data!BK60)</f>
        <v>8.5403670202412592</v>
      </c>
      <c r="BE60">
        <f>LOG([1]Imputed_data!BL60)</f>
        <v>6.1801115323089224</v>
      </c>
      <c r="BF60">
        <f>LOG([1]Imputed_data!BM60)</f>
        <v>6.3650122468384565</v>
      </c>
      <c r="BG60">
        <f>LOG([1]Imputed_data!BN60)</f>
        <v>7.3363376339055852</v>
      </c>
      <c r="BH60">
        <f>LOG([1]Imputed_data!BO60)</f>
        <v>7.2779940647014572</v>
      </c>
      <c r="BI60">
        <f>LOG([1]Imputed_data!BP60)</f>
        <v>6.7694866245380005</v>
      </c>
      <c r="BJ60">
        <f>LOG([1]Imputed_data!BQ60)</f>
        <v>6.6402498177477183</v>
      </c>
      <c r="BK60">
        <f>LOG([1]Imputed_data!BR60)</f>
        <v>7.5097131567013982</v>
      </c>
      <c r="BL60">
        <f>LOG([1]Imputed_data!BS60)</f>
        <v>8.1622775699347478</v>
      </c>
      <c r="BM60">
        <f>LOG([1]Imputed_data!BT60)</f>
        <v>7.8548074686439007</v>
      </c>
      <c r="BN60">
        <f>LOG([1]Imputed_data!BU60)</f>
        <v>7.3383210044686438</v>
      </c>
      <c r="BO60">
        <f>LOG([1]Imputed_data!BV60)</f>
        <v>9.3689225167919457</v>
      </c>
      <c r="BP60">
        <f>LOG([1]Imputed_data!BW60)</f>
        <v>7.4309872124120009</v>
      </c>
      <c r="BQ60">
        <f>LOG([1]Imputed_data!BX60)</f>
        <v>6.5037362226543376</v>
      </c>
      <c r="BR60">
        <f>LOG([1]Imputed_data!BY60)</f>
        <v>6.8736135209740992</v>
      </c>
      <c r="BS60">
        <f>LOG([1]Imputed_data!BZ60)</f>
        <v>6.254908027388395</v>
      </c>
      <c r="BT60">
        <f>LOG([1]Imputed_data!CA60)</f>
        <v>7.8089034006340334</v>
      </c>
      <c r="BU60">
        <f>LOG([1]Imputed_data!CB60)</f>
        <v>7.2009844851634881</v>
      </c>
      <c r="BV60">
        <f>LOG([1]Imputed_data!CC60)</f>
        <v>7.9290227707062</v>
      </c>
      <c r="BW60">
        <f>LOG([1]Imputed_data!CD60)</f>
        <v>5.7373540811568224</v>
      </c>
      <c r="BX60">
        <f>LOG([1]Imputed_data!CE60)</f>
        <v>8.1987835087177654</v>
      </c>
      <c r="BY60">
        <f>LOG([1]Imputed_data!CF60)</f>
        <v>8.9335950888327567</v>
      </c>
      <c r="BZ60">
        <f>LOG([1]Imputed_data!CG60)</f>
        <v>8.7079685224091978</v>
      </c>
      <c r="CA60">
        <f>LOG([1]Imputed_data!CH60)</f>
        <v>7.5675780051294108</v>
      </c>
      <c r="CB60">
        <f>LOG([1]Imputed_data!CI60)</f>
        <v>9.0152339762467086</v>
      </c>
      <c r="CC60">
        <f>LOG([1]Imputed_data!CJ60)</f>
        <v>8.533650062696216</v>
      </c>
      <c r="CD60">
        <f>LOG([1]Imputed_data!CK60)</f>
        <v>7.3358328568776381</v>
      </c>
      <c r="CE60">
        <f>LOG([1]Imputed_data!CL60)</f>
        <v>6.4162126580298047</v>
      </c>
      <c r="CF60">
        <f>LOG([1]Imputed_data!CM60)</f>
        <v>7.9940085927964288</v>
      </c>
      <c r="CG60">
        <f>LOG([1]Imputed_data!CN60)</f>
        <v>5.7898231725580418</v>
      </c>
      <c r="CH60">
        <f>LOG([1]Imputed_data!CO60)</f>
        <v>7.3588995086282267</v>
      </c>
      <c r="CI60">
        <f>LOG([1]Imputed_data!CP60)</f>
        <v>6.9301122213424584</v>
      </c>
      <c r="CJ60">
        <f>LOG([1]Imputed_data!CQ60)</f>
        <v>6.3709033536334978</v>
      </c>
      <c r="CK60">
        <f>LOG([1]Imputed_data!CR60)</f>
        <v>7.6416981407316591</v>
      </c>
      <c r="CL60">
        <f>LOG([1]Imputed_data!CS60)</f>
        <v>8.3561635851435767</v>
      </c>
      <c r="CM60">
        <f>LOG([1]Imputed_data!CT60)</f>
        <v>7.9616943999874614</v>
      </c>
      <c r="CN60">
        <f>LOG([1]Imputed_data!CU60)</f>
        <v>6.9166371032323823</v>
      </c>
      <c r="CO60">
        <f>LOG([1]Imputed_data!CV60)</f>
        <v>7.1856299680825542</v>
      </c>
      <c r="CP60">
        <f>LOG([1]Imputed_data!CW60)</f>
        <v>6.7529246076826563</v>
      </c>
      <c r="CQ60">
        <f>LOG([1]Imputed_data!CX60)</f>
        <v>6.8996552859500122</v>
      </c>
      <c r="CR60">
        <f>LOG([1]Imputed_data!CY60)</f>
        <v>7.0250722667400227</v>
      </c>
      <c r="CS60">
        <f>LOG([1]Imputed_data!CZ60)</f>
        <v>5.8912909716140627</v>
      </c>
      <c r="CT60">
        <f>LOG([1]Imputed_data!DA60)</f>
        <v>6.4572837626610049</v>
      </c>
      <c r="CU60">
        <f>LOG([1]Imputed_data!DB60)</f>
        <v>6.1710679327053723</v>
      </c>
      <c r="CV60">
        <f>LOG([1]Imputed_data!DC60)</f>
        <v>6.7161336124400259</v>
      </c>
      <c r="CW60">
        <f>LOG([1]Imputed_data!DD60)</f>
        <v>7.3806145863095356</v>
      </c>
      <c r="CX60">
        <f>LOG([1]Imputed_data!DE60)</f>
        <v>6.4011402307730663</v>
      </c>
      <c r="CY60">
        <f>LOG([1]Imputed_data!DF60)</f>
        <v>7.5989130108489258</v>
      </c>
      <c r="CZ60">
        <f>LOG([1]Imputed_data!DG60)</f>
        <v>6.8014757434122224</v>
      </c>
      <c r="DA60">
        <f>LOG([1]Imputed_data!DH60)</f>
        <v>6.319955071331818</v>
      </c>
      <c r="DB60">
        <f>LOG([1]Imputed_data!DI60)</f>
        <v>9.7640318419259451</v>
      </c>
      <c r="DC60">
        <f>LOG([1]Imputed_data!DJ60)</f>
        <v>9.7699884534292494</v>
      </c>
      <c r="DD60">
        <f>LOG([1]Imputed_data!DK60)</f>
        <v>9.1573963193232295</v>
      </c>
      <c r="DE60">
        <f>LOG([1]Imputed_data!DL60)</f>
        <v>8.3806037388909544</v>
      </c>
      <c r="DF60">
        <f>LOG([1]Imputed_data!DM60)</f>
        <v>8.4545003354845498</v>
      </c>
      <c r="DG60">
        <f>LOG([1]Imputed_data!DN60)</f>
        <v>8.5967806699330502</v>
      </c>
      <c r="DH60">
        <f>LOG([1]Imputed_data!DO60)</f>
        <v>8.8289677885009947</v>
      </c>
      <c r="DI60">
        <f>LOG([1]Imputed_data!DP60)</f>
        <v>7.8302087354356233</v>
      </c>
      <c r="DJ60">
        <f>LOG([1]Imputed_data!DQ60)</f>
        <v>7.1798016109654927</v>
      </c>
      <c r="DK60">
        <f>LOG([1]Imputed_data!DR60)</f>
        <v>5.7428986573574088</v>
      </c>
      <c r="DL60">
        <f>LOG([1]Imputed_data!DS60)</f>
        <v>9.3556487948188796</v>
      </c>
      <c r="DM60">
        <f>LOG([1]Imputed_data!DT60)</f>
        <v>7.5141026051790067</v>
      </c>
      <c r="DN60">
        <f>LOG([1]Imputed_data!DU60)</f>
        <v>7.3582794790888109</v>
      </c>
      <c r="DO60">
        <f>LOG([1]Imputed_data!DV60)</f>
        <v>7.5103707212801138</v>
      </c>
      <c r="DP60">
        <f>LOG([1]Imputed_data!DW60)</f>
        <v>6.6720775287820491</v>
      </c>
      <c r="DQ60">
        <f>LOG([1]Imputed_data!DX60)</f>
        <v>7.8130970577588563</v>
      </c>
      <c r="DR60">
        <f>LOG([1]Imputed_data!DY60)</f>
        <v>6.6314884138146555</v>
      </c>
      <c r="DS60">
        <f>LOG([1]Imputed_data!DZ60)</f>
        <v>6.1183507164831674</v>
      </c>
      <c r="DT60">
        <f>LOG([1]Imputed_data!EA60)</f>
        <v>6.2499537394880482</v>
      </c>
      <c r="DU60">
        <f>LOG([1]Imputed_data!EB60)</f>
        <v>7.567645000942691</v>
      </c>
      <c r="DV60">
        <f>LOG([1]Imputed_data!EC60)</f>
        <v>7.1171718275142668</v>
      </c>
      <c r="DW60">
        <f>LOG([1]Imputed_data!ED60)</f>
        <v>7.5099628800967348</v>
      </c>
      <c r="DX60">
        <f>LOG([1]Imputed_data!EE60)</f>
        <v>7.5901516296523877</v>
      </c>
      <c r="DY60">
        <f>LOG([1]Imputed_data!EF60)</f>
        <v>7.6596376681388056</v>
      </c>
      <c r="DZ60">
        <f>LOG([1]Imputed_data!EG60)</f>
        <v>7.9513705511244241</v>
      </c>
      <c r="EA60">
        <f>LOG([1]Imputed_data!EH60)</f>
        <v>7.2887543413592697</v>
      </c>
      <c r="EB60">
        <f>LOG([1]Imputed_data!EI60)</f>
        <v>7.7420680880855519</v>
      </c>
      <c r="EC60">
        <f>LOG([1]Imputed_data!EJ60)</f>
        <v>7.6812240462121011</v>
      </c>
      <c r="ED60">
        <f>LOG([1]Imputed_data!EK60)</f>
        <v>7.9262127563990896</v>
      </c>
      <c r="EE60">
        <f>LOG([1]Imputed_data!EL60)</f>
        <v>8.6682321156624305</v>
      </c>
      <c r="EF60">
        <f>LOG([1]Imputed_data!EM60)</f>
        <v>7.9870304429787655</v>
      </c>
      <c r="EG60">
        <f>LOG([1]Imputed_data!EN60)</f>
        <v>8.7711588537267424</v>
      </c>
      <c r="EH60">
        <f>LOG([1]Imputed_data!EO60)</f>
        <v>10.19258696548726</v>
      </c>
      <c r="EI60">
        <f>LOG([1]Imputed_data!EP60)</f>
        <v>7.9845408145167882</v>
      </c>
      <c r="EJ60">
        <f>LOG([1]Imputed_data!EQ60)</f>
        <v>7.495219535900139</v>
      </c>
      <c r="EK60">
        <f>LOG([1]Imputed_data!ER60)</f>
        <v>6.938062174146542</v>
      </c>
      <c r="EL60">
        <f>LOG([1]Imputed_data!ES60)</f>
        <v>6.5929280697190231</v>
      </c>
      <c r="EM60">
        <f>LOG([1]Imputed_data!ET60)</f>
        <v>9.0772915790450863</v>
      </c>
      <c r="EN60">
        <f>LOG([1]Imputed_data!EU60)</f>
        <v>8.7900147896437435</v>
      </c>
      <c r="EO60">
        <f>LOG([1]Imputed_data!EV60)</f>
        <v>5.7832430639162791</v>
      </c>
      <c r="EP60">
        <f>LOG([1]Imputed_data!EW60)</f>
        <v>7.2041634099327876</v>
      </c>
      <c r="EQ60">
        <f>LOG([1]Imputed_data!EX60)</f>
        <v>7.8760688150574341</v>
      </c>
      <c r="ER60">
        <f>LOG([1]Imputed_data!EY60)</f>
        <v>8.364982261632262</v>
      </c>
      <c r="ES60">
        <f>LOG([1]Imputed_data!EZ60)</f>
        <v>6.2521148311997106</v>
      </c>
      <c r="ET60">
        <f>LOG([1]Imputed_data!FA60)</f>
        <v>8.0674688699191819</v>
      </c>
      <c r="EU60">
        <f>LOG([1]Imputed_data!FB60)</f>
        <v>6.2973533743572343</v>
      </c>
      <c r="EV60">
        <f>LOG([1]Imputed_data!FC60)</f>
        <v>7.5658407377275001</v>
      </c>
      <c r="EW60">
        <f>LOG([1]Imputed_data!FD60)</f>
        <v>8.0079908807285118</v>
      </c>
      <c r="EX60">
        <f>LOG([1]Imputed_data!FE60)</f>
        <v>6.6312996567492304</v>
      </c>
      <c r="EY60">
        <f>LOG([1]Imputed_data!FF60)</f>
        <v>6.4791216335813404</v>
      </c>
      <c r="EZ60">
        <f>LOG([1]Imputed_data!FG60)</f>
        <v>6.6457257763819726</v>
      </c>
      <c r="FA60">
        <f>LOG([1]Imputed_data!FH60)</f>
        <v>7.6023812503933712</v>
      </c>
      <c r="FB60">
        <f>LOG([1]Imputed_data!FI60)</f>
        <v>6.5284307382122142</v>
      </c>
      <c r="FC60">
        <f>LOG([1]Imputed_data!FJ60)</f>
        <v>8.2782481538831689</v>
      </c>
      <c r="FD60">
        <f>LOG([1]Imputed_data!FK60)</f>
        <v>7.1492776306642281</v>
      </c>
      <c r="FE60">
        <f>LOG([1]Imputed_data!FL60)</f>
        <v>6.5253545365081962</v>
      </c>
      <c r="FF60">
        <f>LOG([1]Imputed_data!FM60)</f>
        <v>6.3026944926816322</v>
      </c>
      <c r="FG60">
        <f>LOG([1]Imputed_data!FN60)</f>
        <v>6.8300488330763089</v>
      </c>
      <c r="FH60">
        <f>LOG([1]Imputed_data!FO60)</f>
        <v>7.6711330228454413</v>
      </c>
      <c r="FI60">
        <f>LOG([1]Imputed_data!FP60)</f>
        <v>6.2215941784533229</v>
      </c>
      <c r="FJ60">
        <f>LOG([1]Imputed_data!FQ60)</f>
        <v>7.0114900895705699</v>
      </c>
      <c r="FK60">
        <f>LOG([1]Imputed_data!FR60)</f>
        <v>8.1680228591960038</v>
      </c>
      <c r="FL60">
        <f>LOG([1]Imputed_data!FS60)</f>
        <v>6.1616075469083968</v>
      </c>
      <c r="FM60">
        <f>LOG([1]Imputed_data!FT60)</f>
        <v>7.3578453121548808</v>
      </c>
      <c r="FN60">
        <f>LOG([1]Imputed_data!FU60)</f>
        <v>7.0561422620590522</v>
      </c>
      <c r="FO60">
        <f>LOG([1]Imputed_data!FV60)</f>
        <v>7.735630831942002</v>
      </c>
      <c r="FP60">
        <f>LOG([1]Imputed_data!FW60)</f>
        <v>7.2684796829152454</v>
      </c>
      <c r="FQ60">
        <f>LOG([1]Imputed_data!FX60)</f>
        <v>6.9093559509730218</v>
      </c>
      <c r="FR60">
        <f>LOG([1]Imputed_data!FY60)</f>
        <v>7.0689720764175581</v>
      </c>
      <c r="FS60">
        <f>LOG([1]Imputed_data!FZ60)</f>
        <v>7.0552980406426178</v>
      </c>
      <c r="FT60">
        <f>LOG([1]Imputed_data!GA60)</f>
        <v>7.5055515150335532</v>
      </c>
      <c r="FU60">
        <f>LOG([1]Imputed_data!GB60)</f>
        <v>7.3666265142390346</v>
      </c>
      <c r="FV60">
        <f>LOG([1]Imputed_data!GC60)</f>
        <v>6.0182051871721596</v>
      </c>
      <c r="FW60">
        <f>LOG([1]Imputed_data!GD60)</f>
        <v>7.604235775986421</v>
      </c>
      <c r="FX60">
        <f>LOG([1]Imputed_data!GE60)</f>
        <v>7.5121518723888636</v>
      </c>
      <c r="FY60">
        <f>LOG([1]Imputed_data!GF60)</f>
        <v>6.080565161942844</v>
      </c>
      <c r="FZ60">
        <f>LOG([1]Imputed_data!GG60)</f>
        <v>7.1100237488725417</v>
      </c>
      <c r="GA60">
        <f>LOG([1]Imputed_data!GH60)</f>
        <v>7.8652194946428606</v>
      </c>
      <c r="GB60">
        <f>LOG([1]Imputed_data!GI60)</f>
        <v>7.5550847705990227</v>
      </c>
      <c r="GC60">
        <f>LOG([1]Imputed_data!GJ60)</f>
        <v>6.484373876684959</v>
      </c>
      <c r="GD60">
        <f>LOG([1]Imputed_data!GK60)</f>
        <v>6.8520002969819878</v>
      </c>
      <c r="GE60">
        <f>LOG([1]Imputed_data!GL60)</f>
        <v>7.2728414222802327</v>
      </c>
      <c r="GF60">
        <f>LOG([1]Imputed_data!GM60)</f>
        <v>8.1672405139643054</v>
      </c>
      <c r="GG60">
        <f>LOG([1]Imputed_data!GN60)</f>
        <v>5.9770016195024667</v>
      </c>
      <c r="GH60">
        <f>LOG([1]Imputed_data!GO60)</f>
        <v>6.0849192886990497</v>
      </c>
      <c r="GI60">
        <f>LOG([1]Imputed_data!GP60)</f>
        <v>6.3431524716622567</v>
      </c>
      <c r="GJ60">
        <f>LOG([1]Imputed_data!GQ60)</f>
        <v>6.076978864896442</v>
      </c>
      <c r="GK60">
        <f>LOG([1]Imputed_data!GR60)</f>
        <v>7.0463429590070223</v>
      </c>
      <c r="GL60">
        <f>LOG([1]Imputed_data!GS60)</f>
        <v>5.9955176120946039</v>
      </c>
      <c r="GM60">
        <f>LOG([1]Imputed_data!GT60)</f>
        <v>6.580039526360574</v>
      </c>
      <c r="GN60">
        <f>LOG([1]Imputed_data!GU60)</f>
        <v>7.1426334535465719</v>
      </c>
      <c r="GO60">
        <f>LOG([1]Imputed_data!GV60)</f>
        <v>6.0593551186406556</v>
      </c>
      <c r="GP60">
        <f>LOG([1]Imputed_data!GW60)</f>
        <v>6.0578866177941455</v>
      </c>
      <c r="GQ60">
        <f>LOG([1]Imputed_data!GX60)</f>
        <v>6.862124817121563</v>
      </c>
      <c r="GR60">
        <f>LOG([1]Imputed_data!GY60)</f>
        <v>7.9715926382260136</v>
      </c>
      <c r="GS60">
        <f>LOG([1]Imputed_data!GZ60)</f>
        <v>8.0003559755451263</v>
      </c>
      <c r="GT60">
        <f>LOG([1]Imputed_data!HA60)</f>
        <v>7.7661204923426297</v>
      </c>
      <c r="GU60">
        <f>LOG([1]Imputed_data!HB60)</f>
        <v>6.8474541990381175</v>
      </c>
      <c r="GV60">
        <f>LOG([1]Imputed_data!HC60)</f>
        <v>7.1398381726750904</v>
      </c>
      <c r="GW60">
        <f>LOG([1]Imputed_data!HD60)</f>
        <v>7.2040792656396064</v>
      </c>
      <c r="GX60">
        <f>LOG([1]Imputed_data!HE60)</f>
        <v>6.3712729486806357</v>
      </c>
      <c r="GY60">
        <f>LOG([1]Imputed_data!HF60)</f>
        <v>6.8754924484572451</v>
      </c>
      <c r="GZ60">
        <f>LOG([1]Imputed_data!HG60)</f>
        <v>6.8818774525456714</v>
      </c>
      <c r="HA60">
        <f>LOG([1]Imputed_data!HH60)</f>
        <v>8.0018721113066356</v>
      </c>
      <c r="HB60">
        <f>LOG([1]Imputed_data!HI60)</f>
        <v>6.0216481678771494</v>
      </c>
      <c r="HC60">
        <f>LOG([1]Imputed_data!HJ60)</f>
        <v>7.8331713449963214</v>
      </c>
      <c r="HD60">
        <f>LOG([1]Imputed_data!HK60)</f>
        <v>6.3816799280835879</v>
      </c>
      <c r="HE60">
        <f>LOG([1]Imputed_data!HL60)</f>
        <v>7.0104526114613224</v>
      </c>
      <c r="HF60">
        <f>LOG([1]Imputed_data!HM60)</f>
        <v>6.5655408717357533</v>
      </c>
      <c r="HG60">
        <f>LOG([1]Imputed_data!HN60)</f>
        <v>7.7263098250825966</v>
      </c>
      <c r="HH60">
        <f>LOG([1]Imputed_data!HO60)</f>
        <v>7.1000809189101615</v>
      </c>
      <c r="HI60">
        <f>LOG([1]Imputed_data!HP60)</f>
        <v>7.1474475252520113</v>
      </c>
      <c r="HJ60">
        <f>LOG([1]Imputed_data!HQ60)</f>
        <v>6.3777541594544687</v>
      </c>
      <c r="HK60">
        <f>LOG([1]Imputed_data!HR60)</f>
        <v>6.3923944242256381</v>
      </c>
      <c r="HL60">
        <f>LOG([1]Imputed_data!HS60)</f>
        <v>6.1441412540020188</v>
      </c>
      <c r="HM60">
        <f>LOG([1]Imputed_data!HT60)</f>
        <v>6.5985541512547989</v>
      </c>
      <c r="HN60">
        <f>LOG([1]Imputed_data!HU60)</f>
        <v>7.4342382673320122</v>
      </c>
      <c r="HO60">
        <f>LOG([1]Imputed_data!HV60)</f>
        <v>6.2345349991267254</v>
      </c>
      <c r="HP60">
        <f>LOG([1]Imputed_data!HW60)</f>
        <v>6.8059111711037401</v>
      </c>
      <c r="HQ60">
        <f>LOG([1]Imputed_data!HX60)</f>
        <v>7.1385994962272186</v>
      </c>
      <c r="HR60">
        <f>LOG([1]Imputed_data!HY60)</f>
        <v>6.4920280345595867</v>
      </c>
      <c r="HS60">
        <f>LOG([1]Imputed_data!HZ60)</f>
        <v>6.5428751999787638</v>
      </c>
      <c r="HT60">
        <f>LOG([1]Imputed_data!IA60)</f>
        <v>6.1921268028524903</v>
      </c>
      <c r="HU60">
        <f>LOG([1]Imputed_data!IB60)</f>
        <v>7.6151227376117916</v>
      </c>
      <c r="HV60">
        <f>LOG([1]Imputed_data!IC60)</f>
        <v>7.3756142387289287</v>
      </c>
      <c r="HW60">
        <f>LOG([1]Imputed_data!ID60)</f>
        <v>6.5832588680027895</v>
      </c>
      <c r="HX60">
        <f>LOG([1]Imputed_data!IE60)</f>
        <v>6.9538867248196627</v>
      </c>
      <c r="HY60">
        <f>LOG([1]Imputed_data!IF60)</f>
        <v>6.5636851321273131</v>
      </c>
      <c r="HZ60">
        <f>LOG([1]Imputed_data!IG60)</f>
        <v>6.2491714425328917</v>
      </c>
      <c r="IA60">
        <f>LOG([1]Imputed_data!IH60)</f>
        <v>6.9562673845366367</v>
      </c>
      <c r="IB60">
        <f>LOG([1]Imputed_data!II60)</f>
        <v>6.70445081431542</v>
      </c>
      <c r="IC60">
        <f>LOG([1]Imputed_data!IJ60)</f>
        <v>6.0276797907073369</v>
      </c>
      <c r="ID60">
        <f>LOG([1]Imputed_data!IK60)</f>
        <v>6.1736669324528473</v>
      </c>
      <c r="IE60">
        <f>LOG([1]Imputed_data!IL60)</f>
        <v>6.7136585162083566</v>
      </c>
      <c r="IF60">
        <f>LOG([1]Imputed_data!IM60)</f>
        <v>7.908052117209837</v>
      </c>
      <c r="IG60">
        <f>LOG([1]Imputed_data!IN60)</f>
        <v>5.6865746057917352</v>
      </c>
      <c r="IH60">
        <f>LOG([1]Imputed_data!IO60)</f>
        <v>6.772749921181294</v>
      </c>
      <c r="II60">
        <f>LOG([1]Imputed_data!IP60)</f>
        <v>5.8876139249769048</v>
      </c>
      <c r="IJ60">
        <f>LOG([1]Imputed_data!IQ60)</f>
        <v>6.3039235931660391</v>
      </c>
      <c r="IK60">
        <f>LOG([1]Imputed_data!IR60)</f>
        <v>6.6520480098245187</v>
      </c>
      <c r="IL60">
        <f>LOG([1]Imputed_data!IS60)</f>
        <v>6.3199322030592882</v>
      </c>
      <c r="IM60">
        <f>LOG([1]Imputed_data!IT60)</f>
        <v>6.2217714383176679</v>
      </c>
      <c r="IN60">
        <f>LOG([1]Imputed_data!IU60)</f>
        <v>5.6040401957815957</v>
      </c>
      <c r="IO60">
        <f>LOG([1]Imputed_data!IV60)</f>
        <v>5.8566672753904028</v>
      </c>
      <c r="IP60">
        <f>LOG([1]Imputed_data!IW60)</f>
        <v>7.8223315630823151</v>
      </c>
      <c r="IQ60">
        <f>LOG([1]Imputed_data!IX60)</f>
        <v>6.337445283772059</v>
      </c>
      <c r="IR60">
        <f>LOG([1]Imputed_data!IY60)</f>
        <v>6.184563678358403</v>
      </c>
      <c r="IS60">
        <f>LOG([1]Imputed_data!IZ60)</f>
        <v>6.6584588234888402</v>
      </c>
      <c r="IT60">
        <f>LOG([1]Imputed_data!JA60)</f>
        <v>6.4578622244129615</v>
      </c>
      <c r="IU60">
        <f>LOG([1]Imputed_data!JB60)</f>
        <v>7.3999988880179206</v>
      </c>
      <c r="IV60">
        <f>LOG([1]Imputed_data!JC60)</f>
        <v>6.1290805505573855</v>
      </c>
      <c r="IW60">
        <f>LOG([1]Imputed_data!JD60)</f>
        <v>5.6461203129884492</v>
      </c>
      <c r="IX60">
        <f>LOG([1]Imputed_data!JE60)</f>
        <v>5.5269992651758058</v>
      </c>
      <c r="IY60">
        <f>LOG([1]Imputed_data!JF60)</f>
        <v>6.9724222451907769</v>
      </c>
      <c r="IZ60">
        <f>LOG([1]Imputed_data!JG60)</f>
        <v>6.0175550144148442</v>
      </c>
      <c r="JA60">
        <f>LOG([1]Imputed_data!JH60)</f>
        <v>6.3688872283048408</v>
      </c>
      <c r="JB60">
        <f>LOG([1]Imputed_data!JI60)</f>
        <v>6.5404533624610766</v>
      </c>
      <c r="JC60">
        <f>LOG([1]Imputed_data!JJ60)</f>
        <v>5.7726648984817643</v>
      </c>
      <c r="JD60">
        <f>LOG([1]Imputed_data!JK60)</f>
        <v>6.199694854386248</v>
      </c>
      <c r="JE60">
        <f>LOG([1]Imputed_data!JL60)</f>
        <v>5.6036866312932574</v>
      </c>
      <c r="JF60">
        <f>LOG([1]Imputed_data!JM60)</f>
        <v>6.3703131978259924</v>
      </c>
      <c r="JG60">
        <f>LOG([1]Imputed_data!JN60)</f>
        <v>7.8625106247910326</v>
      </c>
      <c r="JH60">
        <f>LOG([1]Imputed_data!JO60)</f>
        <v>6.3742679743031285</v>
      </c>
      <c r="JI60">
        <f>LOG([1]Imputed_data!JP60)</f>
        <v>6.0680262199065744</v>
      </c>
      <c r="JJ60">
        <f>LOG([1]Imputed_data!JQ60)</f>
        <v>5.8275644032191325</v>
      </c>
      <c r="JK60">
        <f>LOG([1]Imputed_data!JR60)</f>
        <v>6.278385437516353</v>
      </c>
      <c r="JL60">
        <f>LOG([1]Imputed_data!JS60)</f>
        <v>6.0491947562711523</v>
      </c>
      <c r="JM60">
        <f>LOG([1]Imputed_data!JT60)</f>
        <v>6.4686795715212355</v>
      </c>
      <c r="JN60">
        <f>LOG([1]Imputed_data!JU60)</f>
        <v>6.6081011585506921</v>
      </c>
      <c r="JO60">
        <f>LOG([1]Imputed_data!JV60)</f>
        <v>6.0863099907433318</v>
      </c>
      <c r="JP60">
        <f>LOG([1]Imputed_data!JW60)</f>
        <v>6.6597584189306307</v>
      </c>
      <c r="JQ60">
        <f>LOG([1]Imputed_data!JX60)</f>
        <v>6.1358955755640192</v>
      </c>
      <c r="JR60">
        <f>LOG([1]Imputed_data!JY60)</f>
        <v>6.017317208282198</v>
      </c>
      <c r="JS60">
        <f>LOG([1]Imputed_data!JZ60)</f>
        <v>5.9685796033435636</v>
      </c>
      <c r="JT60">
        <f>LOG([1]Imputed_data!KA60)</f>
        <v>6.6241613843954568</v>
      </c>
      <c r="JU60">
        <f>LOG([1]Imputed_data!KB60)</f>
        <v>6.8662507031745257</v>
      </c>
      <c r="JV60">
        <f>LOG([1]Imputed_data!KC60)</f>
        <v>5.427559134539206</v>
      </c>
      <c r="JW60">
        <f>LOG([1]Imputed_data!KD60)</f>
        <v>5.8512926015809335</v>
      </c>
      <c r="JX60">
        <f>LOG([1]Imputed_data!KE60)</f>
        <v>6.4211760018520927</v>
      </c>
      <c r="JY60">
        <f>LOG([1]Imputed_data!KF60)</f>
        <v>5.7627318159170757</v>
      </c>
      <c r="JZ60">
        <f>LOG([1]Imputed_data!KG60)</f>
        <v>6.5372560356402696</v>
      </c>
      <c r="KA60">
        <f>LOG([1]Imputed_data!KH60)</f>
        <v>6.7084013521936425</v>
      </c>
      <c r="KB60">
        <f>LOG([1]Imputed_data!KI60)</f>
        <v>6.3665611622941212</v>
      </c>
      <c r="KC60">
        <f>LOG([1]Imputed_data!KJ60)</f>
        <v>5.7518893054654674</v>
      </c>
      <c r="KD60">
        <f>LOG([1]Imputed_data!KK60)</f>
        <v>6.0101175485854217</v>
      </c>
      <c r="KE60">
        <f>LOG([1]Imputed_data!KL60)</f>
        <v>6.110320296840297</v>
      </c>
      <c r="KF60">
        <f>LOG([1]Imputed_data!KM60)</f>
        <v>5.5390911607679545</v>
      </c>
      <c r="KG60">
        <f>LOG([1]Imputed_data!KN60)</f>
        <v>6.1758769542450747</v>
      </c>
      <c r="KH60">
        <f>LOG([1]Imputed_data!KO60)</f>
        <v>5.6192008469603323</v>
      </c>
      <c r="KI60">
        <f>LOG([1]Imputed_data!KP60)</f>
        <v>5.6242614637787556</v>
      </c>
      <c r="KJ60">
        <f>LOG([1]Imputed_data!KQ60)</f>
        <v>6.0355818146917128</v>
      </c>
      <c r="KK60">
        <f>LOG([1]Imputed_data!KR60)</f>
        <v>5.6095634633070475</v>
      </c>
      <c r="KL60">
        <f>LOG([1]Imputed_data!KS60)</f>
        <v>6.386275964528088</v>
      </c>
      <c r="KM60">
        <f>LOG([1]Imputed_data!KT60)</f>
        <v>6.1579008088955716</v>
      </c>
      <c r="KN60">
        <f>LOG([1]Imputed_data!KU60)</f>
        <v>6.4766070352762002</v>
      </c>
      <c r="KO60">
        <f>LOG([1]Imputed_data!KV60)</f>
        <v>5.9191272747492922</v>
      </c>
      <c r="KP60">
        <f>LOG([1]Imputed_data!KW60)</f>
        <v>6.2797923786451957</v>
      </c>
      <c r="KQ60">
        <f>LOG([1]Imputed_data!KX60)</f>
        <v>6.0474462143601269</v>
      </c>
      <c r="KR60">
        <f>LOG([1]Imputed_data!KY60)</f>
        <v>5.8956672512027408</v>
      </c>
      <c r="KS60">
        <f>LOG([1]Imputed_data!KZ60)</f>
        <v>6.3553768004888074</v>
      </c>
      <c r="KT60">
        <f>LOG([1]Imputed_data!LA60)</f>
        <v>6.092590828064087</v>
      </c>
      <c r="KU60">
        <f>LOG([1]Imputed_data!LB60)</f>
        <v>5.5427345764911662</v>
      </c>
      <c r="KV60">
        <f>LOG([1]Imputed_data!LC60)</f>
        <v>6.1993492073685408</v>
      </c>
      <c r="KW60">
        <f>LOG([1]Imputed_data!LD60)</f>
        <v>6.762356661500676</v>
      </c>
      <c r="KX60">
        <f>LOG([1]Imputed_data!LE60)</f>
        <v>6.1634923387224605</v>
      </c>
      <c r="KY60">
        <f>LOG([1]Imputed_data!LF60)</f>
        <v>6.0715985192503279</v>
      </c>
      <c r="KZ60">
        <f>LOG([1]Imputed_data!LG60)</f>
        <v>7.0092043573423135</v>
      </c>
      <c r="LA60">
        <f>LOG([1]Imputed_data!LH60)</f>
        <v>5.9205235070862212</v>
      </c>
      <c r="LB60">
        <f>LOG([1]Imputed_data!LI60)</f>
        <v>6.505087544000558</v>
      </c>
      <c r="LC60">
        <f>LOG([1]Imputed_data!LJ60)</f>
        <v>5.5835875372697554</v>
      </c>
      <c r="LD60">
        <f>LOG([1]Imputed_data!LK60)</f>
        <v>5.8382948544185247</v>
      </c>
      <c r="LE60">
        <f>LOG([1]Imputed_data!LL60)</f>
        <v>5.6822588267662599</v>
      </c>
      <c r="LF60">
        <f>LOG([1]Imputed_data!LM60)</f>
        <v>6.3227380700749398</v>
      </c>
      <c r="LG60">
        <f>LOG([1]Imputed_data!LN60)</f>
        <v>6.3994469986572673</v>
      </c>
      <c r="LH60">
        <f>LOG([1]Imputed_data!LO60)</f>
        <v>6.2362172166827605</v>
      </c>
      <c r="LI60">
        <f>LOG([1]Imputed_data!LP60)</f>
        <v>5.4026825727936485</v>
      </c>
      <c r="LJ60">
        <f>LOG([1]Imputed_data!LQ60)</f>
        <v>6.2084951024298372</v>
      </c>
      <c r="LK60">
        <f>LOG([1]Imputed_data!LR60)</f>
        <v>4.8266195976573893</v>
      </c>
      <c r="LL60">
        <f>LOG([1]Imputed_data!LS60)</f>
        <v>5.3659295426613367</v>
      </c>
      <c r="LM60">
        <f>LOG([1]Imputed_data!LT60)</f>
        <v>6.017154423763512</v>
      </c>
      <c r="LN60">
        <f>LOG([1]Imputed_data!LU60)</f>
        <v>6.1681614677407648</v>
      </c>
      <c r="LO60">
        <f>LOG([1]Imputed_data!LV60)</f>
        <v>5.1636562363664478</v>
      </c>
      <c r="LP60">
        <f>LOG([1]Imputed_data!LW60)</f>
        <v>5.853389107968769</v>
      </c>
      <c r="LQ60">
        <f>LOG([1]Imputed_data!LX60)</f>
        <v>6.0232236429300823</v>
      </c>
      <c r="LR60">
        <f>LOG([1]Imputed_data!LY60)</f>
        <v>5.6542709016025006</v>
      </c>
      <c r="LS60">
        <f>LOG([1]Imputed_data!LZ60)</f>
        <v>6.937667311755618</v>
      </c>
      <c r="LT60">
        <f>LOG([1]Imputed_data!MA60)</f>
        <v>6.0840362017946834</v>
      </c>
      <c r="LU60">
        <f>LOG([1]Imputed_data!MB60)</f>
        <v>6.3767612194013932</v>
      </c>
      <c r="LV60">
        <f>LOG([1]Imputed_data!MC60)</f>
        <v>6.570082717554798</v>
      </c>
      <c r="LW60">
        <f>LOG([1]Imputed_data!MD60)</f>
        <v>6.0827602451155212</v>
      </c>
      <c r="LX60">
        <f>LOG([1]Imputed_data!ME60)</f>
        <v>5.6110197973180345</v>
      </c>
      <c r="LY60">
        <f>LOG([1]Imputed_data!MF60)</f>
        <v>5.5557701639040165</v>
      </c>
      <c r="LZ60">
        <f>LOG([1]Imputed_data!MG60)</f>
        <v>5.4307504935917876</v>
      </c>
      <c r="MA60">
        <f>LOG([1]Imputed_data!MH60)</f>
        <v>6.0713664367591305</v>
      </c>
      <c r="MB60">
        <f>LOG([1]Imputed_data!MI60)</f>
        <v>6.0246375210706864</v>
      </c>
      <c r="MC60">
        <f>LOG([1]Imputed_data!MJ60)</f>
        <v>6.3951760679595067</v>
      </c>
      <c r="MD60">
        <f>LOG([1]Imputed_data!MK60)</f>
        <v>6.4548250496329551</v>
      </c>
      <c r="ME60">
        <f>LOG([1]Imputed_data!ML60)</f>
        <v>6.1059629774022506</v>
      </c>
      <c r="MF60">
        <f>LOG([1]Imputed_data!MM60)</f>
        <v>5.3519392450786878</v>
      </c>
      <c r="MG60">
        <f>LOG([1]Imputed_data!MN60)</f>
        <v>6.8590626045234337</v>
      </c>
      <c r="MH60">
        <f>LOG([1]Imputed_data!MO60)</f>
        <v>6.0239640369866647</v>
      </c>
      <c r="MI60">
        <f>LOG([1]Imputed_data!MP60)</f>
        <v>6.1520466626127348</v>
      </c>
      <c r="MJ60">
        <f>LOG([1]Imputed_data!MQ60)</f>
        <v>5.6397991484101508</v>
      </c>
      <c r="MK60">
        <f>LOG([1]Imputed_data!MR60)</f>
        <v>6.0787177513591244</v>
      </c>
      <c r="ML60">
        <f>LOG([1]Imputed_data!MS60)</f>
        <v>6.053815733578138</v>
      </c>
      <c r="MM60">
        <f>LOG([1]Imputed_data!MT60)</f>
        <v>4.9779571472000503</v>
      </c>
      <c r="MN60">
        <f>LOG([1]Imputed_data!MU60)</f>
        <v>5.4282935741760774</v>
      </c>
      <c r="MO60">
        <f>LOG([1]Imputed_data!MV60)</f>
        <v>5.961767442232035</v>
      </c>
      <c r="MP60">
        <f>LOG([1]Imputed_data!MW60)</f>
        <v>5.4644045879044789</v>
      </c>
      <c r="MQ60">
        <f>LOG([1]Imputed_data!MX60)</f>
        <v>6.5176998622463964</v>
      </c>
      <c r="MR60">
        <f>LOG([1]Imputed_data!MY60)</f>
        <v>6.867962195629719</v>
      </c>
      <c r="MS60">
        <f>LOG([1]Imputed_data!MZ60)</f>
        <v>5.5842633605527352</v>
      </c>
      <c r="MT60">
        <f>LOG([1]Imputed_data!NA60)</f>
        <v>5.8900273483914178</v>
      </c>
      <c r="MU60">
        <f>LOG([1]Imputed_data!NB60)</f>
        <v>6.195899652409234</v>
      </c>
      <c r="MV60">
        <f>LOG([1]Imputed_data!NC60)</f>
        <v>5.7065291773802622</v>
      </c>
      <c r="MW60">
        <f>LOG([1]Imputed_data!ND60)</f>
        <v>5.6405192000661284</v>
      </c>
      <c r="MX60">
        <f>LOG([1]Imputed_data!NE60)</f>
        <v>5.5152616928253568</v>
      </c>
      <c r="MY60">
        <f>LOG([1]Imputed_data!NF60)</f>
        <v>5.8544997607435318</v>
      </c>
      <c r="MZ60">
        <f>LOG([1]Imputed_data!NG60)</f>
        <v>5.9531225169523561</v>
      </c>
      <c r="NA60">
        <f>LOG([1]Imputed_data!NH60)</f>
        <v>5.9521140849069925</v>
      </c>
      <c r="NB60">
        <f>LOG([1]Imputed_data!NI60)</f>
        <v>6.2795437548242479</v>
      </c>
      <c r="NC60">
        <f>LOG([1]Imputed_data!NJ60)</f>
        <v>8.9240196658224917</v>
      </c>
      <c r="ND60">
        <f>LOG([1]Imputed_data!NK60)</f>
        <v>5.9228893900800479</v>
      </c>
      <c r="NE60">
        <f>LOG([1]Imputed_data!NL60)</f>
        <v>5.8906540332407955</v>
      </c>
      <c r="NF60">
        <f>LOG([1]Imputed_data!NM60)</f>
        <v>5.6372294751306127</v>
      </c>
      <c r="NG60">
        <f>LOG([1]Imputed_data!NN60)</f>
        <v>5.4885154638942391</v>
      </c>
      <c r="NH60">
        <f>LOG([1]Imputed_data!NO60)</f>
        <v>6.2751661814618824</v>
      </c>
      <c r="NI60">
        <f>LOG([1]Imputed_data!NP60)</f>
        <v>6.2611176830839623</v>
      </c>
      <c r="NJ60">
        <f>LOG([1]Imputed_data!NQ60)</f>
        <v>5.517993791180233</v>
      </c>
      <c r="NK60">
        <f>LOG([1]Imputed_data!NR60)</f>
        <v>5.9142918428033164</v>
      </c>
      <c r="NL60">
        <f>LOG([1]Imputed_data!NS60)</f>
        <v>5.3042793610709404</v>
      </c>
      <c r="NM60">
        <f>LOG([1]Imputed_data!NT60)</f>
        <v>4.4911557053497884</v>
      </c>
      <c r="NN60">
        <f>LOG([1]Imputed_data!NU60)</f>
        <v>5.4028114269919483</v>
      </c>
      <c r="NO60">
        <f>LOG([1]Imputed_data!NV60)</f>
        <v>6.5385058699920595</v>
      </c>
      <c r="NP60">
        <f>LOG([1]Imputed_data!NW60)</f>
        <v>5.3864579419577883</v>
      </c>
      <c r="NQ60">
        <f>LOG([1]Imputed_data!NX60)</f>
        <v>6.7520576716750842</v>
      </c>
      <c r="NR60">
        <f>LOG([1]Imputed_data!NY60)</f>
        <v>4.8149271476418027</v>
      </c>
      <c r="NS60">
        <f>LOG([1]Imputed_data!NZ60)</f>
        <v>5.6731896129773096</v>
      </c>
      <c r="NT60">
        <f>LOG([1]Imputed_data!OA60)</f>
        <v>5.6123079906860553</v>
      </c>
      <c r="NU60">
        <f>LOG([1]Imputed_data!OB60)</f>
        <v>5.5266919983828835</v>
      </c>
      <c r="NV60">
        <f>LOG([1]Imputed_data!OC60)</f>
        <v>6.7612187136112354</v>
      </c>
      <c r="NW60">
        <f>LOG([1]Imputed_data!OD60)</f>
        <v>5.6462546876478354</v>
      </c>
      <c r="NX60">
        <f>LOG([1]Imputed_data!OE60)</f>
        <v>6.8630104126817075</v>
      </c>
      <c r="NY60">
        <f>LOG([1]Imputed_data!OF60)</f>
        <v>6.4227916758655441</v>
      </c>
      <c r="NZ60">
        <f>LOG([1]Imputed_data!OG60)</f>
        <v>6.3336608424638374</v>
      </c>
      <c r="OA60">
        <f>LOG([1]Imputed_data!OH60)</f>
        <v>6.0863349114239975</v>
      </c>
      <c r="OB60">
        <f>LOG([1]Imputed_data!OI60)</f>
        <v>6.092717136636959</v>
      </c>
      <c r="OC60">
        <f>LOG([1]Imputed_data!OJ60)</f>
        <v>6.4305329850404256</v>
      </c>
      <c r="OD60">
        <f>LOG([1]Imputed_data!OK60)</f>
        <v>5.2098794544876217</v>
      </c>
      <c r="OE60">
        <f>LOG([1]Imputed_data!OL60)</f>
        <v>5.1060480361162854</v>
      </c>
      <c r="OF60">
        <f>LOG([1]Imputed_data!OM60)</f>
        <v>5.6029255457156486</v>
      </c>
      <c r="OG60">
        <f>LOG([1]Imputed_data!ON60)</f>
        <v>4.6283592948275096</v>
      </c>
      <c r="OH60">
        <f>LOG([1]Imputed_data!OO60)</f>
        <v>4.4741958605005072</v>
      </c>
      <c r="OI60">
        <f>LOG([1]Imputed_data!OP60)</f>
        <v>4.883849872395019</v>
      </c>
      <c r="OJ60">
        <f>LOG([1]Imputed_data!OQ60)</f>
        <v>5.1951327363543145</v>
      </c>
      <c r="OK60">
        <f>LOG([1]Imputed_data!OR60)</f>
        <v>5.6537815491432264</v>
      </c>
      <c r="OL60">
        <f>LOG([1]Imputed_data!OS60)</f>
        <v>5.8492983841860005</v>
      </c>
      <c r="OM60">
        <f>LOG([1]Imputed_data!OT60)</f>
        <v>5.4577335757327061</v>
      </c>
      <c r="ON60">
        <f>LOG([1]Imputed_data!OU60)</f>
        <v>5.2974365838602564</v>
      </c>
      <c r="OO60">
        <f>LOG([1]Imputed_data!OV60)</f>
        <v>5.898615497416186</v>
      </c>
      <c r="OP60">
        <f>LOG([1]Imputed_data!OW60)</f>
        <v>5.9727220145079745</v>
      </c>
      <c r="OQ60">
        <f>LOG([1]Imputed_data!OX60)</f>
        <v>5.6772263221069865</v>
      </c>
      <c r="OR60">
        <f>LOG([1]Imputed_data!OY60)</f>
        <v>5.5852531209729754</v>
      </c>
      <c r="OS60">
        <f>LOG([1]Imputed_data!OZ60)</f>
        <v>5.5228783109856385</v>
      </c>
      <c r="OT60">
        <f>LOG([1]Imputed_data!PA60)</f>
        <v>5.5548451718618006</v>
      </c>
      <c r="OU60">
        <f>LOG([1]Imputed_data!PB60)</f>
        <v>5.439511112726545</v>
      </c>
      <c r="OV60">
        <f>LOG([1]Imputed_data!PC60)</f>
        <v>6.8064072405270304</v>
      </c>
      <c r="OW60">
        <f>LOG([1]Imputed_data!PD60)</f>
        <v>6.117337595095921</v>
      </c>
      <c r="OX60">
        <f>LOG([1]Imputed_data!PE60)</f>
        <v>5.7772774400010976</v>
      </c>
      <c r="OY60">
        <f>LOG([1]Imputed_data!PF60)</f>
        <v>6.4219443197928943</v>
      </c>
      <c r="OZ60">
        <f>LOG([1]Imputed_data!PG60)</f>
        <v>5.5814706355146386</v>
      </c>
      <c r="PA60">
        <f>LOG([1]Imputed_data!PH60)</f>
        <v>6.3738660341381621</v>
      </c>
      <c r="PB60">
        <f>LOG([1]Imputed_data!PI60)</f>
        <v>5.367514325743489</v>
      </c>
      <c r="PC60">
        <f>LOG([1]Imputed_data!PJ60)</f>
        <v>5.0659902892337758</v>
      </c>
      <c r="PD60">
        <f>LOG([1]Imputed_data!PK60)</f>
        <v>5.5017751891911537</v>
      </c>
      <c r="PE60">
        <f>LOG([1]Imputed_data!PL60)</f>
        <v>5.7799541679544673</v>
      </c>
      <c r="PF60">
        <f>LOG([1]Imputed_data!PM60)</f>
        <v>5.9519283207679381</v>
      </c>
      <c r="PG60">
        <f>LOG([1]Imputed_data!PN60)</f>
        <v>5.7142484267152724</v>
      </c>
      <c r="PH60">
        <f>LOG([1]Imputed_data!PO60)</f>
        <v>5.1427741531974487</v>
      </c>
      <c r="PI60">
        <f>LOG([1]Imputed_data!PP60)</f>
        <v>5.4776724587711465</v>
      </c>
      <c r="PJ60">
        <f>LOG([1]Imputed_data!PQ60)</f>
        <v>5.9805927933528285</v>
      </c>
      <c r="PK60">
        <f>LOG([1]Imputed_data!PR60)</f>
        <v>5.2240407386276946</v>
      </c>
      <c r="PL60">
        <f>LOG([1]Imputed_data!PS60)</f>
        <v>5.717841025782624</v>
      </c>
      <c r="PM60">
        <f>LOG([1]Imputed_data!PT60)</f>
        <v>5.1300570186657453</v>
      </c>
      <c r="PN60">
        <f>LOG([1]Imputed_data!PU60)</f>
        <v>6.4317689166336729</v>
      </c>
      <c r="PO60">
        <f>LOG([1]Imputed_data!PV60)</f>
        <v>5.5404583672807908</v>
      </c>
      <c r="PP60">
        <f>LOG([1]Imputed_data!PW60)</f>
        <v>5.611888924197892</v>
      </c>
      <c r="PQ60">
        <f>LOG([1]Imputed_data!PX60)</f>
        <v>6.1135556550015284</v>
      </c>
      <c r="PR60">
        <f>LOG([1]Imputed_data!PY60)</f>
        <v>5.6028345159204287</v>
      </c>
      <c r="PS60">
        <f>LOG([1]Imputed_data!PZ60)</f>
        <v>6.4398251413613794</v>
      </c>
      <c r="PT60">
        <f>LOG([1]Imputed_data!QA60)</f>
        <v>5.8505604703999934</v>
      </c>
      <c r="PU60">
        <f>LOG([1]Imputed_data!QB60)</f>
        <v>5.6135786294265229</v>
      </c>
      <c r="PV60">
        <f>LOG([1]Imputed_data!QC60)</f>
        <v>5.4657857255018483</v>
      </c>
      <c r="PW60">
        <f>LOG([1]Imputed_data!QD60)</f>
        <v>6.6272244830224301</v>
      </c>
      <c r="PX60">
        <f>LOG([1]Imputed_data!QE60)</f>
        <v>5.2489413747797471</v>
      </c>
      <c r="PY60">
        <f>LOG([1]Imputed_data!QF60)</f>
        <v>5.5071485559332531</v>
      </c>
      <c r="PZ60">
        <f>LOG([1]Imputed_data!QG60)</f>
        <v>6.136159108593735</v>
      </c>
      <c r="QA60">
        <f>LOG([1]Imputed_data!QH60)</f>
        <v>7.0601801550274317</v>
      </c>
      <c r="QB60">
        <f>LOG([1]Imputed_data!QI60)</f>
        <v>5.0593361773892882</v>
      </c>
      <c r="QC60">
        <f>LOG([1]Imputed_data!QJ60)</f>
        <v>5.6750961287116359</v>
      </c>
      <c r="QD60">
        <f>LOG([1]Imputed_data!QK60)</f>
        <v>5.6936117664906263</v>
      </c>
      <c r="QE60">
        <f>LOG([1]Imputed_data!QL60)</f>
        <v>5.9980774722382568</v>
      </c>
      <c r="QF60">
        <f>LOG([1]Imputed_data!QM60)</f>
        <v>6.2173180910195542</v>
      </c>
      <c r="QG60">
        <f>LOG([1]Imputed_data!QN60)</f>
        <v>6.4256809168286244</v>
      </c>
      <c r="QH60">
        <f>LOG([1]Imputed_data!QO60)</f>
        <v>6.1927931831938432</v>
      </c>
      <c r="QI60">
        <f>LOG([1]Imputed_data!QP60)</f>
        <v>5.477539423684834</v>
      </c>
      <c r="QJ60">
        <f>LOG([1]Imputed_data!QQ60)</f>
        <v>5.7795669120549364</v>
      </c>
      <c r="QK60">
        <f>LOG([1]Imputed_data!QR60)</f>
        <v>5.4745338532844778</v>
      </c>
      <c r="QL60">
        <f>LOG([1]Imputed_data!QS60)</f>
        <v>5.8301637889138664</v>
      </c>
      <c r="QM60">
        <f>LOG([1]Imputed_data!QT60)</f>
        <v>5.4640392216121274</v>
      </c>
      <c r="QN60">
        <f>LOG([1]Imputed_data!QU60)</f>
        <v>5.6303058079004362</v>
      </c>
      <c r="QO60">
        <f>LOG([1]Imputed_data!QV60)</f>
        <v>5.3614199442928507</v>
      </c>
      <c r="QP60">
        <f>LOG([1]Imputed_data!QW60)</f>
        <v>5.4454376139450584</v>
      </c>
      <c r="QQ60">
        <f>LOG([1]Imputed_data!QX60)</f>
        <v>5.2130978688944953</v>
      </c>
      <c r="QR60">
        <f>LOG([1]Imputed_data!QY60)</f>
        <v>6.3113469166006606</v>
      </c>
      <c r="QS60">
        <f>LOG([1]Imputed_data!QZ60)</f>
        <v>5.3771659571222497</v>
      </c>
      <c r="QT60">
        <f>LOG([1]Imputed_data!RA60)</f>
        <v>5.2321979008915838</v>
      </c>
      <c r="QU60">
        <f>LOG([1]Imputed_data!RB60)</f>
        <v>5.655399701559972</v>
      </c>
      <c r="QV60">
        <f>LOG([1]Imputed_data!RC60)</f>
        <v>6.7834168682559062</v>
      </c>
      <c r="QW60">
        <f>LOG([1]Imputed_data!RD60)</f>
        <v>5.5537823265846233</v>
      </c>
      <c r="QX60">
        <f>LOG([1]Imputed_data!RE60)</f>
        <v>5.4988217551976266</v>
      </c>
      <c r="QY60">
        <f>LOG([1]Imputed_data!RF60)</f>
        <v>5.5451994574821066</v>
      </c>
      <c r="QZ60">
        <f>LOG([1]Imputed_data!RG60)</f>
        <v>5.6874460182089059</v>
      </c>
      <c r="RA60">
        <f>LOG([1]Imputed_data!RH60)</f>
        <v>5.6895423739381279</v>
      </c>
      <c r="RB60">
        <f>LOG([1]Imputed_data!RI60)</f>
        <v>5.6062211626016341</v>
      </c>
      <c r="RC60">
        <f>LOG([1]Imputed_data!RJ60)</f>
        <v>4.929582904786888</v>
      </c>
      <c r="RD60">
        <f>LOG([1]Imputed_data!RK60)</f>
        <v>5.1315930036512007</v>
      </c>
      <c r="RE60">
        <f>LOG([1]Imputed_data!RL60)</f>
        <v>5.5735283531712723</v>
      </c>
      <c r="RF60">
        <f>LOG([1]Imputed_data!RM60)</f>
        <v>4.9186184389079068</v>
      </c>
      <c r="RG60">
        <f>LOG([1]Imputed_data!RN60)</f>
        <v>5.3930185988598627</v>
      </c>
      <c r="RH60">
        <f>LOG([1]Imputed_data!RO60)</f>
        <v>5.6914210112713759</v>
      </c>
      <c r="RI60">
        <f>LOG([1]Imputed_data!RP60)</f>
        <v>5.7545616075621862</v>
      </c>
      <c r="RJ60">
        <f>LOG([1]Imputed_data!RQ60)</f>
        <v>5.5411534766376258</v>
      </c>
      <c r="RK60">
        <f>LOG([1]Imputed_data!RR60)</f>
        <v>5.4992126729765713</v>
      </c>
      <c r="RL60">
        <f>LOG([1]Imputed_data!RS60)</f>
        <v>6.5298716115135509</v>
      </c>
      <c r="RM60">
        <f>LOG([1]Imputed_data!RT60)</f>
        <v>5.5766833520108934</v>
      </c>
      <c r="RN60">
        <f>LOG([1]Imputed_data!RU60)</f>
        <v>5.4805286456950375</v>
      </c>
      <c r="RO60">
        <f>LOG([1]Imputed_data!RV60)</f>
        <v>5.1608345408172864</v>
      </c>
      <c r="RP60">
        <f>LOG([1]Imputed_data!RW60)</f>
        <v>5.7321548321467866</v>
      </c>
      <c r="RQ60">
        <f>LOG([1]Imputed_data!RX60)</f>
        <v>5.7050627780565701</v>
      </c>
      <c r="RR60">
        <f>LOG([1]Imputed_data!RY60)</f>
        <v>5.2819691610814656</v>
      </c>
      <c r="RS60">
        <f>LOG([1]Imputed_data!RZ60)</f>
        <v>5.0622848326879497</v>
      </c>
      <c r="RT60">
        <f>LOG([1]Imputed_data!SA60)</f>
        <v>5.6761346101734764</v>
      </c>
      <c r="RU60">
        <f>LOG([1]Imputed_data!SB60)</f>
        <v>5.7265006323607857</v>
      </c>
      <c r="RV60">
        <f>LOG([1]Imputed_data!SC60)</f>
        <v>5.1510663203943459</v>
      </c>
      <c r="RW60">
        <f>LOG([1]Imputed_data!SD60)</f>
        <v>5.1361210173200904</v>
      </c>
      <c r="RX60">
        <f>LOG([1]Imputed_data!SE60)</f>
        <v>5.3524680934583051</v>
      </c>
      <c r="RY60">
        <f>LOG([1]Imputed_data!SF60)</f>
        <v>5.4759659437275641</v>
      </c>
      <c r="RZ60">
        <f>LOG([1]Imputed_data!SG60)</f>
        <v>5.4985999869771893</v>
      </c>
      <c r="SA60">
        <f>LOG([1]Imputed_data!SH60)</f>
        <v>5.5737520714159885</v>
      </c>
      <c r="SB60">
        <f>LOG([1]Imputed_data!SI60)</f>
        <v>5.0368483821372232</v>
      </c>
      <c r="SC60">
        <f>LOG([1]Imputed_data!SJ60)</f>
        <v>5.637955795536949</v>
      </c>
      <c r="SD60">
        <f>LOG([1]Imputed_data!SK60)</f>
        <v>4.9483342183113157</v>
      </c>
      <c r="SE60">
        <f>LOG([1]Imputed_data!SL60)</f>
        <v>5.6235707561172328</v>
      </c>
      <c r="SF60">
        <f>LOG([1]Imputed_data!SM60)</f>
        <v>6.0827494767272814</v>
      </c>
      <c r="SG60">
        <f>LOG([1]Imputed_data!SN60)</f>
        <v>5.3942905416923708</v>
      </c>
      <c r="SH60">
        <f>LOG([1]Imputed_data!SO60)</f>
        <v>5.5391012017945407</v>
      </c>
      <c r="SI60">
        <f>LOG([1]Imputed_data!SP60)</f>
        <v>5.7611035501765597</v>
      </c>
      <c r="SJ60">
        <f>LOG([1]Imputed_data!SQ60)</f>
        <v>5.4828464393553684</v>
      </c>
      <c r="SK60">
        <f>LOG([1]Imputed_data!SR60)</f>
        <v>5.6009173808139749</v>
      </c>
      <c r="SL60">
        <f>LOG([1]Imputed_data!SS60)</f>
        <v>4.6753291552483942</v>
      </c>
      <c r="SM60">
        <f>LOG([1]Imputed_data!ST60)</f>
        <v>5.53795502685331</v>
      </c>
      <c r="SN60">
        <f>LOG([1]Imputed_data!SU60)</f>
        <v>5.6470032855909515</v>
      </c>
      <c r="SO60">
        <f>LOG([1]Imputed_data!SV60)</f>
        <v>6.0355738119925055</v>
      </c>
      <c r="SP60">
        <f>LOG([1]Imputed_data!SW60)</f>
        <v>5.3807772650841885</v>
      </c>
      <c r="SQ60">
        <f>LOG([1]Imputed_data!SX60)</f>
        <v>4.8163632831410137</v>
      </c>
      <c r="SR60">
        <f>LOG([1]Imputed_data!SY60)</f>
        <v>5.6707383309410657</v>
      </c>
      <c r="SS60">
        <f>LOG([1]Imputed_data!SZ60)</f>
        <v>5.1260339480518127</v>
      </c>
      <c r="ST60">
        <f>LOG([1]Imputed_data!TA60)</f>
        <v>5.4700060000867836</v>
      </c>
      <c r="SU60">
        <f>LOG([1]Imputed_data!TB60)</f>
        <v>5.4489689808943682</v>
      </c>
      <c r="SV60">
        <f>LOG([1]Imputed_data!TC60)</f>
        <v>5.7127910768173047</v>
      </c>
      <c r="SW60">
        <f>LOG([1]Imputed_data!TD60)</f>
        <v>5.8031927711195586</v>
      </c>
      <c r="SX60">
        <f>LOG([1]Imputed_data!TE60)</f>
        <v>5.3352452148309437</v>
      </c>
      <c r="SY60">
        <f>LOG([1]Imputed_data!TF60)</f>
        <v>5.358182400479401</v>
      </c>
      <c r="SZ60">
        <f>LOG([1]Imputed_data!TG60)</f>
        <v>5.2896402265849165</v>
      </c>
      <c r="TA60">
        <f>LOG([1]Imputed_data!TH60)</f>
        <v>5.434038485521743</v>
      </c>
      <c r="TB60">
        <f>LOG([1]Imputed_data!TI60)</f>
        <v>5.680786800055639</v>
      </c>
      <c r="TC60">
        <f>LOG([1]Imputed_data!TJ60)</f>
        <v>6.9592394045470005</v>
      </c>
      <c r="TD60">
        <f>LOG([1]Imputed_data!TK60)</f>
        <v>5.318006956539028</v>
      </c>
      <c r="TE60">
        <f>LOG([1]Imputed_data!TL60)</f>
        <v>5.3109374679804517</v>
      </c>
      <c r="TF60">
        <f>LOG([1]Imputed_data!TM60)</f>
        <v>6.5003997849615507</v>
      </c>
      <c r="TG60">
        <f>LOG([1]Imputed_data!TN60)</f>
        <v>6.0408316882874677</v>
      </c>
      <c r="TH60">
        <f>LOG([1]Imputed_data!TO60)</f>
        <v>5.3406919291018511</v>
      </c>
      <c r="TI60">
        <f>LOG([1]Imputed_data!TP60)</f>
        <v>5.5048689531730508</v>
      </c>
      <c r="TJ60">
        <f>LOG([1]Imputed_data!TQ60)</f>
        <v>5.3878612426761885</v>
      </c>
      <c r="TK60">
        <f>LOG([1]Imputed_data!TR60)</f>
        <v>5.4500087938320005</v>
      </c>
      <c r="TL60">
        <f>LOG([1]Imputed_data!TS60)</f>
        <v>5.2625815957838062</v>
      </c>
      <c r="TM60">
        <f>LOG([1]Imputed_data!TT60)</f>
        <v>5.2171943180065048</v>
      </c>
      <c r="TN60">
        <f>LOG([1]Imputed_data!TU60)</f>
        <v>5.6552700483710003</v>
      </c>
      <c r="TO60">
        <f>LOG([1]Imputed_data!TV60)</f>
        <v>5.2990538093711645</v>
      </c>
      <c r="TP60">
        <f>LOG([1]Imputed_data!TW60)</f>
        <v>6.1716387085308186</v>
      </c>
      <c r="TQ60">
        <f>LOG([1]Imputed_data!TX60)</f>
        <v>5.1792500930065435</v>
      </c>
      <c r="TR60">
        <f>LOG([1]Imputed_data!TY60)</f>
        <v>5.1074813189112431</v>
      </c>
      <c r="TS60">
        <f>LOG([1]Imputed_data!TZ60)</f>
        <v>5.5823054543889299</v>
      </c>
      <c r="TT60">
        <f>LOG([1]Imputed_data!UA60)</f>
        <v>4.9104557762634906</v>
      </c>
      <c r="TU60">
        <f>LOG([1]Imputed_data!UB60)</f>
        <v>4.5674898369947101</v>
      </c>
      <c r="TV60">
        <f>LOG([1]Imputed_data!UC60)</f>
        <v>5.3590097279375941</v>
      </c>
      <c r="TW60">
        <f>LOG([1]Imputed_data!UD60)</f>
        <v>6.2092870841793619</v>
      </c>
      <c r="TX60">
        <f>LOG([1]Imputed_data!UE60)</f>
        <v>4.778409578755304</v>
      </c>
      <c r="TY60">
        <f>LOG([1]Imputed_data!UF60)</f>
        <v>5.0818403805647279</v>
      </c>
      <c r="TZ60">
        <f>LOG([1]Imputed_data!UG60)</f>
        <v>5.5471788335373864</v>
      </c>
      <c r="UA60">
        <f>LOG([1]Imputed_data!UH60)</f>
        <v>5.5098756274894507</v>
      </c>
      <c r="UB60">
        <f>LOG([1]Imputed_data!UI60)</f>
        <v>6.4759702982190426</v>
      </c>
      <c r="UC60">
        <f>LOG([1]Imputed_data!UJ60)</f>
        <v>5.2745596167714845</v>
      </c>
      <c r="UD60">
        <f>LOG([1]Imputed_data!UK60)</f>
        <v>4.8604158730833733</v>
      </c>
      <c r="UE60">
        <f>LOG([1]Imputed_data!UL60)</f>
        <v>5.1987835087177645</v>
      </c>
      <c r="UF60">
        <f>LOG([1]Imputed_data!UM60)</f>
        <v>6.9669761844970415</v>
      </c>
      <c r="UG60">
        <f>LOG([1]Imputed_data!UN60)</f>
        <v>5.7250266317039165</v>
      </c>
      <c r="UH60">
        <f>LOG([1]Imputed_data!UO60)</f>
        <v>5.6193918054940681</v>
      </c>
      <c r="UI60">
        <f>LOG([1]Imputed_data!UP60)</f>
        <v>5.6894837850620386</v>
      </c>
      <c r="UJ60">
        <f>LOG([1]Imputed_data!UQ60)</f>
        <v>5.613935855998994</v>
      </c>
      <c r="UK60">
        <f>LOG([1]Imputed_data!UR60)</f>
        <v>4.4570306326846119</v>
      </c>
      <c r="UL60">
        <f>LOG([1]Imputed_data!US60)</f>
        <v>6.1492468326950842</v>
      </c>
      <c r="UM60">
        <f>LOG([1]Imputed_data!UT60)</f>
        <v>5.111363344325131</v>
      </c>
      <c r="UN60">
        <f>LOG([1]Imputed_data!UU60)</f>
        <v>5.2342261377774353</v>
      </c>
      <c r="UO60">
        <f>LOG([1]Imputed_data!UV60)</f>
        <v>5.1234334720889905</v>
      </c>
      <c r="UP60">
        <f>LOG([1]Imputed_data!UW60)</f>
        <v>7.8156634034673722</v>
      </c>
      <c r="UQ60">
        <f>LOG([1]Imputed_data!UX60)</f>
        <v>5.5949458403645371</v>
      </c>
      <c r="UR60">
        <f>LOG([1]Imputed_data!UY60)</f>
        <v>5.2859396798117864</v>
      </c>
      <c r="US60">
        <f>LOG([1]Imputed_data!UZ60)</f>
        <v>5.6410584564371247</v>
      </c>
      <c r="UT60">
        <f>LOG([1]Imputed_data!VA60)</f>
        <v>5.4944788018670598</v>
      </c>
      <c r="UU60">
        <f>LOG([1]Imputed_data!VB60)</f>
        <v>5.3154707244279562</v>
      </c>
      <c r="UV60">
        <f>LOG([1]Imputed_data!VC60)</f>
        <v>5.3406384131931643</v>
      </c>
      <c r="UW60">
        <f>LOG([1]Imputed_data!VD60)</f>
        <v>4.9804478979366227</v>
      </c>
      <c r="UX60">
        <f>LOG([1]Imputed_data!VE60)</f>
        <v>4.9639520728920541</v>
      </c>
      <c r="UY60">
        <f>LOG([1]Imputed_data!VF60)</f>
        <v>5.0098077035541362</v>
      </c>
      <c r="UZ60">
        <f>LOG([1]Imputed_data!VG60)</f>
        <v>5.6950375234371426</v>
      </c>
      <c r="VA60">
        <f>LOG([1]Imputed_data!VH60)</f>
        <v>5.4727257405408958</v>
      </c>
      <c r="VB60">
        <f>LOG([1]Imputed_data!VI60)</f>
        <v>5.2348866310407169</v>
      </c>
      <c r="VC60">
        <f>LOG([1]Imputed_data!VJ60)</f>
        <v>5.3454815555317321</v>
      </c>
      <c r="VD60">
        <f>LOG([1]Imputed_data!VK60)</f>
        <v>4.7384182311457952</v>
      </c>
      <c r="VE60">
        <f>LOG([1]Imputed_data!VL60)</f>
        <v>5.5488363823701885</v>
      </c>
      <c r="VF60">
        <f>LOG([1]Imputed_data!VM60)</f>
        <v>4.9769343011179616</v>
      </c>
      <c r="VG60">
        <f>LOG([1]Imputed_data!VN60)</f>
        <v>5.596327639525569</v>
      </c>
      <c r="VH60">
        <f>LOG([1]Imputed_data!VO60)</f>
        <v>4.9960618218810851</v>
      </c>
      <c r="VI60">
        <f>LOG([1]Imputed_data!VP60)</f>
        <v>5.5401730004667513</v>
      </c>
      <c r="VJ60">
        <f>LOG([1]Imputed_data!VQ60)</f>
        <v>5.1671902776421703</v>
      </c>
      <c r="VK60">
        <f>LOG([1]Imputed_data!VR60)</f>
        <v>4.5721859442682975</v>
      </c>
      <c r="VL60">
        <f>LOG([1]Imputed_data!VS60)</f>
        <v>5.6527905606636191</v>
      </c>
      <c r="VM60">
        <f>LOG([1]Imputed_data!VT60)</f>
        <v>5.8045033508607196</v>
      </c>
      <c r="VN60">
        <f>LOG([1]Imputed_data!VU60)</f>
        <v>5.0034519150700136</v>
      </c>
      <c r="VO60">
        <f>LOG([1]Imputed_data!VV60)</f>
        <v>4.7238782672290718</v>
      </c>
      <c r="VP60">
        <f>LOG([1]Imputed_data!VW60)</f>
        <v>4.6231996539064006</v>
      </c>
      <c r="VQ60">
        <f>LOG([1]Imputed_data!VX60)</f>
        <v>5.0994492779801526</v>
      </c>
      <c r="VR60">
        <f>LOG([1]Imputed_data!VY60)</f>
        <v>5.0281847701417437</v>
      </c>
      <c r="VS60">
        <f>LOG([1]Imputed_data!VZ60)</f>
        <v>5.9084142391956904</v>
      </c>
      <c r="VT60">
        <f>LOG([1]Imputed_data!WA60)</f>
        <v>5.0470917629545298</v>
      </c>
      <c r="VU60">
        <f>LOG([1]Imputed_data!WB60)</f>
        <v>4.9771110468514275</v>
      </c>
      <c r="VV60">
        <f>LOG([1]Imputed_data!WC60)</f>
        <v>4.3824277161535585</v>
      </c>
      <c r="VW60">
        <f>LOG([1]Imputed_data!WD60)</f>
        <v>6.2247505438406137</v>
      </c>
      <c r="VX60">
        <f>LOG([1]Imputed_data!WE60)</f>
        <v>4.9473145931806153</v>
      </c>
      <c r="VY60">
        <f>LOG([1]Imputed_data!WF60)</f>
        <v>4.3585572704813815</v>
      </c>
      <c r="VZ60">
        <f>LOG([1]Imputed_data!WG60)</f>
        <v>5.6936337502297416</v>
      </c>
      <c r="WA60">
        <f>LOG([1]Imputed_data!WH60)</f>
        <v>5.0104992452894637</v>
      </c>
      <c r="WB60">
        <f>LOG([1]Imputed_data!WI60)</f>
        <v>4.2408636235783792</v>
      </c>
      <c r="WC60">
        <f>LOG([1]Imputed_data!WJ60)</f>
        <v>4.9770886142024429</v>
      </c>
      <c r="WD60">
        <f>LOG([1]Imputed_data!WK60)</f>
        <v>5.240372000001237</v>
      </c>
      <c r="WE60">
        <f>LOG([1]Imputed_data!WL60)</f>
        <v>5.7083095500938734</v>
      </c>
      <c r="WF60">
        <f>LOG([1]Imputed_data!WM60)</f>
        <v>4.5183362376028011</v>
      </c>
      <c r="WG60">
        <f>LOG([1]Imputed_data!WN60)</f>
        <v>4.3515141556798218</v>
      </c>
      <c r="WH60">
        <f>LOG([1]Imputed_data!WO60)</f>
        <v>5.0311538728770033</v>
      </c>
      <c r="WI60">
        <f>LOG([1]Imputed_data!WP60)</f>
        <v>5.5828732145954811</v>
      </c>
      <c r="WJ60">
        <f>LOG([1]Imputed_data!WQ60)</f>
        <v>4.4652817025992269</v>
      </c>
      <c r="WK60">
        <f>LOG([1]Imputed_data!WR60)</f>
        <v>5.1118436490179775</v>
      </c>
      <c r="WL60">
        <f>LOG([1]Imputed_data!WS60)</f>
        <v>5.0127571047409081</v>
      </c>
      <c r="WM60">
        <f>LOG([1]Imputed_data!WT60)</f>
        <v>4.6991402144139292</v>
      </c>
      <c r="WN60">
        <f>LOG([1]Imputed_data!WU60)</f>
        <v>5.3619241682680716</v>
      </c>
      <c r="WO60">
        <f>LOG([1]Imputed_data!WV60)</f>
        <v>4.618126576575313</v>
      </c>
      <c r="WP60">
        <f>LOG([1]Imputed_data!WW60)</f>
        <v>6.0710862990788241</v>
      </c>
      <c r="WQ60">
        <f>LOG([1]Imputed_data!WX60)</f>
        <v>4.2975591793393777</v>
      </c>
      <c r="WR60">
        <f>LOG([1]Imputed_data!WY60)</f>
        <v>4.425371166438941</v>
      </c>
      <c r="WS60">
        <f>LOG([1]Imputed_data!WZ60)</f>
        <v>5.2881687103780273</v>
      </c>
      <c r="WT60">
        <f>LOG([1]Imputed_data!XA60)</f>
        <v>5.2556414986128894</v>
      </c>
      <c r="WU60">
        <f>LOG([1]Imputed_data!XB60)</f>
        <v>4.9579897000033037</v>
      </c>
      <c r="WV60">
        <f>LOG([1]Imputed_data!XC60)</f>
        <v>5.8486379639428527</v>
      </c>
      <c r="WW60">
        <f>LOG([1]Imputed_data!XD60)</f>
        <v>4.5926873917661624</v>
      </c>
      <c r="WX60">
        <f>LOG([1]Imputed_data!XE60)</f>
        <v>4.9633674912927184</v>
      </c>
      <c r="WY60">
        <f>LOG([1]Imputed_data!XF60)</f>
        <v>5.027455619778789</v>
      </c>
      <c r="WZ60">
        <f>LOG([1]Imputed_data!XG60)</f>
        <v>4.6306200612002595</v>
      </c>
      <c r="XA60">
        <f>LOG([1]Imputed_data!XH60)</f>
        <v>4.6811453200862427</v>
      </c>
      <c r="XB60">
        <f>LOG([1]Imputed_data!XI60)</f>
        <v>5.0700933049179682</v>
      </c>
      <c r="XC60">
        <f>LOG([1]Imputed_data!XJ60)</f>
        <v>5.4526832554619702</v>
      </c>
      <c r="XD60">
        <f>LOG([1]Imputed_data!XK60)</f>
        <v>6.0994838176167088</v>
      </c>
      <c r="XE60">
        <f>LOG([1]Imputed_data!XL60)</f>
        <v>5.771864429815861</v>
      </c>
      <c r="XF60">
        <f>LOG([1]Imputed_data!XM60)</f>
        <v>4.2432142124281524</v>
      </c>
      <c r="XG60">
        <f>LOG([1]Imputed_data!XN60)</f>
        <v>5.6664271810534288</v>
      </c>
      <c r="XH60">
        <f>LOG([1]Imputed_data!XO60)</f>
        <v>5.0152130095109086</v>
      </c>
      <c r="XI60">
        <f>LOG([1]Imputed_data!XP60)</f>
        <v>5.3032867960413608</v>
      </c>
      <c r="XJ60">
        <f>LOG([1]Imputed_data!XQ60)</f>
        <v>4.1962618744148772</v>
      </c>
      <c r="XK60">
        <f>LOG([1]Imputed_data!XR60)</f>
        <v>4.5263780519518892</v>
      </c>
      <c r="XL60">
        <f>LOG([1]Imputed_data!XS60)</f>
        <v>4.9483170974070934</v>
      </c>
      <c r="XM60">
        <f>LOG([1]Imputed_data!XT60)</f>
        <v>5.5366001025439839</v>
      </c>
      <c r="XN60">
        <f>LOG([1]Imputed_data!XU60)</f>
        <v>5.306935157886822</v>
      </c>
      <c r="XO60">
        <f>LOG([1]Imputed_data!XV60)</f>
        <v>4.2359272087144024</v>
      </c>
      <c r="XP60">
        <f>LOG([1]Imputed_data!XW60)</f>
        <v>5.3726653420022075</v>
      </c>
      <c r="XQ60">
        <f>LOG([1]Imputed_data!XX60)</f>
        <v>4.3085003850850336</v>
      </c>
      <c r="XR60">
        <f>LOG([1]Imputed_data!XY60)</f>
        <v>4.9944948822256316</v>
      </c>
      <c r="XS60">
        <f>LOG([1]Imputed_data!XZ60)</f>
        <v>5.3485579654364575</v>
      </c>
      <c r="XT60">
        <f>LOG([1]Imputed_data!YA60)</f>
        <v>4.9197478542545037</v>
      </c>
      <c r="XU60">
        <f>LOG([1]Imputed_data!YB60)</f>
        <v>5.3604570835267342</v>
      </c>
      <c r="XV60">
        <f>LOG([1]Imputed_data!YC60)</f>
        <v>4.5521825567133485</v>
      </c>
      <c r="XW60">
        <f>LOG([1]Imputed_data!YD60)</f>
        <v>4.8267192839834481</v>
      </c>
      <c r="XX60">
        <f>LOG([1]Imputed_data!YE60)</f>
        <v>6.4734621525279517</v>
      </c>
      <c r="XY60">
        <f>LOG([1]Imputed_data!YF60)</f>
        <v>6.647819979074729</v>
      </c>
      <c r="XZ60">
        <f>LOG([1]Imputed_data!YG60)</f>
        <v>5.3023287637015262</v>
      </c>
      <c r="YA60">
        <f>LOG([1]Imputed_data!YH60)</f>
        <v>4.9780882595203018</v>
      </c>
      <c r="YB60">
        <f>LOG([1]Imputed_data!YI60)</f>
        <v>4.7518646985437538</v>
      </c>
      <c r="YC60">
        <f>LOG([1]Imputed_data!YJ60)</f>
        <v>4.9475586983646451</v>
      </c>
      <c r="YD60">
        <f>LOG([1]Imputed_data!YK60)</f>
        <v>4.1926928732972151</v>
      </c>
      <c r="YE60">
        <f>LOG([1]Imputed_data!YL60)</f>
        <v>4.3620185271892877</v>
      </c>
      <c r="YF60">
        <f>LOG([1]Imputed_data!YM60)</f>
        <v>3.6222855357398713</v>
      </c>
      <c r="YG60">
        <f>LOG([1]Imputed_data!YN60)</f>
        <v>5.1294417450948506</v>
      </c>
      <c r="YH60">
        <f>LOG([1]Imputed_data!YO60)</f>
        <v>4.7603998633298765</v>
      </c>
      <c r="YI60">
        <f>LOG([1]Imputed_data!YP60)</f>
        <v>4.70735127058113</v>
      </c>
      <c r="YJ60">
        <f>LOG([1]Imputed_data!YQ60)</f>
        <v>4.7016241029834234</v>
      </c>
      <c r="YK60">
        <f>LOG([1]Imputed_data!YR60)</f>
        <v>5.303651719468955</v>
      </c>
      <c r="YL60">
        <f>LOG([1]Imputed_data!YS60)</f>
        <v>4.1729092809351966</v>
      </c>
      <c r="YM60">
        <f>LOG([1]Imputed_data!YT60)</f>
        <v>4.7745987075849747</v>
      </c>
      <c r="YN60">
        <f>LOG([1]Imputed_data!YU60)</f>
        <v>4.3021317050686365</v>
      </c>
      <c r="YO60">
        <f>LOG([1]Imputed_data!YV60)</f>
        <v>4.3375970156215899</v>
      </c>
      <c r="YP60">
        <f>LOG([1]Imputed_data!YW60)</f>
        <v>4.1734747306700415</v>
      </c>
      <c r="YQ60">
        <f>LOG([1]Imputed_data!YX60)</f>
        <v>5.1625733671145246</v>
      </c>
      <c r="YR60">
        <f>LOG([1]Imputed_data!YY60)</f>
        <v>5.1189818937307576</v>
      </c>
      <c r="YS60">
        <f>LOG([1]Imputed_data!YZ60)</f>
        <v>4.6320582463806872</v>
      </c>
      <c r="YT60">
        <f>LOG([1]Imputed_data!ZA60)</f>
        <v>4.2839770258109651</v>
      </c>
      <c r="YU60">
        <f>LOG([1]Imputed_data!ZB60)</f>
        <v>4.303576168783148</v>
      </c>
      <c r="YV60">
        <f>LOG([1]Imputed_data!ZC60)</f>
        <v>4.7201700572314147</v>
      </c>
      <c r="YW60">
        <f>LOG([1]Imputed_data!ZD60)</f>
        <v>4.9577011266659419</v>
      </c>
      <c r="YX60">
        <v>1</v>
      </c>
      <c r="YY60">
        <v>1</v>
      </c>
      <c r="YZ60">
        <v>1</v>
      </c>
      <c r="ZA60">
        <v>0</v>
      </c>
      <c r="ZB60">
        <v>0</v>
      </c>
      <c r="ZC60">
        <v>1</v>
      </c>
      <c r="ZD60">
        <v>0</v>
      </c>
      <c r="ZE60">
        <v>1</v>
      </c>
      <c r="ZF60">
        <v>0</v>
      </c>
      <c r="ZG60">
        <v>1</v>
      </c>
      <c r="ZH60">
        <v>1</v>
      </c>
      <c r="ZI60">
        <v>0</v>
      </c>
      <c r="ZJ60">
        <v>1</v>
      </c>
      <c r="ZK60">
        <v>1</v>
      </c>
      <c r="ZL60">
        <v>1</v>
      </c>
      <c r="ZM60">
        <v>1</v>
      </c>
      <c r="ZN60">
        <v>1</v>
      </c>
      <c r="ZO60">
        <v>0</v>
      </c>
      <c r="ZP60">
        <v>1</v>
      </c>
      <c r="ZQ60">
        <v>1</v>
      </c>
      <c r="ZR60">
        <v>1</v>
      </c>
      <c r="ZS60">
        <v>0</v>
      </c>
      <c r="ZT60">
        <v>0</v>
      </c>
      <c r="ZU60">
        <v>1</v>
      </c>
      <c r="ZV60">
        <v>1</v>
      </c>
      <c r="ZW60">
        <v>0</v>
      </c>
      <c r="ZX60">
        <v>0</v>
      </c>
      <c r="ZY60">
        <v>0</v>
      </c>
      <c r="ZZ60">
        <v>1</v>
      </c>
      <c r="AAA60">
        <v>1</v>
      </c>
      <c r="AAB60">
        <v>0</v>
      </c>
      <c r="AAC60">
        <v>0</v>
      </c>
      <c r="AAD60">
        <v>0</v>
      </c>
      <c r="AAE60">
        <v>0</v>
      </c>
      <c r="AAF60">
        <v>1</v>
      </c>
      <c r="AAG60">
        <v>1</v>
      </c>
      <c r="AAH60">
        <v>0</v>
      </c>
      <c r="AAI60">
        <v>0</v>
      </c>
      <c r="AAJ60">
        <v>1</v>
      </c>
      <c r="AAK60">
        <v>0</v>
      </c>
      <c r="AAL60">
        <v>0</v>
      </c>
      <c r="AAM60">
        <v>0</v>
      </c>
      <c r="AAN60">
        <v>0</v>
      </c>
      <c r="AAO60">
        <v>0</v>
      </c>
      <c r="AAP60">
        <v>1</v>
      </c>
      <c r="AAQ60">
        <v>0</v>
      </c>
      <c r="AAR60">
        <v>0</v>
      </c>
      <c r="AAS60">
        <v>1</v>
      </c>
      <c r="AAT60">
        <v>0</v>
      </c>
      <c r="AAU60">
        <v>0</v>
      </c>
      <c r="AAV60">
        <v>0</v>
      </c>
      <c r="AAW60">
        <v>0</v>
      </c>
      <c r="AAX60">
        <v>1</v>
      </c>
      <c r="AAY60">
        <v>1</v>
      </c>
      <c r="AAZ60">
        <v>0</v>
      </c>
      <c r="ABA60">
        <v>0</v>
      </c>
      <c r="ABB60">
        <v>0</v>
      </c>
      <c r="ABC60">
        <v>0</v>
      </c>
      <c r="ABD60">
        <v>0</v>
      </c>
      <c r="ABE60">
        <v>1</v>
      </c>
      <c r="ABF60">
        <v>0</v>
      </c>
      <c r="ABG60">
        <v>0</v>
      </c>
      <c r="ABH60">
        <v>0</v>
      </c>
      <c r="ABI60">
        <v>1</v>
      </c>
      <c r="ABJ60">
        <v>0</v>
      </c>
      <c r="ABK60">
        <v>0</v>
      </c>
      <c r="ABL60">
        <v>0</v>
      </c>
      <c r="ABM60">
        <v>0</v>
      </c>
      <c r="ABN60">
        <v>0</v>
      </c>
      <c r="ABO60">
        <v>0</v>
      </c>
      <c r="ABP60">
        <v>0</v>
      </c>
      <c r="ABQ60">
        <v>0</v>
      </c>
      <c r="ABR60">
        <v>1</v>
      </c>
      <c r="ABS60">
        <v>0</v>
      </c>
      <c r="ABT60">
        <v>0</v>
      </c>
      <c r="ABU60">
        <v>0</v>
      </c>
      <c r="ABV60">
        <v>0</v>
      </c>
      <c r="ABW60">
        <v>0</v>
      </c>
      <c r="ABX60">
        <v>1</v>
      </c>
      <c r="ABY60">
        <v>1</v>
      </c>
      <c r="ABZ60">
        <v>1</v>
      </c>
      <c r="ACA60">
        <v>0</v>
      </c>
      <c r="ACB60">
        <v>0</v>
      </c>
      <c r="ACC60">
        <v>0</v>
      </c>
      <c r="ACD60">
        <v>1</v>
      </c>
      <c r="ACE60">
        <v>0</v>
      </c>
      <c r="ACF60">
        <v>1</v>
      </c>
      <c r="ACG60">
        <v>0</v>
      </c>
      <c r="ACH60">
        <v>0</v>
      </c>
      <c r="ACI60">
        <v>1</v>
      </c>
      <c r="ACJ60">
        <v>1</v>
      </c>
      <c r="ACK60">
        <v>0</v>
      </c>
      <c r="ACL60">
        <v>1</v>
      </c>
      <c r="ACM60">
        <v>0</v>
      </c>
      <c r="ACN60">
        <v>0</v>
      </c>
      <c r="ACO60">
        <v>0</v>
      </c>
      <c r="ACP60">
        <v>0</v>
      </c>
      <c r="ACQ60">
        <v>0</v>
      </c>
      <c r="ACR60">
        <v>0</v>
      </c>
      <c r="ACS60">
        <v>0</v>
      </c>
      <c r="ACT60">
        <v>0</v>
      </c>
      <c r="ACU60">
        <v>0</v>
      </c>
      <c r="ACV60">
        <v>0</v>
      </c>
      <c r="ACW60">
        <v>0</v>
      </c>
      <c r="ACX60">
        <v>0</v>
      </c>
      <c r="ACY60">
        <v>1</v>
      </c>
      <c r="ACZ60">
        <v>0</v>
      </c>
      <c r="ADA60">
        <v>0</v>
      </c>
      <c r="ADB60">
        <v>0</v>
      </c>
      <c r="ADC60">
        <v>0</v>
      </c>
      <c r="ADD60">
        <v>0</v>
      </c>
      <c r="ADE60">
        <v>0</v>
      </c>
      <c r="ADF60">
        <v>0</v>
      </c>
      <c r="ADG60">
        <v>0</v>
      </c>
      <c r="ADH60">
        <v>0</v>
      </c>
      <c r="ADI60">
        <v>0</v>
      </c>
      <c r="ADJ60">
        <v>0</v>
      </c>
      <c r="ADK60">
        <v>0</v>
      </c>
      <c r="ADL60">
        <v>1</v>
      </c>
      <c r="ADM60">
        <v>0</v>
      </c>
      <c r="ADN60">
        <v>0</v>
      </c>
      <c r="ADO60">
        <v>0</v>
      </c>
      <c r="ADP60">
        <v>0</v>
      </c>
      <c r="ADQ60">
        <v>0</v>
      </c>
      <c r="ADR60">
        <v>0</v>
      </c>
      <c r="ADS60">
        <v>0</v>
      </c>
      <c r="ADT60">
        <v>0</v>
      </c>
      <c r="ADU60">
        <v>0</v>
      </c>
      <c r="ADV60">
        <v>0</v>
      </c>
      <c r="ADW60">
        <v>0</v>
      </c>
      <c r="ADX60">
        <v>0</v>
      </c>
      <c r="ADY60">
        <v>0</v>
      </c>
      <c r="ADZ60">
        <v>1</v>
      </c>
      <c r="AEA60">
        <v>0</v>
      </c>
      <c r="AEB60">
        <v>0</v>
      </c>
      <c r="AEC60">
        <v>0</v>
      </c>
      <c r="AED60">
        <v>0</v>
      </c>
      <c r="AEE60">
        <v>0</v>
      </c>
      <c r="AEF60">
        <v>0</v>
      </c>
      <c r="AEG60">
        <v>0</v>
      </c>
      <c r="AEH60">
        <v>0</v>
      </c>
      <c r="AEI60">
        <v>0</v>
      </c>
    </row>
    <row r="61" spans="1:815" x14ac:dyDescent="0.2">
      <c r="A61">
        <v>381</v>
      </c>
      <c r="B61">
        <v>1</v>
      </c>
      <c r="C61">
        <v>0</v>
      </c>
      <c r="D61">
        <v>1</v>
      </c>
      <c r="E61">
        <v>48.35</v>
      </c>
      <c r="F61">
        <v>0</v>
      </c>
      <c r="G61">
        <v>1</v>
      </c>
      <c r="H61">
        <v>1</v>
      </c>
      <c r="I61">
        <v>30.34</v>
      </c>
      <c r="J61">
        <v>0</v>
      </c>
      <c r="K61">
        <v>1</v>
      </c>
      <c r="L61">
        <v>0.01</v>
      </c>
      <c r="M61">
        <v>1.84</v>
      </c>
      <c r="N61">
        <v>3.51</v>
      </c>
      <c r="O61">
        <v>62</v>
      </c>
      <c r="P61">
        <v>24.13</v>
      </c>
      <c r="Q61">
        <v>66</v>
      </c>
      <c r="R61">
        <v>3.29</v>
      </c>
      <c r="S61">
        <v>58</v>
      </c>
      <c r="T61">
        <v>21.81</v>
      </c>
      <c r="U61">
        <v>59</v>
      </c>
      <c r="V61">
        <f>LOG([1]Imputed_data!AC61)</f>
        <v>6.2754311433942886</v>
      </c>
      <c r="W61">
        <f>LOG([1]Imputed_data!AD61)</f>
        <v>7.1927374583338626</v>
      </c>
      <c r="X61">
        <f>LOG([1]Imputed_data!AE61)</f>
        <v>6.8022070631184759</v>
      </c>
      <c r="Y61">
        <f>LOG([1]Imputed_data!AF61)</f>
        <v>6.5131403260772567</v>
      </c>
      <c r="Z61">
        <f>LOG([1]Imputed_data!AG61)</f>
        <v>6.6088981265446112</v>
      </c>
      <c r="AA61">
        <f>LOG([1]Imputed_data!AH61)</f>
        <v>6.645324001562293</v>
      </c>
      <c r="AB61">
        <f>LOG([1]Imputed_data!AI61)</f>
        <v>7.4887100225920387</v>
      </c>
      <c r="AC61">
        <f>LOG([1]Imputed_data!AJ61)</f>
        <v>7.6564690634102481</v>
      </c>
      <c r="AD61">
        <f>LOG([1]Imputed_data!AK61)</f>
        <v>6.5172777329684308</v>
      </c>
      <c r="AE61">
        <f>LOG([1]Imputed_data!AL61)</f>
        <v>5.9027831581524071</v>
      </c>
      <c r="AF61">
        <f>LOG([1]Imputed_data!AM61)</f>
        <v>7.4537676940401134</v>
      </c>
      <c r="AG61">
        <f>LOG([1]Imputed_data!AN61)</f>
        <v>5.935974057779946</v>
      </c>
      <c r="AH61">
        <f>LOG([1]Imputed_data!AO61)</f>
        <v>6.3725198568069841</v>
      </c>
      <c r="AI61">
        <f>LOG([1]Imputed_data!AP61)</f>
        <v>6.682775744726448</v>
      </c>
      <c r="AJ61">
        <f>LOG([1]Imputed_data!AQ61)</f>
        <v>6.5643819640575467</v>
      </c>
      <c r="AK61">
        <f>LOG([1]Imputed_data!AR61)</f>
        <v>7.6325483933594604</v>
      </c>
      <c r="AL61">
        <f>LOG([1]Imputed_data!AS61)</f>
        <v>6.6797085527589886</v>
      </c>
      <c r="AM61">
        <f>LOG([1]Imputed_data!AT61)</f>
        <v>6.6914811068006737</v>
      </c>
      <c r="AN61">
        <f>LOG([1]Imputed_data!AU61)</f>
        <v>5.6897908449492371</v>
      </c>
      <c r="AO61">
        <f>LOG([1]Imputed_data!AV61)</f>
        <v>6.1235413197806752</v>
      </c>
      <c r="AP61">
        <f>LOG([1]Imputed_data!AW61)</f>
        <v>6.3901965319025464</v>
      </c>
      <c r="AQ61">
        <f>LOG([1]Imputed_data!AX61)</f>
        <v>6.6571734982016242</v>
      </c>
      <c r="AR61">
        <f>LOG([1]Imputed_data!AY61)</f>
        <v>7.5164705884562384</v>
      </c>
      <c r="AS61">
        <f>LOG([1]Imputed_data!AZ61)</f>
        <v>6.721044361696209</v>
      </c>
      <c r="AT61">
        <f>LOG([1]Imputed_data!BA61)</f>
        <v>7.0393546227061625</v>
      </c>
      <c r="AU61">
        <f>LOG([1]Imputed_data!BB61)</f>
        <v>5.8257421483635925</v>
      </c>
      <c r="AV61">
        <f>LOG([1]Imputed_data!BC61)</f>
        <v>6.6741287419110842</v>
      </c>
      <c r="AW61">
        <f>LOG([1]Imputed_data!BD61)</f>
        <v>7.0310851480394811</v>
      </c>
      <c r="AX61">
        <f>LOG([1]Imputed_data!BE61)</f>
        <v>7.1072608605506362</v>
      </c>
      <c r="AY61">
        <f>LOG([1]Imputed_data!BF61)</f>
        <v>7.4788823623988741</v>
      </c>
      <c r="AZ61">
        <f>LOG([1]Imputed_data!BG61)</f>
        <v>7.6662455250793409</v>
      </c>
      <c r="BA61">
        <f>LOG([1]Imputed_data!BH61)</f>
        <v>7.2330138881649697</v>
      </c>
      <c r="BB61">
        <f>LOG([1]Imputed_data!BI61)</f>
        <v>7.0267660787364319</v>
      </c>
      <c r="BC61">
        <f>LOG([1]Imputed_data!BJ61)</f>
        <v>6.6258863283180283</v>
      </c>
      <c r="BD61">
        <f>LOG([1]Imputed_data!BK61)</f>
        <v>8.3644590615221297</v>
      </c>
      <c r="BE61">
        <f>LOG([1]Imputed_data!BL61)</f>
        <v>6.2171574426297207</v>
      </c>
      <c r="BF61">
        <f>LOG([1]Imputed_data!BM61)</f>
        <v>6.3488537135964549</v>
      </c>
      <c r="BG61">
        <f>LOG([1]Imputed_data!BN61)</f>
        <v>7.2851363119212289</v>
      </c>
      <c r="BH61">
        <f>LOG([1]Imputed_data!BO61)</f>
        <v>7.4822459748230168</v>
      </c>
      <c r="BI61">
        <f>LOG([1]Imputed_data!BP61)</f>
        <v>6.5923655400469174</v>
      </c>
      <c r="BJ61">
        <f>LOG([1]Imputed_data!BQ61)</f>
        <v>6.7965653142217901</v>
      </c>
      <c r="BK61">
        <f>LOG([1]Imputed_data!BR61)</f>
        <v>7.3963981352117152</v>
      </c>
      <c r="BL61">
        <f>LOG([1]Imputed_data!BS61)</f>
        <v>8.4029986269637149</v>
      </c>
      <c r="BM61">
        <f>LOG([1]Imputed_data!BT61)</f>
        <v>7.8745508122766061</v>
      </c>
      <c r="BN61">
        <f>LOG([1]Imputed_data!BU61)</f>
        <v>7.3145560635705706</v>
      </c>
      <c r="BO61">
        <f>LOG([1]Imputed_data!BV61)</f>
        <v>9.1347347635963985</v>
      </c>
      <c r="BP61">
        <f>LOG([1]Imputed_data!BW61)</f>
        <v>7.19070419106614</v>
      </c>
      <c r="BQ61">
        <f>LOG([1]Imputed_data!BX61)</f>
        <v>6.4168983451323163</v>
      </c>
      <c r="BR61">
        <f>LOG([1]Imputed_data!BY61)</f>
        <v>6.8643526414687202</v>
      </c>
      <c r="BS61">
        <f>LOG([1]Imputed_data!BZ61)</f>
        <v>6.1823004995933388</v>
      </c>
      <c r="BT61">
        <f>LOG([1]Imputed_data!CA61)</f>
        <v>7.9040259680098028</v>
      </c>
      <c r="BU61">
        <f>LOG([1]Imputed_data!CB61)</f>
        <v>7.3020862172988217</v>
      </c>
      <c r="BV61">
        <f>LOG([1]Imputed_data!CC61)</f>
        <v>7.9098415428243802</v>
      </c>
      <c r="BW61">
        <f>LOG([1]Imputed_data!CD61)</f>
        <v>5.8218605632817173</v>
      </c>
      <c r="BX61">
        <f>LOG([1]Imputed_data!CE61)</f>
        <v>8.0843331479593523</v>
      </c>
      <c r="BY61">
        <f>LOG([1]Imputed_data!CF61)</f>
        <v>9.0547164456969789</v>
      </c>
      <c r="BZ61">
        <f>LOG([1]Imputed_data!CG61)</f>
        <v>8.5403219653112767</v>
      </c>
      <c r="CA61">
        <f>LOG([1]Imputed_data!CH61)</f>
        <v>8.0375579616916362</v>
      </c>
      <c r="CB61">
        <f>LOG([1]Imputed_data!CI61)</f>
        <v>8.8653687365308151</v>
      </c>
      <c r="CC61">
        <f>LOG([1]Imputed_data!CJ61)</f>
        <v>8.5381286555693041</v>
      </c>
      <c r="CD61">
        <f>LOG([1]Imputed_data!CK61)</f>
        <v>7.2499977018578923</v>
      </c>
      <c r="CE61">
        <f>LOG([1]Imputed_data!CL61)</f>
        <v>6.2692069623830085</v>
      </c>
      <c r="CF61">
        <f>LOG([1]Imputed_data!CM61)</f>
        <v>8.2566480031686673</v>
      </c>
      <c r="CG61">
        <f>LOG([1]Imputed_data!CN61)</f>
        <v>5.7558999983094274</v>
      </c>
      <c r="CH61">
        <f>LOG([1]Imputed_data!CO61)</f>
        <v>7.4828978691343044</v>
      </c>
      <c r="CI61">
        <f>LOG([1]Imputed_data!CP61)</f>
        <v>6.8898857858784686</v>
      </c>
      <c r="CJ61">
        <f>LOG([1]Imputed_data!CQ61)</f>
        <v>6.0662327191202587</v>
      </c>
      <c r="CK61">
        <f>LOG([1]Imputed_data!CR61)</f>
        <v>7.1807192540083653</v>
      </c>
      <c r="CL61">
        <f>LOG([1]Imputed_data!CS61)</f>
        <v>8.2626812285500879</v>
      </c>
      <c r="CM61">
        <f>LOG([1]Imputed_data!CT61)</f>
        <v>8.005150471332648</v>
      </c>
      <c r="CN61">
        <f>LOG([1]Imputed_data!CU61)</f>
        <v>6.9271346712383686</v>
      </c>
      <c r="CO61">
        <f>LOG([1]Imputed_data!CV61)</f>
        <v>7.35543619406935</v>
      </c>
      <c r="CP61">
        <f>LOG([1]Imputed_data!CW61)</f>
        <v>7.0257972413102916</v>
      </c>
      <c r="CQ61">
        <f>LOG([1]Imputed_data!CX61)</f>
        <v>6.6959096308933903</v>
      </c>
      <c r="CR61">
        <f>LOG([1]Imputed_data!CY61)</f>
        <v>7.0142054139537455</v>
      </c>
      <c r="CS61">
        <f>LOG([1]Imputed_data!CZ61)</f>
        <v>5.6781695287249194</v>
      </c>
      <c r="CT61">
        <f>LOG([1]Imputed_data!DA61)</f>
        <v>6.65241074209177</v>
      </c>
      <c r="CU61">
        <f>LOG([1]Imputed_data!DB61)</f>
        <v>6.2528020772416548</v>
      </c>
      <c r="CV61">
        <f>LOG([1]Imputed_data!DC61)</f>
        <v>6.9439533000073137</v>
      </c>
      <c r="CW61">
        <f>LOG([1]Imputed_data!DD61)</f>
        <v>7.0570610168852106</v>
      </c>
      <c r="CX61">
        <f>LOG([1]Imputed_data!DE61)</f>
        <v>6.2438686176889986</v>
      </c>
      <c r="CY61">
        <f>LOG([1]Imputed_data!DF61)</f>
        <v>7.5278862780074913</v>
      </c>
      <c r="CZ61">
        <f>LOG([1]Imputed_data!DG61)</f>
        <v>6.8400891491102618</v>
      </c>
      <c r="DA61">
        <f>LOG([1]Imputed_data!DH61)</f>
        <v>6.1844642893469901</v>
      </c>
      <c r="DB61">
        <f>LOG([1]Imputed_data!DI61)</f>
        <v>9.8161080074918683</v>
      </c>
      <c r="DC61">
        <f>LOG([1]Imputed_data!DJ61)</f>
        <v>9.6941759565725665</v>
      </c>
      <c r="DD61">
        <f>LOG([1]Imputed_data!DK61)</f>
        <v>9.1290031126299613</v>
      </c>
      <c r="DE61">
        <f>LOG([1]Imputed_data!DL61)</f>
        <v>8.1444745730746018</v>
      </c>
      <c r="DF61">
        <f>LOG([1]Imputed_data!DM61)</f>
        <v>8.1237830627399408</v>
      </c>
      <c r="DG61">
        <f>LOG([1]Imputed_data!DN61)</f>
        <v>8.7142148828853241</v>
      </c>
      <c r="DH61">
        <f>LOG([1]Imputed_data!DO61)</f>
        <v>8.7250626225752121</v>
      </c>
      <c r="DI61">
        <f>LOG([1]Imputed_data!DP61)</f>
        <v>7.7019606583552367</v>
      </c>
      <c r="DJ61">
        <f>LOG([1]Imputed_data!DQ61)</f>
        <v>6.9531950802099383</v>
      </c>
      <c r="DK61">
        <f>LOG([1]Imputed_data!DR61)</f>
        <v>5.9012784633563973</v>
      </c>
      <c r="DL61">
        <f>LOG([1]Imputed_data!DS61)</f>
        <v>9.429298374670724</v>
      </c>
      <c r="DM61">
        <f>LOG([1]Imputed_data!DT61)</f>
        <v>7.5420320219121253</v>
      </c>
      <c r="DN61">
        <f>LOG([1]Imputed_data!DU61)</f>
        <v>7.2419696119130732</v>
      </c>
      <c r="DO61">
        <f>LOG([1]Imputed_data!DV61)</f>
        <v>7.5334848055583352</v>
      </c>
      <c r="DP61">
        <f>LOG([1]Imputed_data!DW61)</f>
        <v>7.0150955770808272</v>
      </c>
      <c r="DQ61">
        <f>LOG([1]Imputed_data!DX61)</f>
        <v>8.1085075198778043</v>
      </c>
      <c r="DR61">
        <f>LOG([1]Imputed_data!DY61)</f>
        <v>6.6321382874966384</v>
      </c>
      <c r="DS61">
        <f>LOG([1]Imputed_data!DZ61)</f>
        <v>6.1165413330267455</v>
      </c>
      <c r="DT61">
        <f>LOG([1]Imputed_data!EA61)</f>
        <v>6.248140081917759</v>
      </c>
      <c r="DU61">
        <f>LOG([1]Imputed_data!EB61)</f>
        <v>7.3023027830651905</v>
      </c>
      <c r="DV61">
        <f>LOG([1]Imputed_data!EC61)</f>
        <v>6.3347974315935387</v>
      </c>
      <c r="DW61">
        <f>LOG([1]Imputed_data!ED61)</f>
        <v>7.4274098249650713</v>
      </c>
      <c r="DX61">
        <f>LOG([1]Imputed_data!EE61)</f>
        <v>7.5771941256996129</v>
      </c>
      <c r="DY61">
        <f>LOG([1]Imputed_data!EF61)</f>
        <v>7.3989169402327581</v>
      </c>
      <c r="DZ61">
        <f>LOG([1]Imputed_data!EG61)</f>
        <v>7.9558017196240689</v>
      </c>
      <c r="EA61">
        <f>LOG([1]Imputed_data!EH61)</f>
        <v>7.3306470932124057</v>
      </c>
      <c r="EB61">
        <f>LOG([1]Imputed_data!EI61)</f>
        <v>7.5843255694546485</v>
      </c>
      <c r="EC61">
        <f>LOG([1]Imputed_data!EJ61)</f>
        <v>7.5432943113456403</v>
      </c>
      <c r="ED61">
        <f>LOG([1]Imputed_data!EK61)</f>
        <v>7.8055151305124859</v>
      </c>
      <c r="EE61">
        <f>LOG([1]Imputed_data!EL61)</f>
        <v>8.3912545314808664</v>
      </c>
      <c r="EF61">
        <f>LOG([1]Imputed_data!EM61)</f>
        <v>8.2284465577862775</v>
      </c>
      <c r="EG61">
        <f>LOG([1]Imputed_data!EN61)</f>
        <v>8.5464291398569685</v>
      </c>
      <c r="EH61">
        <f>LOG([1]Imputed_data!EO61)</f>
        <v>10.266786561465773</v>
      </c>
      <c r="EI61">
        <f>LOG([1]Imputed_data!EP61)</f>
        <v>8.2115663589644967</v>
      </c>
      <c r="EJ61">
        <f>LOG([1]Imputed_data!EQ61)</f>
        <v>7.4569153869415308</v>
      </c>
      <c r="EK61">
        <f>LOG([1]Imputed_data!ER61)</f>
        <v>6.9791293561476149</v>
      </c>
      <c r="EL61">
        <f>LOG([1]Imputed_data!ES61)</f>
        <v>6.1801488227470509</v>
      </c>
      <c r="EM61">
        <f>LOG([1]Imputed_data!ET61)</f>
        <v>9.1684297117965823</v>
      </c>
      <c r="EN61">
        <f>LOG([1]Imputed_data!EU61)</f>
        <v>8.8025910780293195</v>
      </c>
      <c r="EO61">
        <f>LOG([1]Imputed_data!EV61)</f>
        <v>5.7572631386482449</v>
      </c>
      <c r="EP61">
        <f>LOG([1]Imputed_data!EW61)</f>
        <v>7.339940120236931</v>
      </c>
      <c r="EQ61">
        <f>LOG([1]Imputed_data!EX61)</f>
        <v>7.7459082117307183</v>
      </c>
      <c r="ER61">
        <f>LOG([1]Imputed_data!EY61)</f>
        <v>8.3852075405324502</v>
      </c>
      <c r="ES61">
        <f>LOG([1]Imputed_data!EZ61)</f>
        <v>6.1719048140826951</v>
      </c>
      <c r="ET61">
        <f>LOG([1]Imputed_data!FA61)</f>
        <v>8.1942089796466817</v>
      </c>
      <c r="EU61">
        <f>LOG([1]Imputed_data!FB61)</f>
        <v>6.218808494528262</v>
      </c>
      <c r="EV61">
        <f>LOG([1]Imputed_data!FC61)</f>
        <v>7.6999997975545824</v>
      </c>
      <c r="EW61">
        <f>LOG([1]Imputed_data!FD61)</f>
        <v>8.0526054583937103</v>
      </c>
      <c r="EX61">
        <f>LOG([1]Imputed_data!FE61)</f>
        <v>6.392967643580409</v>
      </c>
      <c r="EY61">
        <f>LOG([1]Imputed_data!FF61)</f>
        <v>7.3484762100241081</v>
      </c>
      <c r="EZ61">
        <f>LOG([1]Imputed_data!FG61)</f>
        <v>6.5686967722724985</v>
      </c>
      <c r="FA61">
        <f>LOG([1]Imputed_data!FH61)</f>
        <v>7.690607135721832</v>
      </c>
      <c r="FB61">
        <f>LOG([1]Imputed_data!FI61)</f>
        <v>6.4939986654463411</v>
      </c>
      <c r="FC61">
        <f>LOG([1]Imputed_data!FJ61)</f>
        <v>8.1758248100540651</v>
      </c>
      <c r="FD61">
        <f>LOG([1]Imputed_data!FK61)</f>
        <v>7.1264658508670777</v>
      </c>
      <c r="FE61">
        <f>LOG([1]Imputed_data!FL61)</f>
        <v>6.5583677195938703</v>
      </c>
      <c r="FF61">
        <f>LOG([1]Imputed_data!FM61)</f>
        <v>6.2945059060781432</v>
      </c>
      <c r="FG61">
        <f>LOG([1]Imputed_data!FN61)</f>
        <v>7.0789061057387883</v>
      </c>
      <c r="FH61">
        <f>LOG([1]Imputed_data!FO61)</f>
        <v>7.6391606462007289</v>
      </c>
      <c r="FI61">
        <f>LOG([1]Imputed_data!FP61)</f>
        <v>6.0866516354686766</v>
      </c>
      <c r="FJ61">
        <f>LOG([1]Imputed_data!FQ61)</f>
        <v>7.1615596485426369</v>
      </c>
      <c r="FK61">
        <f>LOG([1]Imputed_data!FR61)</f>
        <v>8.3146570862708504</v>
      </c>
      <c r="FL61">
        <f>LOG([1]Imputed_data!FS61)</f>
        <v>6.3375850387185277</v>
      </c>
      <c r="FM61">
        <f>LOG([1]Imputed_data!FT61)</f>
        <v>7.3685007246051075</v>
      </c>
      <c r="FN61">
        <f>LOG([1]Imputed_data!FU61)</f>
        <v>7.1054488682794981</v>
      </c>
      <c r="FO61">
        <f>LOG([1]Imputed_data!FV61)</f>
        <v>7.4720129796472374</v>
      </c>
      <c r="FP61">
        <f>LOG([1]Imputed_data!FW61)</f>
        <v>7.0656133217715045</v>
      </c>
      <c r="FQ61">
        <f>LOG([1]Imputed_data!FX61)</f>
        <v>6.9235372497778673</v>
      </c>
      <c r="FR61">
        <f>LOG([1]Imputed_data!FY61)</f>
        <v>7.025678543033071</v>
      </c>
      <c r="FS61">
        <f>LOG([1]Imputed_data!FZ61)</f>
        <v>7.0527247145801146</v>
      </c>
      <c r="FT61">
        <f>LOG([1]Imputed_data!GA61)</f>
        <v>7.6279973776264871</v>
      </c>
      <c r="FU61">
        <f>LOG([1]Imputed_data!GB61)</f>
        <v>6.9137084437367857</v>
      </c>
      <c r="FV61">
        <f>LOG([1]Imputed_data!GC61)</f>
        <v>6.2340108175871798</v>
      </c>
      <c r="FW61">
        <f>LOG([1]Imputed_data!GD61)</f>
        <v>7.7000847093712954</v>
      </c>
      <c r="FX61">
        <f>LOG([1]Imputed_data!GE61)</f>
        <v>7.5222224649962559</v>
      </c>
      <c r="FY61">
        <f>LOG([1]Imputed_data!GF61)</f>
        <v>6.0096378316588686</v>
      </c>
      <c r="FZ61">
        <f>LOG([1]Imputed_data!GG61)</f>
        <v>7.1189818937307576</v>
      </c>
      <c r="GA61">
        <f>LOG([1]Imputed_data!GH61)</f>
        <v>7.6174260347391733</v>
      </c>
      <c r="GB61">
        <f>LOG([1]Imputed_data!GI61)</f>
        <v>7.3000996096041773</v>
      </c>
      <c r="GC61">
        <f>LOG([1]Imputed_data!GJ61)</f>
        <v>6.5336869191730615</v>
      </c>
      <c r="GD61">
        <f>LOG([1]Imputed_data!GK61)</f>
        <v>6.9701408397245501</v>
      </c>
      <c r="GE61">
        <f>LOG([1]Imputed_data!GL61)</f>
        <v>7.1951133382489489</v>
      </c>
      <c r="GF61">
        <f>LOG([1]Imputed_data!GM61)</f>
        <v>8.156252251687663</v>
      </c>
      <c r="GG61">
        <f>LOG([1]Imputed_data!GN61)</f>
        <v>4.832794303670231</v>
      </c>
      <c r="GH61">
        <f>LOG([1]Imputed_data!GO61)</f>
        <v>5.7296029143605187</v>
      </c>
      <c r="GI61">
        <f>LOG([1]Imputed_data!GP61)</f>
        <v>6.0814913285256988</v>
      </c>
      <c r="GJ61">
        <f>LOG([1]Imputed_data!GQ61)</f>
        <v>6.2530155577172195</v>
      </c>
      <c r="GK61">
        <f>LOG([1]Imputed_data!GR61)</f>
        <v>7.0065002710072806</v>
      </c>
      <c r="GL61">
        <f>LOG([1]Imputed_data!GS61)</f>
        <v>6.029111751104562</v>
      </c>
      <c r="GM61">
        <f>LOG([1]Imputed_data!GT61)</f>
        <v>6.5507296431758695</v>
      </c>
      <c r="GN61">
        <f>LOG([1]Imputed_data!GU61)</f>
        <v>7.1441132061510864</v>
      </c>
      <c r="GO61">
        <f>LOG([1]Imputed_data!GV61)</f>
        <v>5.917370001139215</v>
      </c>
      <c r="GP61">
        <f>LOG([1]Imputed_data!GW61)</f>
        <v>6.4114243978678065</v>
      </c>
      <c r="GQ61">
        <f>LOG([1]Imputed_data!GX61)</f>
        <v>6.9202845908112547</v>
      </c>
      <c r="GR61">
        <f>LOG([1]Imputed_data!GY61)</f>
        <v>7.4234064512629301</v>
      </c>
      <c r="GS61">
        <f>LOG([1]Imputed_data!GZ61)</f>
        <v>7.9315234675944755</v>
      </c>
      <c r="GT61">
        <f>LOG([1]Imputed_data!HA61)</f>
        <v>7.6931207996016875</v>
      </c>
      <c r="GU61">
        <f>LOG([1]Imputed_data!HB61)</f>
        <v>6.6616148898554846</v>
      </c>
      <c r="GV61">
        <f>LOG([1]Imputed_data!HC61)</f>
        <v>6.9554611655224372</v>
      </c>
      <c r="GW61">
        <f>LOG([1]Imputed_data!HD61)</f>
        <v>7.0566152251290708</v>
      </c>
      <c r="GX61">
        <f>LOG([1]Imputed_data!HE61)</f>
        <v>6.1610833712195898</v>
      </c>
      <c r="GY61">
        <f>LOG([1]Imputed_data!HF61)</f>
        <v>6.3274406762427553</v>
      </c>
      <c r="GZ61">
        <f>LOG([1]Imputed_data!HG61)</f>
        <v>6.6585389109874589</v>
      </c>
      <c r="HA61">
        <f>LOG([1]Imputed_data!HH61)</f>
        <v>7.9089346293616902</v>
      </c>
      <c r="HB61">
        <f>LOG([1]Imputed_data!HI61)</f>
        <v>6.1733378078301477</v>
      </c>
      <c r="HC61">
        <f>LOG([1]Imputed_data!HJ61)</f>
        <v>7.7058543081677309</v>
      </c>
      <c r="HD61">
        <f>LOG([1]Imputed_data!HK61)</f>
        <v>6.2424768259163406</v>
      </c>
      <c r="HE61">
        <f>LOG([1]Imputed_data!HL61)</f>
        <v>6.8812904828426573</v>
      </c>
      <c r="HF61">
        <f>LOG([1]Imputed_data!HM61)</f>
        <v>6.5639222752846909</v>
      </c>
      <c r="HG61">
        <f>LOG([1]Imputed_data!HN61)</f>
        <v>7.3793000777021236</v>
      </c>
      <c r="HH61">
        <f>LOG([1]Imputed_data!HO61)</f>
        <v>7.170440678269304</v>
      </c>
      <c r="HI61">
        <f>LOG([1]Imputed_data!HP61)</f>
        <v>7.1719048140826951</v>
      </c>
      <c r="HJ61">
        <f>LOG([1]Imputed_data!HQ61)</f>
        <v>6.5017874988346884</v>
      </c>
      <c r="HK61">
        <f>LOG([1]Imputed_data!HR61)</f>
        <v>5.8977842884347309</v>
      </c>
      <c r="HL61">
        <f>LOG([1]Imputed_data!HS61)</f>
        <v>5.98779581905728</v>
      </c>
      <c r="HM61">
        <f>LOG([1]Imputed_data!HT61)</f>
        <v>6.6140847897401533</v>
      </c>
      <c r="HN61">
        <f>LOG([1]Imputed_data!HU61)</f>
        <v>7.4680843105859456</v>
      </c>
      <c r="HO61">
        <f>LOG([1]Imputed_data!HV61)</f>
        <v>6.2911178818547189</v>
      </c>
      <c r="HP61">
        <f>LOG([1]Imputed_data!HW61)</f>
        <v>6.8643793488206866</v>
      </c>
      <c r="HQ61">
        <f>LOG([1]Imputed_data!HX61)</f>
        <v>7.177548042486956</v>
      </c>
      <c r="HR61">
        <f>LOG([1]Imputed_data!HY61)</f>
        <v>6.9287224745444549</v>
      </c>
      <c r="HS61">
        <f>LOG([1]Imputed_data!HZ61)</f>
        <v>6.3623071382037999</v>
      </c>
      <c r="HT61">
        <f>LOG([1]Imputed_data!IA61)</f>
        <v>6.3764199987579531</v>
      </c>
      <c r="HU61">
        <f>LOG([1]Imputed_data!IB61)</f>
        <v>7.78182212883896</v>
      </c>
      <c r="HV61">
        <f>LOG([1]Imputed_data!IC61)</f>
        <v>7.5584397526473772</v>
      </c>
      <c r="HW61">
        <f>LOG([1]Imputed_data!ID61)</f>
        <v>6.547954291465663</v>
      </c>
      <c r="HX61">
        <f>LOG([1]Imputed_data!IE61)</f>
        <v>6.4436212304250935</v>
      </c>
      <c r="HY61">
        <f>LOG([1]Imputed_data!IF61)</f>
        <v>6.4086876007239537</v>
      </c>
      <c r="HZ61">
        <f>LOG([1]Imputed_data!IG61)</f>
        <v>6.1554666098815343</v>
      </c>
      <c r="IA61">
        <f>LOG([1]Imputed_data!IH61)</f>
        <v>6.8689980768892305</v>
      </c>
      <c r="IB61">
        <f>LOG([1]Imputed_data!II61)</f>
        <v>6.4723131550460877</v>
      </c>
      <c r="IC61">
        <f>LOG([1]Imputed_data!IJ61)</f>
        <v>6.2140752085028081</v>
      </c>
      <c r="ID61">
        <f>LOG([1]Imputed_data!IK61)</f>
        <v>6.2645486658656298</v>
      </c>
      <c r="IE61">
        <f>LOG([1]Imputed_data!IL61)</f>
        <v>6.7586553256354067</v>
      </c>
      <c r="IF61">
        <f>LOG([1]Imputed_data!IM61)</f>
        <v>7.9655332944581234</v>
      </c>
      <c r="IG61">
        <f>LOG([1]Imputed_data!IN61)</f>
        <v>4.8849884037240603</v>
      </c>
      <c r="IH61">
        <f>LOG([1]Imputed_data!IO61)</f>
        <v>6.7252564312119958</v>
      </c>
      <c r="II61">
        <f>LOG([1]Imputed_data!IP61)</f>
        <v>5.5673804836431096</v>
      </c>
      <c r="IJ61">
        <f>LOG([1]Imputed_data!IQ61)</f>
        <v>6.4222975857648992</v>
      </c>
      <c r="IK61">
        <f>LOG([1]Imputed_data!IR61)</f>
        <v>6.2053830269177945</v>
      </c>
      <c r="IL61">
        <f>LOG([1]Imputed_data!IS61)</f>
        <v>6.1415563741242689</v>
      </c>
      <c r="IM61">
        <f>LOG([1]Imputed_data!IT61)</f>
        <v>6.3708478872378391</v>
      </c>
      <c r="IN61">
        <f>LOG([1]Imputed_data!IU61)</f>
        <v>5.8718215329962629</v>
      </c>
      <c r="IO61">
        <f>LOG([1]Imputed_data!IV61)</f>
        <v>5.8693696156787203</v>
      </c>
      <c r="IP61">
        <f>LOG([1]Imputed_data!IW61)</f>
        <v>7.8883334080231817</v>
      </c>
      <c r="IQ61">
        <f>LOG([1]Imputed_data!IX61)</f>
        <v>6.4739990625303907</v>
      </c>
      <c r="IR61">
        <f>LOG([1]Imputed_data!IY61)</f>
        <v>6.0916669575956846</v>
      </c>
      <c r="IS61">
        <f>LOG([1]Imputed_data!IZ61)</f>
        <v>6.6695902047700439</v>
      </c>
      <c r="IT61">
        <f>LOG([1]Imputed_data!JA61)</f>
        <v>6.3954574480867628</v>
      </c>
      <c r="IU61">
        <f>LOG([1]Imputed_data!JB61)</f>
        <v>7.1926761527283594</v>
      </c>
      <c r="IV61">
        <f>LOG([1]Imputed_data!JC61)</f>
        <v>6.0252116213314855</v>
      </c>
      <c r="IW61">
        <f>LOG([1]Imputed_data!JD61)</f>
        <v>5.5751531923897568</v>
      </c>
      <c r="IX61">
        <f>LOG([1]Imputed_data!JE61)</f>
        <v>5.5551186425830554</v>
      </c>
      <c r="IY61">
        <f>LOG([1]Imputed_data!JF61)</f>
        <v>7.0393823887398037</v>
      </c>
      <c r="IZ61">
        <f>LOG([1]Imputed_data!JG61)</f>
        <v>5.963827478509856</v>
      </c>
      <c r="JA61">
        <f>LOG([1]Imputed_data!JH61)</f>
        <v>6.3468886650520639</v>
      </c>
      <c r="JB61">
        <f>LOG([1]Imputed_data!JI61)</f>
        <v>6.9552282035776445</v>
      </c>
      <c r="JC61">
        <f>LOG([1]Imputed_data!JJ61)</f>
        <v>5.9826800012451891</v>
      </c>
      <c r="JD61">
        <f>LOG([1]Imputed_data!JK61)</f>
        <v>6.1870156304038861</v>
      </c>
      <c r="JE61">
        <f>LOG([1]Imputed_data!JL61)</f>
        <v>5.8209399859436539</v>
      </c>
      <c r="JF61">
        <f>LOG([1]Imputed_data!JM61)</f>
        <v>6.2431447479364763</v>
      </c>
      <c r="JG61">
        <f>LOG([1]Imputed_data!JN61)</f>
        <v>8.0111050298159796</v>
      </c>
      <c r="JH61">
        <f>LOG([1]Imputed_data!JO61)</f>
        <v>6.0381590008153916</v>
      </c>
      <c r="JI61">
        <f>LOG([1]Imputed_data!JP61)</f>
        <v>5.7753570052854473</v>
      </c>
      <c r="JJ61">
        <f>LOG([1]Imputed_data!JQ61)</f>
        <v>5.816374551594472</v>
      </c>
      <c r="JK61">
        <f>LOG([1]Imputed_data!JR61)</f>
        <v>6.1719398927595588</v>
      </c>
      <c r="JL61">
        <f>LOG([1]Imputed_data!JS61)</f>
        <v>6.0611847324361694</v>
      </c>
      <c r="JM61">
        <f>LOG([1]Imputed_data!JT61)</f>
        <v>6.0751234090401756</v>
      </c>
      <c r="JN61">
        <f>LOG([1]Imputed_data!JU61)</f>
        <v>6.5143790489520876</v>
      </c>
      <c r="JO61">
        <f>LOG([1]Imputed_data!JV61)</f>
        <v>5.762786561361092</v>
      </c>
      <c r="JP61">
        <f>LOG([1]Imputed_data!JW61)</f>
        <v>6.3347813590391908</v>
      </c>
      <c r="JQ61">
        <f>LOG([1]Imputed_data!JX61)</f>
        <v>6.0620175988571123</v>
      </c>
      <c r="JR61">
        <f>LOG([1]Imputed_data!JY61)</f>
        <v>5.7882525340659461</v>
      </c>
      <c r="JS61">
        <f>LOG([1]Imputed_data!JZ61)</f>
        <v>5.6877482825047778</v>
      </c>
      <c r="JT61">
        <f>LOG([1]Imputed_data!KA61)</f>
        <v>6.354400432829773</v>
      </c>
      <c r="JU61">
        <f>LOG([1]Imputed_data!KB61)</f>
        <v>6.8287662019057631</v>
      </c>
      <c r="JV61">
        <f>LOG([1]Imputed_data!KC61)</f>
        <v>5.7272141931150298</v>
      </c>
      <c r="JW61">
        <f>LOG([1]Imputed_data!KD61)</f>
        <v>5.9641247469057159</v>
      </c>
      <c r="JX61">
        <f>LOG([1]Imputed_data!KE61)</f>
        <v>6.2910201203256246</v>
      </c>
      <c r="JY61">
        <f>LOG([1]Imputed_data!KF61)</f>
        <v>5.3538777790648417</v>
      </c>
      <c r="JZ61">
        <f>LOG([1]Imputed_data!KG61)</f>
        <v>6.5807106252472849</v>
      </c>
      <c r="KA61">
        <f>LOG([1]Imputed_data!KH61)</f>
        <v>6.4909426076615357</v>
      </c>
      <c r="KB61">
        <f>LOG([1]Imputed_data!KI61)</f>
        <v>5.8666582513083787</v>
      </c>
      <c r="KC61">
        <f>LOG([1]Imputed_data!KJ61)</f>
        <v>5.4990200110044771</v>
      </c>
      <c r="KD61">
        <f>LOG([1]Imputed_data!KK61)</f>
        <v>6.295129286435067</v>
      </c>
      <c r="KE61">
        <f>LOG([1]Imputed_data!KL61)</f>
        <v>5.7918049958403008</v>
      </c>
      <c r="KF61">
        <f>LOG([1]Imputed_data!KM61)</f>
        <v>5.2406540653353026</v>
      </c>
      <c r="KG61">
        <f>LOG([1]Imputed_data!KN61)</f>
        <v>6.1999635008958931</v>
      </c>
      <c r="KH61">
        <f>LOG([1]Imputed_data!KO61)</f>
        <v>5.4603625343135205</v>
      </c>
      <c r="KI61">
        <f>LOG([1]Imputed_data!KP61)</f>
        <v>6.1715860529466324</v>
      </c>
      <c r="KJ61">
        <f>LOG([1]Imputed_data!KQ61)</f>
        <v>6.2175918464069646</v>
      </c>
      <c r="KK61">
        <f>LOG([1]Imputed_data!KR61)</f>
        <v>5.6938350695150106</v>
      </c>
      <c r="KL61">
        <f>LOG([1]Imputed_data!KS61)</f>
        <v>5.880500902000982</v>
      </c>
      <c r="KM61">
        <f>LOG([1]Imputed_data!KT61)</f>
        <v>6.3268804360176016</v>
      </c>
      <c r="KN61">
        <f>LOG([1]Imputed_data!KU61)</f>
        <v>6.6286923192575431</v>
      </c>
      <c r="KO61">
        <f>LOG([1]Imputed_data!KV61)</f>
        <v>5.6835630194396565</v>
      </c>
      <c r="KP61">
        <f>LOG([1]Imputed_data!KW61)</f>
        <v>6.1299894134209714</v>
      </c>
      <c r="KQ61">
        <f>LOG([1]Imputed_data!KX61)</f>
        <v>5.9816319880123281</v>
      </c>
      <c r="KR61">
        <f>LOG([1]Imputed_data!KY61)</f>
        <v>5.7568809478390222</v>
      </c>
      <c r="KS61">
        <f>LOG([1]Imputed_data!KZ61)</f>
        <v>5.957294022406268</v>
      </c>
      <c r="KT61">
        <f>LOG([1]Imputed_data!LA61)</f>
        <v>6.0254123772641108</v>
      </c>
      <c r="KU61">
        <f>LOG([1]Imputed_data!LB61)</f>
        <v>5.7110661883334295</v>
      </c>
      <c r="KV61">
        <f>LOG([1]Imputed_data!LC61)</f>
        <v>5.5582884694331351</v>
      </c>
      <c r="KW61">
        <f>LOG([1]Imputed_data!LD61)</f>
        <v>6.4907546584651188</v>
      </c>
      <c r="KX61">
        <f>LOG([1]Imputed_data!LE61)</f>
        <v>6.0870392190466358</v>
      </c>
      <c r="KY61">
        <f>LOG([1]Imputed_data!LF61)</f>
        <v>5.8204904549471941</v>
      </c>
      <c r="KZ61">
        <f>LOG([1]Imputed_data!LG61)</f>
        <v>6.7614925745191972</v>
      </c>
      <c r="LA61">
        <f>LOG([1]Imputed_data!LH61)</f>
        <v>5.0416610751623088</v>
      </c>
      <c r="LB61">
        <f>LOG([1]Imputed_data!LI61)</f>
        <v>6.1691716779671637</v>
      </c>
      <c r="LC61">
        <f>LOG([1]Imputed_data!LJ61)</f>
        <v>5.3056887840507931</v>
      </c>
      <c r="LD61">
        <f>LOG([1]Imputed_data!LK61)</f>
        <v>5.60300680619841</v>
      </c>
      <c r="LE61">
        <f>LOG([1]Imputed_data!LL61)</f>
        <v>5.6684846934713535</v>
      </c>
      <c r="LF61">
        <f>LOG([1]Imputed_data!LM61)</f>
        <v>5.9602514343590363</v>
      </c>
      <c r="LG61">
        <f>LOG([1]Imputed_data!LN61)</f>
        <v>7.3737980896904203</v>
      </c>
      <c r="LH61">
        <f>LOG([1]Imputed_data!LO61)</f>
        <v>6.4058123405084606</v>
      </c>
      <c r="LI61">
        <f>LOG([1]Imputed_data!LP61)</f>
        <v>5.463144641734166</v>
      </c>
      <c r="LJ61">
        <f>LOG([1]Imputed_data!LQ61)</f>
        <v>6.3641624892021973</v>
      </c>
      <c r="LK61">
        <f>LOG([1]Imputed_data!LR61)</f>
        <v>5.0610489104775738</v>
      </c>
      <c r="LL61">
        <f>LOG([1]Imputed_data!LS61)</f>
        <v>5.3753544691470854</v>
      </c>
      <c r="LM61">
        <f>LOG([1]Imputed_data!LT61)</f>
        <v>5.7333738369447076</v>
      </c>
      <c r="LN61">
        <f>LOG([1]Imputed_data!LU61)</f>
        <v>5.8923934948615564</v>
      </c>
      <c r="LO61">
        <f>LOG([1]Imputed_data!LV61)</f>
        <v>4.8329181062899877</v>
      </c>
      <c r="LP61">
        <f>LOG([1]Imputed_data!LW61)</f>
        <v>6.0643419122595725</v>
      </c>
      <c r="LQ61">
        <f>LOG([1]Imputed_data!LX61)</f>
        <v>5.8957003835148818</v>
      </c>
      <c r="LR61">
        <f>LOG([1]Imputed_data!LY61)</f>
        <v>5.6906567195907085</v>
      </c>
      <c r="LS61">
        <f>LOG([1]Imputed_data!LZ61)</f>
        <v>6.947766422807673</v>
      </c>
      <c r="LT61">
        <f>LOG([1]Imputed_data!MA61)</f>
        <v>6.1099462086277025</v>
      </c>
      <c r="LU61">
        <f>LOG([1]Imputed_data!MB61)</f>
        <v>6.2911312112674338</v>
      </c>
      <c r="LV61">
        <f>LOG([1]Imputed_data!MC61)</f>
        <v>6.6501073323388535</v>
      </c>
      <c r="LW61">
        <f>LOG([1]Imputed_data!MD61)</f>
        <v>5.8161338734147146</v>
      </c>
      <c r="LX61">
        <f>LOG([1]Imputed_data!ME61)</f>
        <v>5.370772071705626</v>
      </c>
      <c r="LY61">
        <f>LOG([1]Imputed_data!MF61)</f>
        <v>5.6909771073820092</v>
      </c>
      <c r="LZ61">
        <f>LOG([1]Imputed_data!MG61)</f>
        <v>5.6926592423732236</v>
      </c>
      <c r="MA61">
        <f>LOG([1]Imputed_data!MH61)</f>
        <v>5.9433169036024749</v>
      </c>
      <c r="MB61">
        <f>LOG([1]Imputed_data!MI61)</f>
        <v>5.740158918103524</v>
      </c>
      <c r="MC61">
        <f>LOG([1]Imputed_data!MJ61)</f>
        <v>6.3563796534813992</v>
      </c>
      <c r="MD61">
        <f>LOG([1]Imputed_data!MK61)</f>
        <v>6.1226188476501093</v>
      </c>
      <c r="ME61">
        <f>LOG([1]Imputed_data!ML61)</f>
        <v>6.2916906774980896</v>
      </c>
      <c r="MF61">
        <f>LOG([1]Imputed_data!MM61)</f>
        <v>5.3316155512228676</v>
      </c>
      <c r="MG61">
        <f>LOG([1]Imputed_data!MN61)</f>
        <v>6.7588604398296956</v>
      </c>
      <c r="MH61">
        <f>LOG([1]Imputed_data!MO61)</f>
        <v>5.6863985039168972</v>
      </c>
      <c r="MI61">
        <f>LOG([1]Imputed_data!MP61)</f>
        <v>6.5351320207171559</v>
      </c>
      <c r="MJ61">
        <f>LOG([1]Imputed_data!MQ61)</f>
        <v>5.6117052562722973</v>
      </c>
      <c r="MK61">
        <f>LOG([1]Imputed_data!MR61)</f>
        <v>5.7939600196583356</v>
      </c>
      <c r="ML61">
        <f>LOG([1]Imputed_data!MS61)</f>
        <v>5.7526782943689865</v>
      </c>
      <c r="MM61">
        <f>LOG([1]Imputed_data!MT61)</f>
        <v>5.5623749562021603</v>
      </c>
      <c r="MN61">
        <f>LOG([1]Imputed_data!MU61)</f>
        <v>5.6368728736658991</v>
      </c>
      <c r="MO61">
        <f>LOG([1]Imputed_data!MV61)</f>
        <v>4.9575828662868728</v>
      </c>
      <c r="MP61">
        <f>LOG([1]Imputed_data!MW61)</f>
        <v>5.6192394628353615</v>
      </c>
      <c r="MQ61">
        <f>LOG([1]Imputed_data!MX61)</f>
        <v>6.4632089217514315</v>
      </c>
      <c r="MR61">
        <f>LOG([1]Imputed_data!MY61)</f>
        <v>6.8859071378003636</v>
      </c>
      <c r="MS61">
        <f>LOG([1]Imputed_data!MZ61)</f>
        <v>5.4755520678171381</v>
      </c>
      <c r="MT61">
        <f>LOG([1]Imputed_data!NA61)</f>
        <v>6.0197599820348247</v>
      </c>
      <c r="MU61">
        <f>LOG([1]Imputed_data!NB61)</f>
        <v>6.1421547334862039</v>
      </c>
      <c r="MV61">
        <f>LOG([1]Imputed_data!NC61)</f>
        <v>5.6260784796991086</v>
      </c>
      <c r="MW61">
        <f>LOG([1]Imputed_data!ND61)</f>
        <v>5.3318097931009705</v>
      </c>
      <c r="MX61">
        <f>LOG([1]Imputed_data!NE61)</f>
        <v>5.4285931540729715</v>
      </c>
      <c r="MY61">
        <f>LOG([1]Imputed_data!NF61)</f>
        <v>6.118506117461985</v>
      </c>
      <c r="MZ61">
        <f>LOG([1]Imputed_data!NG61)</f>
        <v>5.7667495922106768</v>
      </c>
      <c r="NA61">
        <f>LOG([1]Imputed_data!NH61)</f>
        <v>5.9918115352876296</v>
      </c>
      <c r="NB61">
        <f>LOG([1]Imputed_data!NI61)</f>
        <v>5.9857097734075744</v>
      </c>
      <c r="NC61">
        <f>LOG([1]Imputed_data!NJ61)</f>
        <v>9.0120480316953611</v>
      </c>
      <c r="ND61">
        <f>LOG([1]Imputed_data!NK61)</f>
        <v>5.6875557136441515</v>
      </c>
      <c r="NE61">
        <f>LOG([1]Imputed_data!NL61)</f>
        <v>5.7429944203263954</v>
      </c>
      <c r="NF61">
        <f>LOG([1]Imputed_data!NM61)</f>
        <v>5.1149044174487619</v>
      </c>
      <c r="NG61">
        <f>LOG([1]Imputed_data!NN61)</f>
        <v>6.0569619915881043</v>
      </c>
      <c r="NH61">
        <f>LOG([1]Imputed_data!NO61)</f>
        <v>6.2887856124025046</v>
      </c>
      <c r="NI61">
        <f>LOG([1]Imputed_data!NP61)</f>
        <v>6.5065767324283694</v>
      </c>
      <c r="NJ61">
        <f>LOG([1]Imputed_data!NQ61)</f>
        <v>5.6366643866506418</v>
      </c>
      <c r="NK61">
        <f>LOG([1]Imputed_data!NR61)</f>
        <v>6.4373620600950385</v>
      </c>
      <c r="NL61">
        <f>LOG([1]Imputed_data!NS61)</f>
        <v>5.5550896096156297</v>
      </c>
      <c r="NM61">
        <f>LOG([1]Imputed_data!NT61)</f>
        <v>4.4911557053497884</v>
      </c>
      <c r="NN61">
        <f>LOG([1]Imputed_data!NU61)</f>
        <v>5.1877885471698235</v>
      </c>
      <c r="NO61">
        <f>LOG([1]Imputed_data!NV61)</f>
        <v>5.8415321526572193</v>
      </c>
      <c r="NP61">
        <f>LOG([1]Imputed_data!NW61)</f>
        <v>5.2068393632286929</v>
      </c>
      <c r="NQ61">
        <f>LOG([1]Imputed_data!NX61)</f>
        <v>6.4614429983686161</v>
      </c>
      <c r="NR61">
        <f>LOG([1]Imputed_data!NY61)</f>
        <v>4.904173826769509</v>
      </c>
      <c r="NS61">
        <f>LOG([1]Imputed_data!NZ61)</f>
        <v>5.7508391966004924</v>
      </c>
      <c r="NT61">
        <f>LOG([1]Imputed_data!OA61)</f>
        <v>5.4765794964993892</v>
      </c>
      <c r="NU61">
        <f>LOG([1]Imputed_data!OB61)</f>
        <v>5.3725935262880338</v>
      </c>
      <c r="NV61">
        <f>LOG([1]Imputed_data!OC61)</f>
        <v>6.750086237550585</v>
      </c>
      <c r="NW61">
        <f>LOG([1]Imputed_data!OD61)</f>
        <v>5.3848281361700874</v>
      </c>
      <c r="NX61">
        <f>LOG([1]Imputed_data!OE61)</f>
        <v>6.6585522574681582</v>
      </c>
      <c r="NY61">
        <f>LOG([1]Imputed_data!OF61)</f>
        <v>5.847162229710654</v>
      </c>
      <c r="NZ61">
        <f>LOG([1]Imputed_data!OG61)</f>
        <v>5.9679680278050578</v>
      </c>
      <c r="OA61">
        <f>LOG([1]Imputed_data!OH61)</f>
        <v>6.0437983186662434</v>
      </c>
      <c r="OB61">
        <f>LOG([1]Imputed_data!OI61)</f>
        <v>6.3205533762060604</v>
      </c>
      <c r="OC61">
        <f>LOG([1]Imputed_data!OJ61)</f>
        <v>6.0809978590870495</v>
      </c>
      <c r="OD61">
        <f>LOG([1]Imputed_data!OK61)</f>
        <v>5.6453947566100062</v>
      </c>
      <c r="OE61">
        <f>LOG([1]Imputed_data!OL61)</f>
        <v>5.0577611667277429</v>
      </c>
      <c r="OF61">
        <f>LOG([1]Imputed_data!OM61)</f>
        <v>5.5156963822747853</v>
      </c>
      <c r="OG61">
        <f>LOG([1]Imputed_data!ON61)</f>
        <v>5.147314519095743</v>
      </c>
      <c r="OH61">
        <f>LOG([1]Imputed_data!OO61)</f>
        <v>5.3377167664893754</v>
      </c>
      <c r="OI61">
        <f>LOG([1]Imputed_data!OP61)</f>
        <v>5.2326048151613334</v>
      </c>
      <c r="OJ61">
        <f>LOG([1]Imputed_data!OQ61)</f>
        <v>5.605038784047415</v>
      </c>
      <c r="OK61">
        <f>LOG([1]Imputed_data!OR61)</f>
        <v>5.3574583856450362</v>
      </c>
      <c r="OL61">
        <f>LOG([1]Imputed_data!OS61)</f>
        <v>6.2919568368886036</v>
      </c>
      <c r="OM61">
        <f>LOG([1]Imputed_data!OT61)</f>
        <v>5.2656690551332384</v>
      </c>
      <c r="ON61">
        <f>LOG([1]Imputed_data!OU61)</f>
        <v>5.6863421720009644</v>
      </c>
      <c r="OO61">
        <f>LOG([1]Imputed_data!OV61)</f>
        <v>5.6457198850603731</v>
      </c>
      <c r="OP61">
        <f>LOG([1]Imputed_data!OW61)</f>
        <v>5.9797873075016748</v>
      </c>
      <c r="OQ61">
        <f>LOG([1]Imputed_data!OX61)</f>
        <v>5.532842247871903</v>
      </c>
      <c r="OR61">
        <f>LOG([1]Imputed_data!OY61)</f>
        <v>5.5135505203463371</v>
      </c>
      <c r="OS61">
        <f>LOG([1]Imputed_data!OZ61)</f>
        <v>5.7223920321192834</v>
      </c>
      <c r="OT61">
        <f>LOG([1]Imputed_data!PA61)</f>
        <v>5.3843068096703233</v>
      </c>
      <c r="OU61">
        <f>LOG([1]Imputed_data!PB61)</f>
        <v>5.3236851471019886</v>
      </c>
      <c r="OV61">
        <f>LOG([1]Imputed_data!PC61)</f>
        <v>6.6938016692787841</v>
      </c>
      <c r="OW61">
        <f>LOG([1]Imputed_data!PD61)</f>
        <v>5.1091126199952352</v>
      </c>
      <c r="OX61">
        <f>LOG([1]Imputed_data!PE61)</f>
        <v>5.6929094602266517</v>
      </c>
      <c r="OY61">
        <f>LOG([1]Imputed_data!PF61)</f>
        <v>6.2321088375499603</v>
      </c>
      <c r="OZ61">
        <f>LOG([1]Imputed_data!PG61)</f>
        <v>5.6476450327459018</v>
      </c>
      <c r="PA61">
        <f>LOG([1]Imputed_data!PH61)</f>
        <v>6.4856334232591291</v>
      </c>
      <c r="PB61">
        <f>LOG([1]Imputed_data!PI61)</f>
        <v>5.1993793938639854</v>
      </c>
      <c r="PC61">
        <f>LOG([1]Imputed_data!PJ61)</f>
        <v>4.8789426733165904</v>
      </c>
      <c r="PD61">
        <f>LOG([1]Imputed_data!PK61)</f>
        <v>5.4374556496683395</v>
      </c>
      <c r="PE61">
        <f>LOG([1]Imputed_data!PL61)</f>
        <v>5.8646635320051796</v>
      </c>
      <c r="PF61">
        <f>LOG([1]Imputed_data!PM61)</f>
        <v>5.045651509776909</v>
      </c>
      <c r="PG61">
        <f>LOG([1]Imputed_data!PN61)</f>
        <v>5.5890946851524994</v>
      </c>
      <c r="PH61">
        <f>LOG([1]Imputed_data!PO61)</f>
        <v>5.3935436170677553</v>
      </c>
      <c r="PI61">
        <f>LOG([1]Imputed_data!PP61)</f>
        <v>4.8286882471784898</v>
      </c>
      <c r="PJ61">
        <f>LOG([1]Imputed_data!PQ61)</f>
        <v>5.5298741756516607</v>
      </c>
      <c r="PK61">
        <f>LOG([1]Imputed_data!PR61)</f>
        <v>5.1982253266223921</v>
      </c>
      <c r="PL61">
        <f>LOG([1]Imputed_data!PS61)</f>
        <v>5.7509486372690937</v>
      </c>
      <c r="PM61">
        <f>LOG([1]Imputed_data!PT61)</f>
        <v>4.2848974905047426</v>
      </c>
      <c r="PN61">
        <f>LOG([1]Imputed_data!PU61)</f>
        <v>6.3910516095074366</v>
      </c>
      <c r="PO61">
        <f>LOG([1]Imputed_data!PV61)</f>
        <v>5.3266696477231434</v>
      </c>
      <c r="PP61">
        <f>LOG([1]Imputed_data!PW61)</f>
        <v>5.3527014311590326</v>
      </c>
      <c r="PQ61">
        <f>LOG([1]Imputed_data!PX61)</f>
        <v>5.8166323204659705</v>
      </c>
      <c r="PR61">
        <f>LOG([1]Imputed_data!PY61)</f>
        <v>5.4440385470316537</v>
      </c>
      <c r="PS61">
        <f>LOG([1]Imputed_data!PZ61)</f>
        <v>6.153662453575496</v>
      </c>
      <c r="PT61">
        <f>LOG([1]Imputed_data!QA61)</f>
        <v>6.073615720115126</v>
      </c>
      <c r="PU61">
        <f>LOG([1]Imputed_data!QB61)</f>
        <v>5.2158463340880763</v>
      </c>
      <c r="PV61">
        <f>LOG([1]Imputed_data!QC61)</f>
        <v>5.6018949280608314</v>
      </c>
      <c r="PW61">
        <f>LOG([1]Imputed_data!QD61)</f>
        <v>6.0251132580265239</v>
      </c>
      <c r="PX61">
        <f>LOG([1]Imputed_data!QE61)</f>
        <v>4.8099453584608902</v>
      </c>
      <c r="PY61">
        <f>LOG([1]Imputed_data!QF61)</f>
        <v>4.9158165157447273</v>
      </c>
      <c r="PZ61">
        <f>LOG([1]Imputed_data!QG61)</f>
        <v>6.0565999762927811</v>
      </c>
      <c r="QA61">
        <f>LOG([1]Imputed_data!QH61)</f>
        <v>7.1473516411906797</v>
      </c>
      <c r="QB61">
        <f>LOG([1]Imputed_data!QI61)</f>
        <v>5.306911593636876</v>
      </c>
      <c r="QC61">
        <f>LOG([1]Imputed_data!QJ61)</f>
        <v>5.3776030875243013</v>
      </c>
      <c r="QD61">
        <f>LOG([1]Imputed_data!QK61)</f>
        <v>4.7365582368909216</v>
      </c>
      <c r="QE61">
        <f>LOG([1]Imputed_data!QL61)</f>
        <v>5.3953281407297453</v>
      </c>
      <c r="QF61">
        <f>LOG([1]Imputed_data!QM61)</f>
        <v>5.2498047227978635</v>
      </c>
      <c r="QG61">
        <f>LOG([1]Imputed_data!QN61)</f>
        <v>6.3057897425544143</v>
      </c>
      <c r="QH61">
        <f>LOG([1]Imputed_data!QO61)</f>
        <v>5.3217951335320599</v>
      </c>
      <c r="QI61">
        <f>LOG([1]Imputed_data!QP61)</f>
        <v>4.8908165664078513</v>
      </c>
      <c r="QJ61">
        <f>LOG([1]Imputed_data!QQ61)</f>
        <v>5.4979119229443967</v>
      </c>
      <c r="QK61">
        <f>LOG([1]Imputed_data!QR61)</f>
        <v>5.1889931312019968</v>
      </c>
      <c r="QL61">
        <f>LOG([1]Imputed_data!QS61)</f>
        <v>5.6804914325015119</v>
      </c>
      <c r="QM61">
        <f>LOG([1]Imputed_data!QT61)</f>
        <v>5.1998675747895096</v>
      </c>
      <c r="QN61">
        <f>LOG([1]Imputed_data!QU61)</f>
        <v>5.5066646502615324</v>
      </c>
      <c r="QO61">
        <f>LOG([1]Imputed_data!QV61)</f>
        <v>4.9450311160061604</v>
      </c>
      <c r="QP61">
        <f>LOG([1]Imputed_data!QW61)</f>
        <v>5.3465426923069383</v>
      </c>
      <c r="QQ61">
        <f>LOG([1]Imputed_data!QX61)</f>
        <v>5.6691020050939853</v>
      </c>
      <c r="QR61">
        <f>LOG([1]Imputed_data!QY61)</f>
        <v>5.9866517270468034</v>
      </c>
      <c r="QS61">
        <f>LOG([1]Imputed_data!QZ61)</f>
        <v>5.7457748783549141</v>
      </c>
      <c r="QT61">
        <f>LOG([1]Imputed_data!RA61)</f>
        <v>4.9295880121749009</v>
      </c>
      <c r="QU61">
        <f>LOG([1]Imputed_data!RB61)</f>
        <v>5.2460453387879333</v>
      </c>
      <c r="QV61">
        <f>LOG([1]Imputed_data!RC61)</f>
        <v>7.2962482429489333</v>
      </c>
      <c r="QW61">
        <f>LOG([1]Imputed_data!RD61)</f>
        <v>5.2319739354243806</v>
      </c>
      <c r="QX61">
        <f>LOG([1]Imputed_data!RE61)</f>
        <v>5.3769599891100661</v>
      </c>
      <c r="QY61">
        <f>LOG([1]Imputed_data!RF61)</f>
        <v>5.684080186109127</v>
      </c>
      <c r="QZ61">
        <f>LOG([1]Imputed_data!RG61)</f>
        <v>5.3492114552726955</v>
      </c>
      <c r="RA61">
        <f>LOG([1]Imputed_data!RH61)</f>
        <v>5.5077668456903517</v>
      </c>
      <c r="RB61">
        <f>LOG([1]Imputed_data!RI61)</f>
        <v>5.2652141718395482</v>
      </c>
      <c r="RC61">
        <f>LOG([1]Imputed_data!RJ61)</f>
        <v>6.5739119651250482</v>
      </c>
      <c r="RD61">
        <f>LOG([1]Imputed_data!RK61)</f>
        <v>5.6398867322622559</v>
      </c>
      <c r="RE61">
        <f>LOG([1]Imputed_data!RL61)</f>
        <v>4.5887690393925515</v>
      </c>
      <c r="RF61">
        <f>LOG([1]Imputed_data!RM61)</f>
        <v>5.1686005941234567</v>
      </c>
      <c r="RG61">
        <f>LOG([1]Imputed_data!RN61)</f>
        <v>5.3193351230776882</v>
      </c>
      <c r="RH61">
        <f>LOG([1]Imputed_data!RO61)</f>
        <v>5.6829686419104917</v>
      </c>
      <c r="RI61">
        <f>LOG([1]Imputed_data!RP61)</f>
        <v>5.6316213063983831</v>
      </c>
      <c r="RJ61">
        <f>LOG([1]Imputed_data!RQ61)</f>
        <v>5.2415066352383022</v>
      </c>
      <c r="RK61">
        <f>LOG([1]Imputed_data!RR61)</f>
        <v>5.1988384632253419</v>
      </c>
      <c r="RL61">
        <f>LOG([1]Imputed_data!RS61)</f>
        <v>6.8297050684928662</v>
      </c>
      <c r="RM61">
        <f>LOG([1]Imputed_data!RT61)</f>
        <v>5.4162393068699339</v>
      </c>
      <c r="RN61">
        <f>LOG([1]Imputed_data!RU61)</f>
        <v>5.4203287842536492</v>
      </c>
      <c r="RO61">
        <f>LOG([1]Imputed_data!RV61)</f>
        <v>4.9447273873539785</v>
      </c>
      <c r="RP61">
        <f>LOG([1]Imputed_data!RW61)</f>
        <v>5.5275603050815487</v>
      </c>
      <c r="RQ61">
        <f>LOG([1]Imputed_data!RX61)</f>
        <v>5.4157443710362463</v>
      </c>
      <c r="RR61">
        <f>LOG([1]Imputed_data!RY61)</f>
        <v>4.7706510119266579</v>
      </c>
      <c r="RS61">
        <f>LOG([1]Imputed_data!RZ61)</f>
        <v>4.1719135840175419</v>
      </c>
      <c r="RT61">
        <f>LOG([1]Imputed_data!SA61)</f>
        <v>5.6513633134654517</v>
      </c>
      <c r="RU61">
        <f>LOG([1]Imputed_data!SB61)</f>
        <v>5.4827492775972573</v>
      </c>
      <c r="RV61">
        <f>LOG([1]Imputed_data!SC61)</f>
        <v>5.0989412280824498</v>
      </c>
      <c r="RW61">
        <f>LOG([1]Imputed_data!SD61)</f>
        <v>5.0508397177972189</v>
      </c>
      <c r="RX61">
        <f>LOG([1]Imputed_data!SE61)</f>
        <v>5.3340755895076386</v>
      </c>
      <c r="RY61">
        <f>LOG([1]Imputed_data!SF61)</f>
        <v>5.2417132933397728</v>
      </c>
      <c r="RZ61">
        <f>LOG([1]Imputed_data!SG61)</f>
        <v>5.179439756313549</v>
      </c>
      <c r="SA61">
        <f>LOG([1]Imputed_data!SH61)</f>
        <v>5.9700468583417239</v>
      </c>
      <c r="SB61">
        <f>LOG([1]Imputed_data!SI61)</f>
        <v>5.1225991992796382</v>
      </c>
      <c r="SC61">
        <f>LOG([1]Imputed_data!SJ61)</f>
        <v>5.5673028613311795</v>
      </c>
      <c r="SD61">
        <f>LOG([1]Imputed_data!SK61)</f>
        <v>5.5096298836498017</v>
      </c>
      <c r="SE61">
        <f>LOG([1]Imputed_data!SL61)</f>
        <v>5.9537654887287808</v>
      </c>
      <c r="SF61">
        <f>LOG([1]Imputed_data!SM61)</f>
        <v>6.2131802840207024</v>
      </c>
      <c r="SG61">
        <f>LOG([1]Imputed_data!SN61)</f>
        <v>4.9330066659833616</v>
      </c>
      <c r="SH61">
        <f>LOG([1]Imputed_data!SO61)</f>
        <v>5.6629626570745408</v>
      </c>
      <c r="SI61">
        <f>LOG([1]Imputed_data!SP61)</f>
        <v>5.3336608424638374</v>
      </c>
      <c r="SJ61">
        <f>LOG([1]Imputed_data!SQ61)</f>
        <v>5.41173583895874</v>
      </c>
      <c r="SK61">
        <f>LOG([1]Imputed_data!SR61)</f>
        <v>5.3848997472726507</v>
      </c>
      <c r="SL61">
        <f>LOG([1]Imputed_data!SS61)</f>
        <v>5.4621658129312545</v>
      </c>
      <c r="SM61">
        <f>LOG([1]Imputed_data!ST61)</f>
        <v>4.9347589497909583</v>
      </c>
      <c r="SN61">
        <f>LOG([1]Imputed_data!SU61)</f>
        <v>4.8866390367917969</v>
      </c>
      <c r="SO61">
        <f>LOG([1]Imputed_data!SV61)</f>
        <v>5.8268480655522614</v>
      </c>
      <c r="SP61">
        <f>LOG([1]Imputed_data!SW61)</f>
        <v>5.61890746293159</v>
      </c>
      <c r="SQ61">
        <f>LOG([1]Imputed_data!SX61)</f>
        <v>5.1433770819122673</v>
      </c>
      <c r="SR61">
        <f>LOG([1]Imputed_data!SY61)</f>
        <v>5.4544866098210312</v>
      </c>
      <c r="SS61">
        <f>LOG([1]Imputed_data!SZ61)</f>
        <v>5.3253822348283038</v>
      </c>
      <c r="ST61">
        <f>LOG([1]Imputed_data!TA61)</f>
        <v>5.5540043210119032</v>
      </c>
      <c r="SU61">
        <f>LOG([1]Imputed_data!TB61)</f>
        <v>5.254685811445353</v>
      </c>
      <c r="SV61">
        <f>LOG([1]Imputed_data!TC61)</f>
        <v>5.6918247288182693</v>
      </c>
      <c r="SW61">
        <f>LOG([1]Imputed_data!TD61)</f>
        <v>4.8558436952445456</v>
      </c>
      <c r="SX61">
        <f>LOG([1]Imputed_data!TE61)</f>
        <v>5.1460628866196512</v>
      </c>
      <c r="SY61">
        <f>LOG([1]Imputed_data!TF61)</f>
        <v>5.3573821032961106</v>
      </c>
      <c r="SZ61">
        <f>LOG([1]Imputed_data!TG61)</f>
        <v>5.09641289571542</v>
      </c>
      <c r="TA61">
        <f>LOG([1]Imputed_data!TH61)</f>
        <v>4.6677106512085649</v>
      </c>
      <c r="TB61">
        <f>LOG([1]Imputed_data!TI61)</f>
        <v>5.8583332357918101</v>
      </c>
      <c r="TC61">
        <f>LOG([1]Imputed_data!TJ61)</f>
        <v>6.9987870604584428</v>
      </c>
      <c r="TD61">
        <f>LOG([1]Imputed_data!TK61)</f>
        <v>4.5524175424843509</v>
      </c>
      <c r="TE61">
        <f>LOG([1]Imputed_data!TL61)</f>
        <v>5.3639953434288561</v>
      </c>
      <c r="TF61">
        <f>LOG([1]Imputed_data!TM61)</f>
        <v>6.53476454045658</v>
      </c>
      <c r="TG61">
        <f>LOG([1]Imputed_data!TN61)</f>
        <v>6.8955893803182517</v>
      </c>
      <c r="TH61">
        <f>LOG([1]Imputed_data!TO61)</f>
        <v>4.8038086426172768</v>
      </c>
      <c r="TI61">
        <f>LOG([1]Imputed_data!TP61)</f>
        <v>5.6496891607686575</v>
      </c>
      <c r="TJ61">
        <f>LOG([1]Imputed_data!TQ61)</f>
        <v>5.2525617862063294</v>
      </c>
      <c r="TK61">
        <f>LOG([1]Imputed_data!TR61)</f>
        <v>5.4845973359430902</v>
      </c>
      <c r="TL61">
        <f>LOG([1]Imputed_data!TS61)</f>
        <v>5.4138745303230467</v>
      </c>
      <c r="TM61">
        <f>LOG([1]Imputed_data!TT61)</f>
        <v>6.8533763253190152</v>
      </c>
      <c r="TN61">
        <f>LOG([1]Imputed_data!TU61)</f>
        <v>5.829928064565701</v>
      </c>
      <c r="TO61">
        <f>LOG([1]Imputed_data!TV61)</f>
        <v>5.020394433632946</v>
      </c>
      <c r="TP61">
        <f>LOG([1]Imputed_data!TW61)</f>
        <v>6.3702187724981458</v>
      </c>
      <c r="TQ61">
        <f>LOG([1]Imputed_data!TX61)</f>
        <v>5.4276483711869323</v>
      </c>
      <c r="TR61">
        <f>LOG([1]Imputed_data!TY61)</f>
        <v>4.6315675455944323</v>
      </c>
      <c r="TS61">
        <f>LOG([1]Imputed_data!TZ61)</f>
        <v>5.2842276395934809</v>
      </c>
      <c r="TT61">
        <f>LOG([1]Imputed_data!UA61)</f>
        <v>4.981467044143745</v>
      </c>
      <c r="TU61">
        <f>LOG([1]Imputed_data!UB61)</f>
        <v>4.8906026355267285</v>
      </c>
      <c r="TV61">
        <f>LOG([1]Imputed_data!UC61)</f>
        <v>5.4286125791473641</v>
      </c>
      <c r="TW61">
        <f>LOG([1]Imputed_data!UD61)</f>
        <v>4.7302790744774192</v>
      </c>
      <c r="TX61">
        <f>LOG([1]Imputed_data!UE61)</f>
        <v>5.379167682182092</v>
      </c>
      <c r="TY61">
        <f>LOG([1]Imputed_data!UF61)</f>
        <v>5.1388897831628677</v>
      </c>
      <c r="TZ61">
        <f>LOG([1]Imputed_data!UG61)</f>
        <v>5.5721347670552488</v>
      </c>
      <c r="UA61">
        <f>LOG([1]Imputed_data!UH61)</f>
        <v>5.5939691002725223</v>
      </c>
      <c r="UB61">
        <f>LOG([1]Imputed_data!UI61)</f>
        <v>6.3869998542080912</v>
      </c>
      <c r="UC61">
        <f>LOG([1]Imputed_data!UJ61)</f>
        <v>5.1772795986532953</v>
      </c>
      <c r="UD61">
        <f>LOG([1]Imputed_data!UK61)</f>
        <v>4.6737220353522959</v>
      </c>
      <c r="UE61">
        <f>LOG([1]Imputed_data!UL61)</f>
        <v>5.2678449496679542</v>
      </c>
      <c r="UF61">
        <f>LOG([1]Imputed_data!UM61)</f>
        <v>6.8530316606728645</v>
      </c>
      <c r="UG61">
        <f>LOG([1]Imputed_data!UN61)</f>
        <v>5.7186403420251235</v>
      </c>
      <c r="UH61">
        <f>LOG([1]Imputed_data!UO61)</f>
        <v>4.7480274634756583</v>
      </c>
      <c r="UI61">
        <f>LOG([1]Imputed_data!UP61)</f>
        <v>5.6307471217503693</v>
      </c>
      <c r="UJ61">
        <f>LOG([1]Imputed_data!UQ61)</f>
        <v>4.739157628637062</v>
      </c>
      <c r="UK61">
        <f>LOG([1]Imputed_data!UR61)</f>
        <v>4.8117532444941595</v>
      </c>
      <c r="UL61">
        <f>LOG([1]Imputed_data!US61)</f>
        <v>5.7275461367144223</v>
      </c>
      <c r="UM61">
        <f>LOG([1]Imputed_data!UT61)</f>
        <v>5.4818996155091781</v>
      </c>
      <c r="UN61">
        <f>LOG([1]Imputed_data!UU61)</f>
        <v>4.2115583542986075</v>
      </c>
      <c r="UO61">
        <f>LOG([1]Imputed_data!UV61)</f>
        <v>5.2846089272258867</v>
      </c>
      <c r="UP61">
        <f>LOG([1]Imputed_data!UW61)</f>
        <v>7.811045218912108</v>
      </c>
      <c r="UQ61">
        <f>LOG([1]Imputed_data!UX61)</f>
        <v>4.9407843500506337</v>
      </c>
      <c r="UR61">
        <f>LOG([1]Imputed_data!UY61)</f>
        <v>4.6804252643773792</v>
      </c>
      <c r="US61">
        <f>LOG([1]Imputed_data!UZ61)</f>
        <v>5.4509123637326224</v>
      </c>
      <c r="UT61">
        <f>LOG([1]Imputed_data!VA61)</f>
        <v>6.0630667697287519</v>
      </c>
      <c r="UU61">
        <f>LOG([1]Imputed_data!VB61)</f>
        <v>5.3923521941126227</v>
      </c>
      <c r="UV61">
        <f>LOG([1]Imputed_data!VC61)</f>
        <v>5.222479755163099</v>
      </c>
      <c r="UW61">
        <f>LOG([1]Imputed_data!VD61)</f>
        <v>5.0599343218900907</v>
      </c>
      <c r="UX61">
        <f>LOG([1]Imputed_data!VE61)</f>
        <v>4.8220123856702015</v>
      </c>
      <c r="UY61">
        <f>LOG([1]Imputed_data!VF61)</f>
        <v>5.2121769467398904</v>
      </c>
      <c r="UZ61">
        <f>LOG([1]Imputed_data!VG61)</f>
        <v>5.3500618522320469</v>
      </c>
      <c r="VA61">
        <f>LOG([1]Imputed_data!VH61)</f>
        <v>5.0728745968109887</v>
      </c>
      <c r="VB61">
        <f>LOG([1]Imputed_data!VI61)</f>
        <v>4.8023501671867157</v>
      </c>
      <c r="VC61">
        <f>LOG([1]Imputed_data!VJ61)</f>
        <v>5.2532071156150435</v>
      </c>
      <c r="VD61">
        <f>LOG([1]Imputed_data!VK61)</f>
        <v>4.8548930054807844</v>
      </c>
      <c r="VE61">
        <f>LOG([1]Imputed_data!VL61)</f>
        <v>4.7204305493304579</v>
      </c>
      <c r="VF61">
        <f>LOG([1]Imputed_data!VM61)</f>
        <v>5.0528785451576308</v>
      </c>
      <c r="VG61">
        <f>LOG([1]Imputed_data!VN61)</f>
        <v>5.4819726315639583</v>
      </c>
      <c r="VH61">
        <f>LOG([1]Imputed_data!VO61)</f>
        <v>4.7083673536785327</v>
      </c>
      <c r="VI61">
        <f>LOG([1]Imputed_data!VP61)</f>
        <v>5.6626105242254701</v>
      </c>
      <c r="VJ61">
        <f>LOG([1]Imputed_data!VQ61)</f>
        <v>5.0713959144270913</v>
      </c>
      <c r="VK61">
        <f>LOG([1]Imputed_data!VR61)</f>
        <v>4.6967634036405883</v>
      </c>
      <c r="VL61">
        <f>LOG([1]Imputed_data!VS61)</f>
        <v>5.3149116434270312</v>
      </c>
      <c r="VM61">
        <f>LOG([1]Imputed_data!VT61)</f>
        <v>6.1176192548556214</v>
      </c>
      <c r="VN61">
        <f>LOG([1]Imputed_data!VU61)</f>
        <v>5.0389736521666162</v>
      </c>
      <c r="VO61">
        <f>LOG([1]Imputed_data!VV61)</f>
        <v>4.2302266078995272</v>
      </c>
      <c r="VP61">
        <f>LOG([1]Imputed_data!VW61)</f>
        <v>5.5343320362019952</v>
      </c>
      <c r="VQ61">
        <f>LOG([1]Imputed_data!VX61)</f>
        <v>5.2331408510973443</v>
      </c>
      <c r="VR61">
        <f>LOG([1]Imputed_data!VY61)</f>
        <v>5.6483034026177217</v>
      </c>
      <c r="VS61">
        <f>LOG([1]Imputed_data!VZ61)</f>
        <v>4.2201185528412486</v>
      </c>
      <c r="VT61">
        <f>LOG([1]Imputed_data!WA61)</f>
        <v>4.4328378608507197</v>
      </c>
      <c r="VU61">
        <f>LOG([1]Imputed_data!WB61)</f>
        <v>5.1657042031623215</v>
      </c>
      <c r="VV61">
        <f>LOG([1]Imputed_data!WC61)</f>
        <v>4.1105930769100905</v>
      </c>
      <c r="VW61">
        <f>LOG([1]Imputed_data!WD61)</f>
        <v>4.7352275149677734</v>
      </c>
      <c r="VX61">
        <f>LOG([1]Imputed_data!WE61)</f>
        <v>4.6167044165460194</v>
      </c>
      <c r="VY61">
        <f>LOG([1]Imputed_data!WF61)</f>
        <v>5.3250351286670572</v>
      </c>
      <c r="VZ61">
        <f>LOG([1]Imputed_data!WG61)</f>
        <v>5.1016989690453602</v>
      </c>
      <c r="WA61">
        <f>LOG([1]Imputed_data!WH61)</f>
        <v>6.1272700581015318</v>
      </c>
      <c r="WB61">
        <f>LOG([1]Imputed_data!WI61)</f>
        <v>4.9990356649958407</v>
      </c>
      <c r="WC61">
        <f>LOG([1]Imputed_data!WJ61)</f>
        <v>4.4962610947872212</v>
      </c>
      <c r="WD61">
        <f>LOG([1]Imputed_data!WK61)</f>
        <v>4.3515025565020231</v>
      </c>
      <c r="WE61">
        <f>LOG([1]Imputed_data!WL61)</f>
        <v>5.6571371558872601</v>
      </c>
      <c r="WF61">
        <f>LOG([1]Imputed_data!WM61)</f>
        <v>6.0436608756248935</v>
      </c>
      <c r="WG61">
        <f>LOG([1]Imputed_data!WN61)</f>
        <v>4.3515141556798218</v>
      </c>
      <c r="WH61">
        <f>LOG([1]Imputed_data!WO61)</f>
        <v>5.2354148084850971</v>
      </c>
      <c r="WI61">
        <f>LOG([1]Imputed_data!WP61)</f>
        <v>5.8342222690746368</v>
      </c>
      <c r="WJ61">
        <f>LOG([1]Imputed_data!WQ61)</f>
        <v>4.4652668257813257</v>
      </c>
      <c r="WK61">
        <f>LOG([1]Imputed_data!WR61)</f>
        <v>4.7659105897154319</v>
      </c>
      <c r="WL61">
        <f>LOG([1]Imputed_data!WS61)</f>
        <v>3.9335115833639089</v>
      </c>
      <c r="WM61">
        <f>LOG([1]Imputed_data!WT61)</f>
        <v>4.1728888643418518</v>
      </c>
      <c r="WN61">
        <f>LOG([1]Imputed_data!WU61)</f>
        <v>5.3727389868107913</v>
      </c>
      <c r="WO61">
        <f>LOG([1]Imputed_data!WV61)</f>
        <v>5.4303734095065126</v>
      </c>
      <c r="WP61">
        <f>LOG([1]Imputed_data!WW61)</f>
        <v>6.0840719892003019</v>
      </c>
      <c r="WQ61">
        <f>LOG([1]Imputed_data!WX61)</f>
        <v>5.3166453897525514</v>
      </c>
      <c r="WR61">
        <f>LOG([1]Imputed_data!WY61)</f>
        <v>4.9130255814674832</v>
      </c>
      <c r="WS61">
        <f>LOG([1]Imputed_data!WZ61)</f>
        <v>5.3829836678618808</v>
      </c>
      <c r="WT61">
        <f>LOG([1]Imputed_data!XA61)</f>
        <v>5.256308749121934</v>
      </c>
      <c r="WU61">
        <f>LOG([1]Imputed_data!XB61)</f>
        <v>5.4768084500695</v>
      </c>
      <c r="WV61">
        <f>LOG([1]Imputed_data!XC61)</f>
        <v>4.3261596491218466</v>
      </c>
      <c r="WW61">
        <f>LOG([1]Imputed_data!XD61)</f>
        <v>5.5360038581682156</v>
      </c>
      <c r="WX61">
        <f>LOG([1]Imputed_data!XE61)</f>
        <v>5.0216068482110758</v>
      </c>
      <c r="WY61">
        <f>LOG([1]Imputed_data!XF61)</f>
        <v>4.8899691622718651</v>
      </c>
      <c r="WZ61">
        <f>LOG([1]Imputed_data!XG61)</f>
        <v>4.7207396292674488</v>
      </c>
      <c r="XA61">
        <f>LOG([1]Imputed_data!XH61)</f>
        <v>4.2872461941950233</v>
      </c>
      <c r="XB61">
        <f>LOG([1]Imputed_data!XI61)</f>
        <v>4.2144862023193017</v>
      </c>
      <c r="XC61">
        <f>LOG([1]Imputed_data!XJ61)</f>
        <v>5.4332816782170497</v>
      </c>
      <c r="XD61">
        <f>LOG([1]Imputed_data!XK61)</f>
        <v>6.0641658654019626</v>
      </c>
      <c r="XE61">
        <f>LOG([1]Imputed_data!XL61)</f>
        <v>5.3517673272058373</v>
      </c>
      <c r="XF61">
        <f>LOG([1]Imputed_data!XM61)</f>
        <v>5.2647989402302597</v>
      </c>
      <c r="XG61">
        <f>LOG([1]Imputed_data!XN61)</f>
        <v>4.494562249694674</v>
      </c>
      <c r="XH61">
        <f>LOG([1]Imputed_data!XO61)</f>
        <v>5.1433614725543713</v>
      </c>
      <c r="XI61">
        <f>LOG([1]Imputed_data!XP61)</f>
        <v>4.9668637044194295</v>
      </c>
      <c r="XJ61">
        <f>LOG([1]Imputed_data!XQ61)</f>
        <v>4.8031196552119635</v>
      </c>
      <c r="XK61">
        <f>LOG([1]Imputed_data!XR61)</f>
        <v>3.8867100730866149</v>
      </c>
      <c r="XL61">
        <f>LOG([1]Imputed_data!XS61)</f>
        <v>3.8138604215220959</v>
      </c>
      <c r="XM61">
        <f>LOG([1]Imputed_data!XT61)</f>
        <v>5.0909912537502153</v>
      </c>
      <c r="XN61">
        <f>LOG([1]Imputed_data!XU61)</f>
        <v>6.2953097454758611</v>
      </c>
      <c r="XO61">
        <f>LOG([1]Imputed_data!XV61)</f>
        <v>3.9509307237717031</v>
      </c>
      <c r="XP61">
        <f>LOG([1]Imputed_data!XW61)</f>
        <v>4.9339228823205543</v>
      </c>
      <c r="XQ61">
        <f>LOG([1]Imputed_data!XX61)</f>
        <v>4.3085217289593167</v>
      </c>
      <c r="XR61">
        <f>LOG([1]Imputed_data!XY61)</f>
        <v>4.8130937184320208</v>
      </c>
      <c r="XS61">
        <f>LOG([1]Imputed_data!XZ61)</f>
        <v>4.8099271944481021</v>
      </c>
      <c r="XT61">
        <f>LOG([1]Imputed_data!YA61)</f>
        <v>5.1950911679246854</v>
      </c>
      <c r="XU61">
        <f>LOG([1]Imputed_data!YB61)</f>
        <v>4.7503548604295451</v>
      </c>
      <c r="XV61">
        <f>LOG([1]Imputed_data!YC61)</f>
        <v>4.5521825567133485</v>
      </c>
      <c r="XW61">
        <f>LOG([1]Imputed_data!YD61)</f>
        <v>4.4045840110112211</v>
      </c>
      <c r="XX61">
        <f>LOG([1]Imputed_data!YE61)</f>
        <v>6.0600326718441693</v>
      </c>
      <c r="XY61">
        <f>LOG([1]Imputed_data!YF61)</f>
        <v>5.169218744161391</v>
      </c>
      <c r="XZ61">
        <f>LOG([1]Imputed_data!YG61)</f>
        <v>5.7421608889088773</v>
      </c>
      <c r="YA61">
        <f>LOG([1]Imputed_data!YH61)</f>
        <v>5.2311865951523071</v>
      </c>
      <c r="YB61">
        <f>LOG([1]Imputed_data!YI61)</f>
        <v>5.4468896164649054</v>
      </c>
      <c r="YC61">
        <f>LOG([1]Imputed_data!YJ61)</f>
        <v>4.0615090241666172</v>
      </c>
      <c r="YD61">
        <f>LOG([1]Imputed_data!YK61)</f>
        <v>5.797221823215863</v>
      </c>
      <c r="YE61">
        <f>LOG([1]Imputed_data!YL61)</f>
        <v>5.1864307980241033</v>
      </c>
      <c r="YF61">
        <f>LOG([1]Imputed_data!YM61)</f>
        <v>5.3749681862992338</v>
      </c>
      <c r="YG61">
        <f>LOG([1]Imputed_data!YN61)</f>
        <v>4.7256348038048621</v>
      </c>
      <c r="YH61">
        <f>LOG([1]Imputed_data!YO61)</f>
        <v>4.4657812676865589</v>
      </c>
      <c r="YI61">
        <f>LOG([1]Imputed_data!YP61)</f>
        <v>5.3821251522253215</v>
      </c>
      <c r="YJ61">
        <f>LOG([1]Imputed_data!YQ61)</f>
        <v>3.8420485380963365</v>
      </c>
      <c r="YK61">
        <f>LOG([1]Imputed_data!YR61)</f>
        <v>4.2781176942234858</v>
      </c>
      <c r="YL61">
        <f>LOG([1]Imputed_data!YS61)</f>
        <v>4.1729092809351966</v>
      </c>
      <c r="YM61">
        <f>LOG([1]Imputed_data!YT61)</f>
        <v>4.8573258613259984</v>
      </c>
      <c r="YN61">
        <f>LOG([1]Imputed_data!YU61)</f>
        <v>5.1030884271335877</v>
      </c>
      <c r="YO61">
        <f>LOG([1]Imputed_data!YV61)</f>
        <v>4.5118218872555005</v>
      </c>
      <c r="YP61">
        <f>LOG([1]Imputed_data!YW61)</f>
        <v>3.8936730082678417</v>
      </c>
      <c r="YQ61">
        <f>LOG([1]Imputed_data!YX61)</f>
        <v>5.1625733671145246</v>
      </c>
      <c r="YR61">
        <f>LOG([1]Imputed_data!YY61)</f>
        <v>5.1189818937307576</v>
      </c>
      <c r="YS61">
        <f>LOG([1]Imputed_data!YZ61)</f>
        <v>4.6320582463806872</v>
      </c>
      <c r="YT61">
        <f>LOG([1]Imputed_data!ZA61)</f>
        <v>5.3788011169520367</v>
      </c>
      <c r="YU61">
        <f>LOG([1]Imputed_data!ZB61)</f>
        <v>4.3253432248972938</v>
      </c>
      <c r="YV61">
        <f>LOG([1]Imputed_data!ZC61)</f>
        <v>4.7201700572314147</v>
      </c>
      <c r="YW61">
        <f>LOG([1]Imputed_data!ZD61)</f>
        <v>5.1637873099620029</v>
      </c>
      <c r="YX61">
        <v>0</v>
      </c>
      <c r="YY61">
        <v>1</v>
      </c>
      <c r="YZ61">
        <v>1</v>
      </c>
      <c r="ZA61">
        <v>0</v>
      </c>
      <c r="ZB61">
        <v>1</v>
      </c>
      <c r="ZC61">
        <v>1</v>
      </c>
      <c r="ZD61">
        <v>0</v>
      </c>
      <c r="ZE61">
        <v>1</v>
      </c>
      <c r="ZF61">
        <v>1</v>
      </c>
      <c r="ZG61">
        <v>1</v>
      </c>
      <c r="ZH61">
        <v>0</v>
      </c>
      <c r="ZI61">
        <v>1</v>
      </c>
      <c r="ZJ61">
        <v>1</v>
      </c>
      <c r="ZK61">
        <v>0</v>
      </c>
      <c r="ZL61">
        <v>1</v>
      </c>
      <c r="ZM61">
        <v>0</v>
      </c>
      <c r="ZN61">
        <v>0</v>
      </c>
      <c r="ZO61">
        <v>0</v>
      </c>
      <c r="ZP61">
        <v>0</v>
      </c>
      <c r="ZQ61">
        <v>1</v>
      </c>
      <c r="ZR61">
        <v>1</v>
      </c>
      <c r="ZS61">
        <v>1</v>
      </c>
      <c r="ZT61">
        <v>1</v>
      </c>
      <c r="ZU61">
        <v>0</v>
      </c>
      <c r="ZV61">
        <v>0</v>
      </c>
      <c r="ZW61">
        <v>0</v>
      </c>
      <c r="ZX61">
        <v>1</v>
      </c>
      <c r="ZY61">
        <v>0</v>
      </c>
      <c r="ZZ61">
        <v>1</v>
      </c>
      <c r="AAA61">
        <v>1</v>
      </c>
      <c r="AAB61">
        <v>0</v>
      </c>
      <c r="AAC61">
        <v>0</v>
      </c>
      <c r="AAD61">
        <v>1</v>
      </c>
      <c r="AAE61">
        <v>0</v>
      </c>
      <c r="AAF61">
        <v>1</v>
      </c>
      <c r="AAG61">
        <v>1</v>
      </c>
      <c r="AAH61">
        <v>0</v>
      </c>
      <c r="AAI61">
        <v>0</v>
      </c>
      <c r="AAJ61">
        <v>1</v>
      </c>
      <c r="AAK61">
        <v>0</v>
      </c>
      <c r="AAL61">
        <v>0</v>
      </c>
      <c r="AAM61">
        <v>0</v>
      </c>
      <c r="AAN61">
        <v>1</v>
      </c>
      <c r="AAO61">
        <v>0</v>
      </c>
      <c r="AAP61">
        <v>1</v>
      </c>
      <c r="AAQ61">
        <v>0</v>
      </c>
      <c r="AAR61">
        <v>0</v>
      </c>
      <c r="AAS61">
        <v>1</v>
      </c>
      <c r="AAT61">
        <v>0</v>
      </c>
      <c r="AAU61">
        <v>0</v>
      </c>
      <c r="AAV61">
        <v>0</v>
      </c>
      <c r="AAW61">
        <v>0</v>
      </c>
      <c r="AAX61">
        <v>1</v>
      </c>
      <c r="AAY61">
        <v>0</v>
      </c>
      <c r="AAZ61">
        <v>1</v>
      </c>
      <c r="ABA61">
        <v>1</v>
      </c>
      <c r="ABB61">
        <v>0</v>
      </c>
      <c r="ABC61">
        <v>0</v>
      </c>
      <c r="ABD61">
        <v>0</v>
      </c>
      <c r="ABE61">
        <v>0</v>
      </c>
      <c r="ABF61">
        <v>0</v>
      </c>
      <c r="ABG61">
        <v>0</v>
      </c>
      <c r="ABH61">
        <v>0</v>
      </c>
      <c r="ABI61">
        <v>0</v>
      </c>
      <c r="ABJ61">
        <v>0</v>
      </c>
      <c r="ABK61">
        <v>0</v>
      </c>
      <c r="ABL61">
        <v>0</v>
      </c>
      <c r="ABM61">
        <v>0</v>
      </c>
      <c r="ABN61">
        <v>0</v>
      </c>
      <c r="ABO61">
        <v>1</v>
      </c>
      <c r="ABP61">
        <v>0</v>
      </c>
      <c r="ABQ61">
        <v>1</v>
      </c>
      <c r="ABR61">
        <v>0</v>
      </c>
      <c r="ABS61">
        <v>0</v>
      </c>
      <c r="ABT61">
        <v>0</v>
      </c>
      <c r="ABU61">
        <v>1</v>
      </c>
      <c r="ABV61">
        <v>0</v>
      </c>
      <c r="ABW61">
        <v>0</v>
      </c>
      <c r="ABX61">
        <v>1</v>
      </c>
      <c r="ABY61">
        <v>0</v>
      </c>
      <c r="ABZ61">
        <v>1</v>
      </c>
      <c r="ACA61">
        <v>0</v>
      </c>
      <c r="ACB61">
        <v>0</v>
      </c>
      <c r="ACC61">
        <v>0</v>
      </c>
      <c r="ACD61">
        <v>0</v>
      </c>
      <c r="ACE61">
        <v>0</v>
      </c>
      <c r="ACF61">
        <v>0</v>
      </c>
      <c r="ACG61">
        <v>0</v>
      </c>
      <c r="ACH61">
        <v>0</v>
      </c>
      <c r="ACI61">
        <v>0</v>
      </c>
      <c r="ACJ61">
        <v>0</v>
      </c>
      <c r="ACK61">
        <v>0</v>
      </c>
      <c r="ACL61">
        <v>0</v>
      </c>
      <c r="ACM61">
        <v>0</v>
      </c>
      <c r="ACN61">
        <v>1</v>
      </c>
      <c r="ACO61">
        <v>0</v>
      </c>
      <c r="ACP61">
        <v>0</v>
      </c>
      <c r="ACQ61">
        <v>0</v>
      </c>
      <c r="ACR61">
        <v>1</v>
      </c>
      <c r="ACS61">
        <v>0</v>
      </c>
      <c r="ACT61">
        <v>1</v>
      </c>
      <c r="ACU61">
        <v>0</v>
      </c>
      <c r="ACV61">
        <v>0</v>
      </c>
      <c r="ACW61">
        <v>1</v>
      </c>
      <c r="ACX61">
        <v>0</v>
      </c>
      <c r="ACY61">
        <v>0</v>
      </c>
      <c r="ACZ61">
        <v>0</v>
      </c>
      <c r="ADA61">
        <v>0</v>
      </c>
      <c r="ADB61">
        <v>0</v>
      </c>
      <c r="ADC61">
        <v>0</v>
      </c>
      <c r="ADD61">
        <v>1</v>
      </c>
      <c r="ADE61">
        <v>0</v>
      </c>
      <c r="ADF61">
        <v>0</v>
      </c>
      <c r="ADG61">
        <v>0</v>
      </c>
      <c r="ADH61">
        <v>0</v>
      </c>
      <c r="ADI61">
        <v>0</v>
      </c>
      <c r="ADJ61">
        <v>0</v>
      </c>
      <c r="ADK61">
        <v>0</v>
      </c>
      <c r="ADL61">
        <v>0</v>
      </c>
      <c r="ADM61">
        <v>0</v>
      </c>
      <c r="ADN61">
        <v>0</v>
      </c>
      <c r="ADO61">
        <v>0</v>
      </c>
      <c r="ADP61">
        <v>0</v>
      </c>
      <c r="ADQ61">
        <v>0</v>
      </c>
      <c r="ADR61">
        <v>0</v>
      </c>
      <c r="ADS61">
        <v>0</v>
      </c>
      <c r="ADT61">
        <v>0</v>
      </c>
      <c r="ADU61">
        <v>0</v>
      </c>
      <c r="ADV61">
        <v>0</v>
      </c>
      <c r="ADW61">
        <v>0</v>
      </c>
      <c r="ADX61">
        <v>1</v>
      </c>
      <c r="ADY61">
        <v>0</v>
      </c>
      <c r="ADZ61">
        <v>0</v>
      </c>
      <c r="AEA61">
        <v>0</v>
      </c>
      <c r="AEB61">
        <v>0</v>
      </c>
      <c r="AEC61">
        <v>0</v>
      </c>
      <c r="AED61">
        <v>0</v>
      </c>
      <c r="AEE61">
        <v>0</v>
      </c>
      <c r="AEF61">
        <v>0</v>
      </c>
      <c r="AEG61">
        <v>0</v>
      </c>
      <c r="AEH61">
        <v>0</v>
      </c>
      <c r="AEI61">
        <v>0</v>
      </c>
    </row>
    <row r="62" spans="1:815" x14ac:dyDescent="0.2">
      <c r="A62">
        <v>385</v>
      </c>
      <c r="B62">
        <v>0</v>
      </c>
      <c r="C62">
        <v>1</v>
      </c>
      <c r="D62">
        <v>1</v>
      </c>
      <c r="E62">
        <v>39.9</v>
      </c>
      <c r="F62">
        <v>1</v>
      </c>
      <c r="G62">
        <v>0</v>
      </c>
      <c r="H62">
        <v>0</v>
      </c>
      <c r="I62">
        <v>20.36</v>
      </c>
      <c r="J62">
        <v>0</v>
      </c>
      <c r="K62">
        <v>1</v>
      </c>
      <c r="L62">
        <v>8.08</v>
      </c>
      <c r="M62">
        <v>13.08</v>
      </c>
      <c r="N62">
        <v>3.39</v>
      </c>
      <c r="O62">
        <v>83</v>
      </c>
      <c r="P62">
        <v>20.190000000000001</v>
      </c>
      <c r="Q62">
        <v>80</v>
      </c>
      <c r="R62">
        <v>3.33</v>
      </c>
      <c r="S62">
        <v>82</v>
      </c>
      <c r="T62">
        <v>19.53</v>
      </c>
      <c r="U62">
        <v>78</v>
      </c>
      <c r="V62">
        <f>LOG([1]Imputed_data!AC62)</f>
        <v>6.6366643866506418</v>
      </c>
      <c r="W62">
        <f>LOG([1]Imputed_data!AD62)</f>
        <v>7.6635972852737213</v>
      </c>
      <c r="X62">
        <f>LOG([1]Imputed_data!AE62)</f>
        <v>7.161625507433695</v>
      </c>
      <c r="Y62">
        <f>LOG([1]Imputed_data!AF62)</f>
        <v>7.014188600873136</v>
      </c>
      <c r="Z62">
        <f>LOG([1]Imputed_data!AG62)</f>
        <v>6.8374905847055283</v>
      </c>
      <c r="AA62">
        <f>LOG([1]Imputed_data!AH62)</f>
        <v>7.0756162969932488</v>
      </c>
      <c r="AB62">
        <f>LOG([1]Imputed_data!AI62)</f>
        <v>7.7132216509055507</v>
      </c>
      <c r="AC62">
        <f>LOG([1]Imputed_data!AJ62)</f>
        <v>7.7129450224415894</v>
      </c>
      <c r="AD62">
        <f>LOG([1]Imputed_data!AK62)</f>
        <v>6.9061318565407159</v>
      </c>
      <c r="AE62">
        <f>LOG([1]Imputed_data!AL62)</f>
        <v>6.0574264532789268</v>
      </c>
      <c r="AF62">
        <f>LOG([1]Imputed_data!AM62)</f>
        <v>7.8085944416281654</v>
      </c>
      <c r="AG62">
        <f>LOG([1]Imputed_data!AN62)</f>
        <v>6.8872075651674995</v>
      </c>
      <c r="AH62">
        <f>LOG([1]Imputed_data!AO62)</f>
        <v>6.6042120085084628</v>
      </c>
      <c r="AI62">
        <f>LOG([1]Imputed_data!AP62)</f>
        <v>7.0905437254298249</v>
      </c>
      <c r="AJ62">
        <f>LOG([1]Imputed_data!AQ62)</f>
        <v>7.0540228710945208</v>
      </c>
      <c r="AK62">
        <f>LOG([1]Imputed_data!AR62)</f>
        <v>8.0061792704443029</v>
      </c>
      <c r="AL62">
        <f>LOG([1]Imputed_data!AS62)</f>
        <v>6.9841126229674799</v>
      </c>
      <c r="AM62">
        <f>LOG([1]Imputed_data!AT62)</f>
        <v>7.1236295388852522</v>
      </c>
      <c r="AN62">
        <f>LOG([1]Imputed_data!AU62)</f>
        <v>6.3316560254457093</v>
      </c>
      <c r="AO62">
        <f>LOG([1]Imputed_data!AV62)</f>
        <v>6.753420646817216</v>
      </c>
      <c r="AP62">
        <f>LOG([1]Imputed_data!AW62)</f>
        <v>6.6446355037681526</v>
      </c>
      <c r="AQ62">
        <f>LOG([1]Imputed_data!AX62)</f>
        <v>6.8388390200238112</v>
      </c>
      <c r="AR62">
        <f>LOG([1]Imputed_data!AY62)</f>
        <v>7.7250110892692039</v>
      </c>
      <c r="AS62">
        <f>LOG([1]Imputed_data!AZ62)</f>
        <v>7.2864901520872838</v>
      </c>
      <c r="AT62">
        <f>LOG([1]Imputed_data!BA62)</f>
        <v>7.5884498711249888</v>
      </c>
      <c r="AU62">
        <f>LOG([1]Imputed_data!BB62)</f>
        <v>6.8167250533270529</v>
      </c>
      <c r="AV62">
        <f>LOG([1]Imputed_data!BC62)</f>
        <v>7.1182084923942082</v>
      </c>
      <c r="AW62">
        <f>LOG([1]Imputed_data!BD62)</f>
        <v>7.3452286147069605</v>
      </c>
      <c r="AX62">
        <f>LOG([1]Imputed_data!BE62)</f>
        <v>7.2044021823641895</v>
      </c>
      <c r="AY62">
        <f>LOG([1]Imputed_data!BF62)</f>
        <v>7.8273815520396974</v>
      </c>
      <c r="AZ62">
        <f>LOG([1]Imputed_data!BG62)</f>
        <v>7.2256529621684704</v>
      </c>
      <c r="BA62">
        <f>LOG([1]Imputed_data!BH62)</f>
        <v>7.2144093362736799</v>
      </c>
      <c r="BB62">
        <f>LOG([1]Imputed_data!BI62)</f>
        <v>7.2918038151705291</v>
      </c>
      <c r="BC62">
        <f>LOG([1]Imputed_data!BJ62)</f>
        <v>6.8683604968330956</v>
      </c>
      <c r="BD62">
        <f>LOG([1]Imputed_data!BK62)</f>
        <v>8.801066709488218</v>
      </c>
      <c r="BE62">
        <f>LOG([1]Imputed_data!BL62)</f>
        <v>6.2214533617090293</v>
      </c>
      <c r="BF62">
        <f>LOG([1]Imputed_data!BM62)</f>
        <v>6.5395340003348235</v>
      </c>
      <c r="BG62">
        <f>LOG([1]Imputed_data!BN62)</f>
        <v>7.1926315613972598</v>
      </c>
      <c r="BH62">
        <f>LOG([1]Imputed_data!BO62)</f>
        <v>7.8947042060617658</v>
      </c>
      <c r="BI62">
        <f>LOG([1]Imputed_data!BP62)</f>
        <v>6.6096285538864326</v>
      </c>
      <c r="BJ62">
        <f>LOG([1]Imputed_data!BQ62)</f>
        <v>6.7367047817619143</v>
      </c>
      <c r="BK62">
        <f>LOG([1]Imputed_data!BR62)</f>
        <v>7.5325518308210784</v>
      </c>
      <c r="BL62">
        <f>LOG([1]Imputed_data!BS62)</f>
        <v>8.3229198048521109</v>
      </c>
      <c r="BM62">
        <f>LOG([1]Imputed_data!BT62)</f>
        <v>7.7691327819445704</v>
      </c>
      <c r="BN62">
        <f>LOG([1]Imputed_data!BU62)</f>
        <v>7.243794303095747</v>
      </c>
      <c r="BO62">
        <f>LOG([1]Imputed_data!BV62)</f>
        <v>9.3338058476251113</v>
      </c>
      <c r="BP62">
        <f>LOG([1]Imputed_data!BW62)</f>
        <v>7.3239200490180574</v>
      </c>
      <c r="BQ62">
        <f>LOG([1]Imputed_data!BX62)</f>
        <v>6.4354254710347281</v>
      </c>
      <c r="BR62">
        <f>LOG([1]Imputed_data!BY62)</f>
        <v>6.7794247594901833</v>
      </c>
      <c r="BS62">
        <f>LOG([1]Imputed_data!BZ62)</f>
        <v>6.3075259882240351</v>
      </c>
      <c r="BT62">
        <f>LOG([1]Imputed_data!CA62)</f>
        <v>7.7813963051967905</v>
      </c>
      <c r="BU62">
        <f>LOG([1]Imputed_data!CB62)</f>
        <v>7.1761317913158491</v>
      </c>
      <c r="BV62">
        <f>LOG([1]Imputed_data!CC62)</f>
        <v>8.0462687883650421</v>
      </c>
      <c r="BW62">
        <f>LOG([1]Imputed_data!CD62)</f>
        <v>5.3881171941170436</v>
      </c>
      <c r="BX62">
        <f>LOG([1]Imputed_data!CE62)</f>
        <v>8.0353136439595119</v>
      </c>
      <c r="BY62">
        <f>LOG([1]Imputed_data!CF62)</f>
        <v>9.0897426619862447</v>
      </c>
      <c r="BZ62">
        <f>LOG([1]Imputed_data!CG62)</f>
        <v>8.7801674799085028</v>
      </c>
      <c r="CA62">
        <f>LOG([1]Imputed_data!CH62)</f>
        <v>7.5662323766284212</v>
      </c>
      <c r="CB62">
        <f>LOG([1]Imputed_data!CI62)</f>
        <v>8.8561837171600164</v>
      </c>
      <c r="CC62">
        <f>LOG([1]Imputed_data!CJ62)</f>
        <v>8.6195159356784892</v>
      </c>
      <c r="CD62">
        <f>LOG([1]Imputed_data!CK62)</f>
        <v>7.3334916085614159</v>
      </c>
      <c r="CE62">
        <f>LOG([1]Imputed_data!CL62)</f>
        <v>6.4013074677058075</v>
      </c>
      <c r="CF62">
        <f>LOG([1]Imputed_data!CM62)</f>
        <v>8.1553087033857494</v>
      </c>
      <c r="CG62">
        <f>LOG([1]Imputed_data!CN62)</f>
        <v>5.6311565120278377</v>
      </c>
      <c r="CH62">
        <f>LOG([1]Imputed_data!CO62)</f>
        <v>7.8534006728991255</v>
      </c>
      <c r="CI62">
        <f>LOG([1]Imputed_data!CP62)</f>
        <v>7.2311916957980511</v>
      </c>
      <c r="CJ62">
        <f>LOG([1]Imputed_data!CQ62)</f>
        <v>6.7085798007449178</v>
      </c>
      <c r="CK62">
        <f>LOG([1]Imputed_data!CR62)</f>
        <v>7.912181655166564</v>
      </c>
      <c r="CL62">
        <f>LOG([1]Imputed_data!CS62)</f>
        <v>8.6674716318208151</v>
      </c>
      <c r="CM62">
        <f>LOG([1]Imputed_data!CT62)</f>
        <v>8.3509241380747987</v>
      </c>
      <c r="CN62">
        <f>LOG([1]Imputed_data!CU62)</f>
        <v>7.3449971133988248</v>
      </c>
      <c r="CO62">
        <f>LOG([1]Imputed_data!CV62)</f>
        <v>7.8228059712344491</v>
      </c>
      <c r="CP62">
        <f>LOG([1]Imputed_data!CW62)</f>
        <v>7.3347130440464774</v>
      </c>
      <c r="CQ62">
        <f>LOG([1]Imputed_data!CX62)</f>
        <v>7.1759088170577803</v>
      </c>
      <c r="CR62">
        <f>LOG([1]Imputed_data!CY62)</f>
        <v>7.4897532303027505</v>
      </c>
      <c r="CS62">
        <f>LOG([1]Imputed_data!CZ62)</f>
        <v>6.4302040986317488</v>
      </c>
      <c r="CT62">
        <f>LOG([1]Imputed_data!DA62)</f>
        <v>7.1011247350512248</v>
      </c>
      <c r="CU62">
        <f>LOG([1]Imputed_data!DB62)</f>
        <v>6.1634088761561028</v>
      </c>
      <c r="CV62">
        <f>LOG([1]Imputed_data!DC62)</f>
        <v>7.4674023773648104</v>
      </c>
      <c r="CW62">
        <f>LOG([1]Imputed_data!DD62)</f>
        <v>7.7599532523035935</v>
      </c>
      <c r="CX62">
        <f>LOG([1]Imputed_data!DE62)</f>
        <v>6.7385752503451144</v>
      </c>
      <c r="CY62">
        <f>LOG([1]Imputed_data!DF62)</f>
        <v>7.8146410800597481</v>
      </c>
      <c r="CZ62">
        <f>LOG([1]Imputed_data!DG62)</f>
        <v>6.8337684544789852</v>
      </c>
      <c r="DA62">
        <f>LOG([1]Imputed_data!DH62)</f>
        <v>6.7662343332446113</v>
      </c>
      <c r="DB62">
        <f>LOG([1]Imputed_data!DI62)</f>
        <v>10.048127039663898</v>
      </c>
      <c r="DC62">
        <f>LOG([1]Imputed_data!DJ62)</f>
        <v>10.086644520610806</v>
      </c>
      <c r="DD62">
        <f>LOG([1]Imputed_data!DK62)</f>
        <v>9.4222006716143891</v>
      </c>
      <c r="DE62">
        <f>LOG([1]Imputed_data!DL62)</f>
        <v>8.4634525015115187</v>
      </c>
      <c r="DF62">
        <f>LOG([1]Imputed_data!DM62)</f>
        <v>8.3759597475270979</v>
      </c>
      <c r="DG62">
        <f>LOG([1]Imputed_data!DN62)</f>
        <v>9.1635579052026088</v>
      </c>
      <c r="DH62">
        <f>LOG([1]Imputed_data!DO62)</f>
        <v>9.0272761996868152</v>
      </c>
      <c r="DI62">
        <f>LOG([1]Imputed_data!DP62)</f>
        <v>8.1403948980450771</v>
      </c>
      <c r="DJ62">
        <f>LOG([1]Imputed_data!DQ62)</f>
        <v>7.504905618941315</v>
      </c>
      <c r="DK62">
        <f>LOG([1]Imputed_data!DR62)</f>
        <v>5.6956173723144241</v>
      </c>
      <c r="DL62">
        <f>LOG([1]Imputed_data!DS62)</f>
        <v>9.3296317454937032</v>
      </c>
      <c r="DM62">
        <f>LOG([1]Imputed_data!DT62)</f>
        <v>7.6063727651347257</v>
      </c>
      <c r="DN62">
        <f>LOG([1]Imputed_data!DU62)</f>
        <v>7.2269657440531674</v>
      </c>
      <c r="DO62">
        <f>LOG([1]Imputed_data!DV62)</f>
        <v>7.4687607473704611</v>
      </c>
      <c r="DP62">
        <f>LOG([1]Imputed_data!DW62)</f>
        <v>6.8355941918042848</v>
      </c>
      <c r="DQ62">
        <f>LOG([1]Imputed_data!DX62)</f>
        <v>7.7045271425713331</v>
      </c>
      <c r="DR62">
        <f>LOG([1]Imputed_data!DY62)</f>
        <v>6.714245911017894</v>
      </c>
      <c r="DS62">
        <f>LOG([1]Imputed_data!DZ62)</f>
        <v>6.2343654057416327</v>
      </c>
      <c r="DT62">
        <f>LOG([1]Imputed_data!EA62)</f>
        <v>6.368296184470271</v>
      </c>
      <c r="DU62">
        <f>LOG([1]Imputed_data!EB62)</f>
        <v>7.3574049894076881</v>
      </c>
      <c r="DV62">
        <f>LOG([1]Imputed_data!EC62)</f>
        <v>7.0969412810851162</v>
      </c>
      <c r="DW62">
        <f>LOG([1]Imputed_data!ED62)</f>
        <v>7.5095264416583838</v>
      </c>
      <c r="DX62">
        <f>LOG([1]Imputed_data!EE62)</f>
        <v>7.6082799349691879</v>
      </c>
      <c r="DY62">
        <f>LOG([1]Imputed_data!EF62)</f>
        <v>7.4790510190526946</v>
      </c>
      <c r="DZ62">
        <f>LOG([1]Imputed_data!EG62)</f>
        <v>7.9437402827514383</v>
      </c>
      <c r="EA62">
        <f>LOG([1]Imputed_data!EH62)</f>
        <v>7.5205424827418197</v>
      </c>
      <c r="EB62">
        <f>LOG([1]Imputed_data!EI62)</f>
        <v>7.7914513352477845</v>
      </c>
      <c r="EC62">
        <f>LOG([1]Imputed_data!EJ62)</f>
        <v>7.1649948988291445</v>
      </c>
      <c r="ED62">
        <f>LOG([1]Imputed_data!EK62)</f>
        <v>7.9933149638402874</v>
      </c>
      <c r="EE62">
        <f>LOG([1]Imputed_data!EL62)</f>
        <v>8.8512534552325555</v>
      </c>
      <c r="EF62">
        <f>LOG([1]Imputed_data!EM62)</f>
        <v>8.1322917159668027</v>
      </c>
      <c r="EG62">
        <f>LOG([1]Imputed_data!EN62)</f>
        <v>8.3232376578347669</v>
      </c>
      <c r="EH62">
        <f>LOG([1]Imputed_data!EO62)</f>
        <v>10.212078350946609</v>
      </c>
      <c r="EI62">
        <f>LOG([1]Imputed_data!EP62)</f>
        <v>8.0345602794719202</v>
      </c>
      <c r="EJ62">
        <f>LOG([1]Imputed_data!EQ62)</f>
        <v>7.4289507599237972</v>
      </c>
      <c r="EK62">
        <f>LOG([1]Imputed_data!ER62)</f>
        <v>6.8700191911660147</v>
      </c>
      <c r="EL62">
        <f>LOG([1]Imputed_data!ES62)</f>
        <v>6.2605293033058427</v>
      </c>
      <c r="EM62">
        <f>LOG([1]Imputed_data!ET62)</f>
        <v>8.98201646270814</v>
      </c>
      <c r="EN62">
        <f>LOG([1]Imputed_data!EU62)</f>
        <v>8.8034946709373276</v>
      </c>
      <c r="EO62">
        <f>LOG([1]Imputed_data!EV62)</f>
        <v>5.4912453994199772</v>
      </c>
      <c r="EP62">
        <f>LOG([1]Imputed_data!EW62)</f>
        <v>7.1310923167549376</v>
      </c>
      <c r="EQ62">
        <f>LOG([1]Imputed_data!EX62)</f>
        <v>7.9204541410101639</v>
      </c>
      <c r="ER62">
        <f>LOG([1]Imputed_data!EY62)</f>
        <v>8.355206238286204</v>
      </c>
      <c r="ES62">
        <f>LOG([1]Imputed_data!EZ62)</f>
        <v>6.0742860436629833</v>
      </c>
      <c r="ET62">
        <f>LOG([1]Imputed_data!FA62)</f>
        <v>8.0939152394603067</v>
      </c>
      <c r="EU62">
        <f>LOG([1]Imputed_data!FB62)</f>
        <v>6.0356698346516806</v>
      </c>
      <c r="EV62">
        <f>LOG([1]Imputed_data!FC62)</f>
        <v>7.7154785325607573</v>
      </c>
      <c r="EW62">
        <f>LOG([1]Imputed_data!FD62)</f>
        <v>8.2873223983991142</v>
      </c>
      <c r="EX62">
        <f>LOG([1]Imputed_data!FE62)</f>
        <v>6.8875582277684044</v>
      </c>
      <c r="EY62">
        <f>LOG([1]Imputed_data!FF62)</f>
        <v>7.1273445664324093</v>
      </c>
      <c r="EZ62">
        <f>LOG([1]Imputed_data!FG62)</f>
        <v>6.8083183512856449</v>
      </c>
      <c r="FA62">
        <f>LOG([1]Imputed_data!FH62)</f>
        <v>7.5607803166038074</v>
      </c>
      <c r="FB62">
        <f>LOG([1]Imputed_data!FI62)</f>
        <v>6.310489390293057</v>
      </c>
      <c r="FC62">
        <f>LOG([1]Imputed_data!FJ62)</f>
        <v>8.3525008840115245</v>
      </c>
      <c r="FD62">
        <f>LOG([1]Imputed_data!FK62)</f>
        <v>7.243804212442936</v>
      </c>
      <c r="FE62">
        <f>LOG([1]Imputed_data!FL62)</f>
        <v>6.4392347691260516</v>
      </c>
      <c r="FF62">
        <f>LOG([1]Imputed_data!FM62)</f>
        <v>6.3654074831945131</v>
      </c>
      <c r="FG62">
        <f>LOG([1]Imputed_data!FN62)</f>
        <v>6.9029032002026867</v>
      </c>
      <c r="FH62">
        <f>LOG([1]Imputed_data!FO62)</f>
        <v>7.5181808530754992</v>
      </c>
      <c r="FI62">
        <f>LOG([1]Imputed_data!FP62)</f>
        <v>6.0890285768185324</v>
      </c>
      <c r="FJ62">
        <f>LOG([1]Imputed_data!FQ62)</f>
        <v>7.2021530671115457</v>
      </c>
      <c r="FK62">
        <f>LOG([1]Imputed_data!FR62)</f>
        <v>8.7459323788958603</v>
      </c>
      <c r="FL62">
        <f>LOG([1]Imputed_data!FS62)</f>
        <v>6.8314474270710388</v>
      </c>
      <c r="FM62">
        <f>LOG([1]Imputed_data!FT62)</f>
        <v>7.231632675104736</v>
      </c>
      <c r="FN62">
        <f>LOG([1]Imputed_data!FU62)</f>
        <v>7.1584589912583851</v>
      </c>
      <c r="FO62">
        <f>LOG([1]Imputed_data!FV62)</f>
        <v>7.3409495060182364</v>
      </c>
      <c r="FP62">
        <f>LOG([1]Imputed_data!FW62)</f>
        <v>7.2752606646945912</v>
      </c>
      <c r="FQ62">
        <f>LOG([1]Imputed_data!FX62)</f>
        <v>7.14988698114768</v>
      </c>
      <c r="FR62">
        <f>LOG([1]Imputed_data!FY62)</f>
        <v>7.2719530688902383</v>
      </c>
      <c r="FS62">
        <f>LOG([1]Imputed_data!FZ62)</f>
        <v>7.2666502620823241</v>
      </c>
      <c r="FT62">
        <f>LOG([1]Imputed_data!GA62)</f>
        <v>7.5325199750283485</v>
      </c>
      <c r="FU62">
        <f>LOG([1]Imputed_data!GB62)</f>
        <v>7.0859110652500714</v>
      </c>
      <c r="FV62">
        <f>LOG([1]Imputed_data!GC62)</f>
        <v>6.353831632343856</v>
      </c>
      <c r="FW62">
        <f>LOG([1]Imputed_data!GD62)</f>
        <v>7.7659656803653263</v>
      </c>
      <c r="FX62">
        <f>LOG([1]Imputed_data!GE62)</f>
        <v>7.4054522310998641</v>
      </c>
      <c r="FY62">
        <f>LOG([1]Imputed_data!GF62)</f>
        <v>6.0701487361523059</v>
      </c>
      <c r="FZ62">
        <f>LOG([1]Imputed_data!GG62)</f>
        <v>7.0654602019536163</v>
      </c>
      <c r="GA62">
        <f>LOG([1]Imputed_data!GH62)</f>
        <v>7.9522251174256109</v>
      </c>
      <c r="GB62">
        <f>LOG([1]Imputed_data!GI62)</f>
        <v>7.3265734287694224</v>
      </c>
      <c r="GC62">
        <f>LOG([1]Imputed_data!GJ62)</f>
        <v>6.8515469668727631</v>
      </c>
      <c r="GD62">
        <f>LOG([1]Imputed_data!GK62)</f>
        <v>7.5118178777973617</v>
      </c>
      <c r="GE62">
        <f>LOG([1]Imputed_data!GL62)</f>
        <v>7.5600752851798534</v>
      </c>
      <c r="GF62">
        <f>LOG([1]Imputed_data!GM62)</f>
        <v>8.0794887624064486</v>
      </c>
      <c r="GG62">
        <f>LOG([1]Imputed_data!GN62)</f>
        <v>5.322616182567713</v>
      </c>
      <c r="GH62">
        <f>LOG([1]Imputed_data!GO62)</f>
        <v>5.6575854838373063</v>
      </c>
      <c r="GI62">
        <f>LOG([1]Imputed_data!GP62)</f>
        <v>5.9599543594344011</v>
      </c>
      <c r="GJ62">
        <f>LOG([1]Imputed_data!GQ62)</f>
        <v>6.2002894912625495</v>
      </c>
      <c r="GK62">
        <f>LOG([1]Imputed_data!GR62)</f>
        <v>7.0085107489865122</v>
      </c>
      <c r="GL62">
        <f>LOG([1]Imputed_data!GS62)</f>
        <v>6.1757755570131927</v>
      </c>
      <c r="GM62">
        <f>LOG([1]Imputed_data!GT62)</f>
        <v>6.4563690701427729</v>
      </c>
      <c r="GN62">
        <f>LOG([1]Imputed_data!GU62)</f>
        <v>7.3776267528640291</v>
      </c>
      <c r="GO62">
        <f>LOG([1]Imputed_data!GV62)</f>
        <v>6.1190446308610733</v>
      </c>
      <c r="GP62">
        <f>LOG([1]Imputed_data!GW62)</f>
        <v>6.2539942826777306</v>
      </c>
      <c r="GQ62">
        <f>LOG([1]Imputed_data!GX62)</f>
        <v>7.2144464457183943</v>
      </c>
      <c r="GR62">
        <f>LOG([1]Imputed_data!GY62)</f>
        <v>7.9964302343037845</v>
      </c>
      <c r="GS62">
        <f>LOG([1]Imputed_data!GZ62)</f>
        <v>7.9470880114030154</v>
      </c>
      <c r="GT62">
        <f>LOG([1]Imputed_data!HA62)</f>
        <v>7.7151171474915134</v>
      </c>
      <c r="GU62">
        <f>LOG([1]Imputed_data!HB62)</f>
        <v>6.882228456538753</v>
      </c>
      <c r="GV62">
        <f>LOG([1]Imputed_data!HC62)</f>
        <v>6.9963032308372552</v>
      </c>
      <c r="GW62">
        <f>LOG([1]Imputed_data!HD62)</f>
        <v>6.9950904496107125</v>
      </c>
      <c r="GX62">
        <f>LOG([1]Imputed_data!HE62)</f>
        <v>5.8432739001622833</v>
      </c>
      <c r="GY62">
        <f>LOG([1]Imputed_data!HF62)</f>
        <v>6.618513536477387</v>
      </c>
      <c r="GZ62">
        <f>LOG([1]Imputed_data!HG62)</f>
        <v>6.8050840345366739</v>
      </c>
      <c r="HA62">
        <f>LOG([1]Imputed_data!HH62)</f>
        <v>7.8465461665564717</v>
      </c>
      <c r="HB62">
        <f>LOG([1]Imputed_data!HI62)</f>
        <v>6.1701707387792428</v>
      </c>
      <c r="HC62">
        <f>LOG([1]Imputed_data!HJ62)</f>
        <v>7.6751722889324068</v>
      </c>
      <c r="HD62">
        <f>LOG([1]Imputed_data!HK62)</f>
        <v>6.2412325993946132</v>
      </c>
      <c r="HE62">
        <f>LOG([1]Imputed_data!HL62)</f>
        <v>6.7764730831819238</v>
      </c>
      <c r="HF62">
        <f>LOG([1]Imputed_data!HM62)</f>
        <v>6.6799554528253688</v>
      </c>
      <c r="HG62">
        <f>LOG([1]Imputed_data!HN62)</f>
        <v>7.7125848892813895</v>
      </c>
      <c r="HH62">
        <f>LOG([1]Imputed_data!HO62)</f>
        <v>6.9137550597610877</v>
      </c>
      <c r="HI62">
        <f>LOG([1]Imputed_data!HP62)</f>
        <v>7.2671365139092794</v>
      </c>
      <c r="HJ62">
        <f>LOG([1]Imputed_data!HQ62)</f>
        <v>6.4471673375528367</v>
      </c>
      <c r="HK62">
        <f>LOG([1]Imputed_data!HR62)</f>
        <v>6.1896643335030159</v>
      </c>
      <c r="HL62">
        <f>LOG([1]Imputed_data!HS62)</f>
        <v>6.3342204562795663</v>
      </c>
      <c r="HM62">
        <f>LOG([1]Imputed_data!HT62)</f>
        <v>6.5641249300475293</v>
      </c>
      <c r="HN62">
        <f>LOG([1]Imputed_data!HU62)</f>
        <v>7.3356103283508727</v>
      </c>
      <c r="HO62">
        <f>LOG([1]Imputed_data!HV62)</f>
        <v>6.3622317028586881</v>
      </c>
      <c r="HP62">
        <f>LOG([1]Imputed_data!HW62)</f>
        <v>6.6021739786692777</v>
      </c>
      <c r="HQ62">
        <f>LOG([1]Imputed_data!HX62)</f>
        <v>7.4055495412807559</v>
      </c>
      <c r="HR62">
        <f>LOG([1]Imputed_data!HY62)</f>
        <v>6.4842556956970245</v>
      </c>
      <c r="HS62">
        <f>LOG([1]Imputed_data!HZ62)</f>
        <v>6.7203023902041297</v>
      </c>
      <c r="HT62">
        <f>LOG([1]Imputed_data!IA62)</f>
        <v>6.3230684403981696</v>
      </c>
      <c r="HU62">
        <f>LOG([1]Imputed_data!IB62)</f>
        <v>7.6116903895741359</v>
      </c>
      <c r="HV62">
        <f>LOG([1]Imputed_data!IC62)</f>
        <v>7.3725088053069188</v>
      </c>
      <c r="HW62">
        <f>LOG([1]Imputed_data!ID62)</f>
        <v>6.3761460984537779</v>
      </c>
      <c r="HX62">
        <f>LOG([1]Imputed_data!IE62)</f>
        <v>7.1733785978713476</v>
      </c>
      <c r="HY62">
        <f>LOG([1]Imputed_data!IF62)</f>
        <v>6.5593140011344166</v>
      </c>
      <c r="HZ62">
        <f>LOG([1]Imputed_data!IG62)</f>
        <v>6.2731981076161789</v>
      </c>
      <c r="IA62">
        <f>LOG([1]Imputed_data!IH62)</f>
        <v>7.2029485233767545</v>
      </c>
      <c r="IB62">
        <f>LOG([1]Imputed_data!II62)</f>
        <v>6.8216759490572718</v>
      </c>
      <c r="IC62">
        <f>LOG([1]Imputed_data!IJ62)</f>
        <v>6.5527010606713398</v>
      </c>
      <c r="ID62">
        <f>LOG([1]Imputed_data!IK62)</f>
        <v>6.077062519809906</v>
      </c>
      <c r="IE62">
        <f>LOG([1]Imputed_data!IL62)</f>
        <v>6.7082653421609502</v>
      </c>
      <c r="IF62">
        <f>LOG([1]Imputed_data!IM62)</f>
        <v>8.0471229351182956</v>
      </c>
      <c r="IG62">
        <f>LOG([1]Imputed_data!IN62)</f>
        <v>5.493739588886327</v>
      </c>
      <c r="IH62">
        <f>LOG([1]Imputed_data!IO62)</f>
        <v>6.659794542564101</v>
      </c>
      <c r="II62">
        <f>LOG([1]Imputed_data!IP62)</f>
        <v>5.819112717158478</v>
      </c>
      <c r="IJ62">
        <f>LOG([1]Imputed_data!IQ62)</f>
        <v>6.6552028055501458</v>
      </c>
      <c r="IK62">
        <f>LOG([1]Imputed_data!IR62)</f>
        <v>6.1642814590423134</v>
      </c>
      <c r="IL62">
        <f>LOG([1]Imputed_data!IS62)</f>
        <v>6.5371362756479261</v>
      </c>
      <c r="IM62">
        <f>LOG([1]Imputed_data!IT62)</f>
        <v>6.1861904211839729</v>
      </c>
      <c r="IN62">
        <f>LOG([1]Imputed_data!IU62)</f>
        <v>6.0738832409949062</v>
      </c>
      <c r="IO62">
        <f>LOG([1]Imputed_data!IV62)</f>
        <v>5.9826465545853731</v>
      </c>
      <c r="IP62">
        <f>LOG([1]Imputed_data!IW62)</f>
        <v>7.7777783208815263</v>
      </c>
      <c r="IQ62">
        <f>LOG([1]Imputed_data!IX62)</f>
        <v>6.4223189368229958</v>
      </c>
      <c r="IR62">
        <f>LOG([1]Imputed_data!IY62)</f>
        <v>6.2953493484014089</v>
      </c>
      <c r="IS62">
        <f>LOG([1]Imputed_data!IZ62)</f>
        <v>6.6646325751409279</v>
      </c>
      <c r="IT62">
        <f>LOG([1]Imputed_data!JA62)</f>
        <v>6.0599002724853843</v>
      </c>
      <c r="IU62">
        <f>LOG([1]Imputed_data!JB62)</f>
        <v>7.3975437513837408</v>
      </c>
      <c r="IV62">
        <f>LOG([1]Imputed_data!JC62)</f>
        <v>5.9836253851620569</v>
      </c>
      <c r="IW62">
        <f>LOG([1]Imputed_data!JD62)</f>
        <v>5.5065956700809808</v>
      </c>
      <c r="IX62">
        <f>LOG([1]Imputed_data!JE62)</f>
        <v>5.6133025816802631</v>
      </c>
      <c r="IY62">
        <f>LOG([1]Imputed_data!JF62)</f>
        <v>6.6872720540091457</v>
      </c>
      <c r="IZ62">
        <f>LOG([1]Imputed_data!JG62)</f>
        <v>6.0252935737375717</v>
      </c>
      <c r="JA62">
        <f>LOG([1]Imputed_data!JH62)</f>
        <v>6.1976471409304832</v>
      </c>
      <c r="JB62">
        <f>LOG([1]Imputed_data!JI62)</f>
        <v>6.5189940304400382</v>
      </c>
      <c r="JC62">
        <f>LOG([1]Imputed_data!JJ62)</f>
        <v>5.757037511979969</v>
      </c>
      <c r="JD62">
        <f>LOG([1]Imputed_data!JK62)</f>
        <v>6.1059289492515214</v>
      </c>
      <c r="JE62">
        <f>LOG([1]Imputed_data!JL62)</f>
        <v>6.0098756337121602</v>
      </c>
      <c r="JF62">
        <f>LOG([1]Imputed_data!JM62)</f>
        <v>6.5401103949481332</v>
      </c>
      <c r="JG62">
        <f>LOG([1]Imputed_data!JN62)</f>
        <v>8.2201525617037454</v>
      </c>
      <c r="JH62">
        <f>LOG([1]Imputed_data!JO62)</f>
        <v>6.2572848920962745</v>
      </c>
      <c r="JI62">
        <f>LOG([1]Imputed_data!JP62)</f>
        <v>5.9529371837492819</v>
      </c>
      <c r="JJ62">
        <f>LOG([1]Imputed_data!JQ62)</f>
        <v>6.0206429853949546</v>
      </c>
      <c r="JK62">
        <f>LOG([1]Imputed_data!JR62)</f>
        <v>5.7481810472173676</v>
      </c>
      <c r="JL62">
        <f>LOG([1]Imputed_data!JS62)</f>
        <v>5.8206972313699952</v>
      </c>
      <c r="JM62">
        <f>LOG([1]Imputed_data!JT62)</f>
        <v>6.183756550245211</v>
      </c>
      <c r="JN62">
        <f>LOG([1]Imputed_data!JU62)</f>
        <v>6.3564350873181477</v>
      </c>
      <c r="JO62">
        <f>LOG([1]Imputed_data!JV62)</f>
        <v>6.0028914404441878</v>
      </c>
      <c r="JP62">
        <f>LOG([1]Imputed_data!JW62)</f>
        <v>6.4118452112075373</v>
      </c>
      <c r="JQ62">
        <f>LOG([1]Imputed_data!JX62)</f>
        <v>6.2508540797882128</v>
      </c>
      <c r="JR62">
        <f>LOG([1]Imputed_data!JY62)</f>
        <v>6.106105866527578</v>
      </c>
      <c r="JS62">
        <f>LOG([1]Imputed_data!JZ62)</f>
        <v>5.8891206620447356</v>
      </c>
      <c r="JT62">
        <f>LOG([1]Imputed_data!KA62)</f>
        <v>6.3877509948891369</v>
      </c>
      <c r="JU62">
        <f>LOG([1]Imputed_data!KB62)</f>
        <v>6.9556425390108849</v>
      </c>
      <c r="JV62">
        <f>LOG([1]Imputed_data!KC62)</f>
        <v>5.7395185487235674</v>
      </c>
      <c r="JW62">
        <f>LOG([1]Imputed_data!KD62)</f>
        <v>5.795474022870013</v>
      </c>
      <c r="JX62">
        <f>LOG([1]Imputed_data!KE62)</f>
        <v>6.6312905212616462</v>
      </c>
      <c r="JY62">
        <f>LOG([1]Imputed_data!KF62)</f>
        <v>5.711409857592213</v>
      </c>
      <c r="JZ62">
        <f>LOG([1]Imputed_data!KG62)</f>
        <v>6.6411070856925516</v>
      </c>
      <c r="KA62">
        <f>LOG([1]Imputed_data!KH62)</f>
        <v>6.4573761865355639</v>
      </c>
      <c r="KB62">
        <f>LOG([1]Imputed_data!KI62)</f>
        <v>6.0925346791269117</v>
      </c>
      <c r="KC62">
        <f>LOG([1]Imputed_data!KJ62)</f>
        <v>5.5717158177227191</v>
      </c>
      <c r="KD62">
        <f>LOG([1]Imputed_data!KK62)</f>
        <v>6.0835205358997362</v>
      </c>
      <c r="KE62">
        <f>LOG([1]Imputed_data!KL62)</f>
        <v>5.9962480384446213</v>
      </c>
      <c r="KF62">
        <f>LOG([1]Imputed_data!KM62)</f>
        <v>5.1306392756497639</v>
      </c>
      <c r="KG62">
        <f>LOG([1]Imputed_data!KN62)</f>
        <v>5.7718357881146893</v>
      </c>
      <c r="KH62">
        <f>LOG([1]Imputed_data!KO62)</f>
        <v>5.6518757268178446</v>
      </c>
      <c r="KI62">
        <f>LOG([1]Imputed_data!KP62)</f>
        <v>6.1480470935993354</v>
      </c>
      <c r="KJ62">
        <f>LOG([1]Imputed_data!KQ62)</f>
        <v>6.1858791476454291</v>
      </c>
      <c r="KK62">
        <f>LOG([1]Imputed_data!KR62)</f>
        <v>5.5963551427066855</v>
      </c>
      <c r="KL62">
        <f>LOG([1]Imputed_data!KS62)</f>
        <v>6.1031261035623841</v>
      </c>
      <c r="KM62">
        <f>LOG([1]Imputed_data!KT62)</f>
        <v>6.3937927347036601</v>
      </c>
      <c r="KN62">
        <f>LOG([1]Imputed_data!KU62)</f>
        <v>6.6599209516246223</v>
      </c>
      <c r="KO62">
        <f>LOG([1]Imputed_data!KV62)</f>
        <v>5.8326206652891797</v>
      </c>
      <c r="KP62">
        <f>LOG([1]Imputed_data!KW62)</f>
        <v>6.2587450050395876</v>
      </c>
      <c r="KQ62">
        <f>LOG([1]Imputed_data!KX62)</f>
        <v>6.0970906419443134</v>
      </c>
      <c r="KR62">
        <f>LOG([1]Imputed_data!KY62)</f>
        <v>5.9502830512991789</v>
      </c>
      <c r="KS62">
        <f>LOG([1]Imputed_data!KZ62)</f>
        <v>5.8876184254495172</v>
      </c>
      <c r="KT62">
        <f>LOG([1]Imputed_data!LA62)</f>
        <v>5.4460180645545231</v>
      </c>
      <c r="KU62">
        <f>LOG([1]Imputed_data!LB62)</f>
        <v>6.0855938004610968</v>
      </c>
      <c r="KV62">
        <f>LOG([1]Imputed_data!LC62)</f>
        <v>5.9384236494113551</v>
      </c>
      <c r="KW62">
        <f>LOG([1]Imputed_data!LD62)</f>
        <v>6.9734308299990859</v>
      </c>
      <c r="KX62">
        <f>LOG([1]Imputed_data!LE62)</f>
        <v>6.4667356815129313</v>
      </c>
      <c r="KY62">
        <f>LOG([1]Imputed_data!LF62)</f>
        <v>5.8099265216922982</v>
      </c>
      <c r="KZ62">
        <f>LOG([1]Imputed_data!LG62)</f>
        <v>7.0982906098927003</v>
      </c>
      <c r="LA62">
        <f>LOG([1]Imputed_data!LH62)</f>
        <v>5.2797672946239604</v>
      </c>
      <c r="LB62">
        <f>LOG([1]Imputed_data!LI62)</f>
        <v>6.8646860688496423</v>
      </c>
      <c r="LC62">
        <f>LOG([1]Imputed_data!LJ62)</f>
        <v>5.8687184795859721</v>
      </c>
      <c r="LD62">
        <f>LOG([1]Imputed_data!LK62)</f>
        <v>5.5518146034481486</v>
      </c>
      <c r="LE62">
        <f>LOG([1]Imputed_data!LL62)</f>
        <v>5.7370924093353874</v>
      </c>
      <c r="LF62">
        <f>LOG([1]Imputed_data!LM62)</f>
        <v>6.5512108261766944</v>
      </c>
      <c r="LG62">
        <f>LOG([1]Imputed_data!LN62)</f>
        <v>6.7042208908758827</v>
      </c>
      <c r="LH62">
        <f>LOG([1]Imputed_data!LO62)</f>
        <v>6.3103916437008989</v>
      </c>
      <c r="LI62">
        <f>LOG([1]Imputed_data!LP62)</f>
        <v>5.6247233870896336</v>
      </c>
      <c r="LJ62">
        <f>LOG([1]Imputed_data!LQ62)</f>
        <v>6.4826049236770595</v>
      </c>
      <c r="LK62">
        <f>LOG([1]Imputed_data!LR62)</f>
        <v>5.4073824054740305</v>
      </c>
      <c r="LL62">
        <f>LOG([1]Imputed_data!LS62)</f>
        <v>4.7370701321113815</v>
      </c>
      <c r="LM62">
        <f>LOG([1]Imputed_data!LT62)</f>
        <v>5.9767460290188614</v>
      </c>
      <c r="LN62">
        <f>LOG([1]Imputed_data!LU62)</f>
        <v>5.9688713049805457</v>
      </c>
      <c r="LO62">
        <f>LOG([1]Imputed_data!LV62)</f>
        <v>5.2846788312416715</v>
      </c>
      <c r="LP62">
        <f>LOG([1]Imputed_data!LW62)</f>
        <v>5.9173715770614272</v>
      </c>
      <c r="LQ62">
        <f>LOG([1]Imputed_data!LX62)</f>
        <v>5.512687063865493</v>
      </c>
      <c r="LR62">
        <f>LOG([1]Imputed_data!LY62)</f>
        <v>5.6593037648470137</v>
      </c>
      <c r="LS62">
        <f>LOG([1]Imputed_data!LZ62)</f>
        <v>7.0731499139906573</v>
      </c>
      <c r="LT62">
        <f>LOG([1]Imputed_data!MA62)</f>
        <v>5.9275884821978506</v>
      </c>
      <c r="LU62">
        <f>LOG([1]Imputed_data!MB62)</f>
        <v>6.1772853733851241</v>
      </c>
      <c r="LV62">
        <f>LOG([1]Imputed_data!MC62)</f>
        <v>6.5030889827604303</v>
      </c>
      <c r="LW62">
        <f>LOG([1]Imputed_data!MD62)</f>
        <v>6.0427565947753061</v>
      </c>
      <c r="LX62">
        <f>LOG([1]Imputed_data!ME62)</f>
        <v>5.8664681097719038</v>
      </c>
      <c r="LY62">
        <f>LOG([1]Imputed_data!MF62)</f>
        <v>5.5906234070592724</v>
      </c>
      <c r="LZ62">
        <f>LOG([1]Imputed_data!MG62)</f>
        <v>5.7088736561432114</v>
      </c>
      <c r="MA62">
        <f>LOG([1]Imputed_data!MH62)</f>
        <v>6.0464405326619648</v>
      </c>
      <c r="MB62">
        <f>LOG([1]Imputed_data!MI62)</f>
        <v>5.8543509874356277</v>
      </c>
      <c r="MC62">
        <f>LOG([1]Imputed_data!MJ62)</f>
        <v>6.2728900784429795</v>
      </c>
      <c r="MD62">
        <f>LOG([1]Imputed_data!MK62)</f>
        <v>6.2747649749568364</v>
      </c>
      <c r="ME62">
        <f>LOG([1]Imputed_data!ML62)</f>
        <v>6.2548959533563204</v>
      </c>
      <c r="MF62">
        <f>LOG([1]Imputed_data!MM62)</f>
        <v>5.456089575940303</v>
      </c>
      <c r="MG62">
        <f>LOG([1]Imputed_data!MN62)</f>
        <v>7.0704184005396735</v>
      </c>
      <c r="MH62">
        <f>LOG([1]Imputed_data!MO62)</f>
        <v>6.4661021134890788</v>
      </c>
      <c r="MI62">
        <f>LOG([1]Imputed_data!MP62)</f>
        <v>6.4880653892484652</v>
      </c>
      <c r="MJ62">
        <f>LOG([1]Imputed_data!MQ62)</f>
        <v>5.9159003309883271</v>
      </c>
      <c r="MK62">
        <f>LOG([1]Imputed_data!MR62)</f>
        <v>5.8898734739137524</v>
      </c>
      <c r="ML62">
        <f>LOG([1]Imputed_data!MS62)</f>
        <v>6.3750835579183081</v>
      </c>
      <c r="MM62">
        <f>LOG([1]Imputed_data!MT62)</f>
        <v>5.0867832393192209</v>
      </c>
      <c r="MN62">
        <f>LOG([1]Imputed_data!MU62)</f>
        <v>6.0264719768761026</v>
      </c>
      <c r="MO62">
        <f>LOG([1]Imputed_data!MV62)</f>
        <v>5.5464167985446773</v>
      </c>
      <c r="MP62">
        <f>LOG([1]Imputed_data!MW62)</f>
        <v>5.8329021543249304</v>
      </c>
      <c r="MQ62">
        <f>LOG([1]Imputed_data!MX62)</f>
        <v>6.728421153322464</v>
      </c>
      <c r="MR62">
        <f>LOG([1]Imputed_data!MY62)</f>
        <v>7.1969385027226043</v>
      </c>
      <c r="MS62">
        <f>LOG([1]Imputed_data!MZ62)</f>
        <v>5.3044495953130681</v>
      </c>
      <c r="MT62">
        <f>LOG([1]Imputed_data!NA62)</f>
        <v>5.9188326204717407</v>
      </c>
      <c r="MU62">
        <f>LOG([1]Imputed_data!NB62)</f>
        <v>5.6575873946928983</v>
      </c>
      <c r="MV62">
        <f>LOG([1]Imputed_data!NC62)</f>
        <v>4.9412544570258339</v>
      </c>
      <c r="MW62">
        <f>LOG([1]Imputed_data!ND62)</f>
        <v>5.2641304331408225</v>
      </c>
      <c r="MX62">
        <f>LOG([1]Imputed_data!NE62)</f>
        <v>5.5931132011439013</v>
      </c>
      <c r="MY62">
        <f>LOG([1]Imputed_data!NF62)</f>
        <v>6.172202892561506</v>
      </c>
      <c r="MZ62">
        <f>LOG([1]Imputed_data!NG62)</f>
        <v>5.8331668811088484</v>
      </c>
      <c r="NA62">
        <f>LOG([1]Imputed_data!NH62)</f>
        <v>6.0853262624239886</v>
      </c>
      <c r="NB62">
        <f>LOG([1]Imputed_data!NI62)</f>
        <v>5.7682398771080434</v>
      </c>
      <c r="NC62">
        <f>LOG([1]Imputed_data!NJ62)</f>
        <v>8.4312768965755591</v>
      </c>
      <c r="ND62">
        <f>LOG([1]Imputed_data!NK62)</f>
        <v>5.8914839341302727</v>
      </c>
      <c r="NE62">
        <f>LOG([1]Imputed_data!NL62)</f>
        <v>5.8886567869289896</v>
      </c>
      <c r="NF62">
        <f>LOG([1]Imputed_data!NM62)</f>
        <v>5.491211766314442</v>
      </c>
      <c r="NG62">
        <f>LOG([1]Imputed_data!NN62)</f>
        <v>6.1916410116678264</v>
      </c>
      <c r="NH62">
        <f>LOG([1]Imputed_data!NO62)</f>
        <v>6.2580575173887159</v>
      </c>
      <c r="NI62">
        <f>LOG([1]Imputed_data!NP62)</f>
        <v>6.4132679034718478</v>
      </c>
      <c r="NJ62">
        <f>LOG([1]Imputed_data!NQ62)</f>
        <v>6.2343476832080977</v>
      </c>
      <c r="NK62">
        <f>LOG([1]Imputed_data!NR62)</f>
        <v>7.0634009189573677</v>
      </c>
      <c r="NL62">
        <f>LOG([1]Imputed_data!NS62)</f>
        <v>4.9381503177360377</v>
      </c>
      <c r="NM62">
        <f>LOG([1]Imputed_data!NT62)</f>
        <v>5.4861852776888025</v>
      </c>
      <c r="NN62">
        <f>LOG([1]Imputed_data!NU62)</f>
        <v>4.915896114255589</v>
      </c>
      <c r="NO62">
        <f>LOG([1]Imputed_data!NV62)</f>
        <v>5.8691348730016974</v>
      </c>
      <c r="NP62">
        <f>LOG([1]Imputed_data!NW62)</f>
        <v>5.625687922459826</v>
      </c>
      <c r="NQ62">
        <f>LOG([1]Imputed_data!NX62)</f>
        <v>6.3694069791605177</v>
      </c>
      <c r="NR62">
        <f>LOG([1]Imputed_data!NY62)</f>
        <v>5.6043751136663378</v>
      </c>
      <c r="NS62">
        <f>LOG([1]Imputed_data!NZ62)</f>
        <v>5.3936559131277626</v>
      </c>
      <c r="NT62">
        <f>LOG([1]Imputed_data!OA62)</f>
        <v>5.3542198809539325</v>
      </c>
      <c r="NU62">
        <f>LOG([1]Imputed_data!OB62)</f>
        <v>5.4830963880887325</v>
      </c>
      <c r="NV62">
        <f>LOG([1]Imputed_data!OC62)</f>
        <v>5.9724712956870656</v>
      </c>
      <c r="NW62">
        <f>LOG([1]Imputed_data!OD62)</f>
        <v>5.2950126083662878</v>
      </c>
      <c r="NX62">
        <f>LOG([1]Imputed_data!OE62)</f>
        <v>6.4674053381741983</v>
      </c>
      <c r="NY62">
        <f>LOG([1]Imputed_data!OF62)</f>
        <v>5.3380359408011042</v>
      </c>
      <c r="NZ62">
        <f>LOG([1]Imputed_data!OG62)</f>
        <v>6.1964000474676295</v>
      </c>
      <c r="OA62">
        <f>LOG([1]Imputed_data!OH62)</f>
        <v>5.1070945948522191</v>
      </c>
      <c r="OB62">
        <f>LOG([1]Imputed_data!OI62)</f>
        <v>6.2926857216640331</v>
      </c>
      <c r="OC62">
        <f>LOG([1]Imputed_data!OJ62)</f>
        <v>6.101427420049637</v>
      </c>
      <c r="OD62">
        <f>LOG([1]Imputed_data!OK62)</f>
        <v>5.6113929486888612</v>
      </c>
      <c r="OE62">
        <f>LOG([1]Imputed_data!OL62)</f>
        <v>5.3988580048978996</v>
      </c>
      <c r="OF62">
        <f>LOG([1]Imputed_data!OM62)</f>
        <v>5.1720597235319081</v>
      </c>
      <c r="OG62">
        <f>LOG([1]Imputed_data!ON62)</f>
        <v>5.6167159634832879</v>
      </c>
      <c r="OH62">
        <f>LOG([1]Imputed_data!OO62)</f>
        <v>5.2281410393200005</v>
      </c>
      <c r="OI62">
        <f>LOG([1]Imputed_data!OP62)</f>
        <v>4.9798714715562866</v>
      </c>
      <c r="OJ62">
        <f>LOG([1]Imputed_data!OQ62)</f>
        <v>5.4727155037995709</v>
      </c>
      <c r="OK62">
        <f>LOG([1]Imputed_data!OR62)</f>
        <v>4.9176981948242826</v>
      </c>
      <c r="OL62">
        <f>LOG([1]Imputed_data!OS62)</f>
        <v>5.717900900826419</v>
      </c>
      <c r="OM62">
        <f>LOG([1]Imputed_data!OT62)</f>
        <v>5.4449374622078235</v>
      </c>
      <c r="ON62">
        <f>LOG([1]Imputed_data!OU62)</f>
        <v>5.1085684060754417</v>
      </c>
      <c r="OO62">
        <f>LOG([1]Imputed_data!OV62)</f>
        <v>5.9075263690837216</v>
      </c>
      <c r="OP62">
        <f>LOG([1]Imputed_data!OW62)</f>
        <v>6.0817036719508621</v>
      </c>
      <c r="OQ62">
        <f>LOG([1]Imputed_data!OX62)</f>
        <v>5.1214219510344448</v>
      </c>
      <c r="OR62">
        <f>LOG([1]Imputed_data!OY62)</f>
        <v>5.0211810267153076</v>
      </c>
      <c r="OS62">
        <f>LOG([1]Imputed_data!OZ62)</f>
        <v>4.6452188304003839</v>
      </c>
      <c r="OT62">
        <f>LOG([1]Imputed_data!PA62)</f>
        <v>5.5419958669122265</v>
      </c>
      <c r="OU62">
        <f>LOG([1]Imputed_data!PB62)</f>
        <v>5.2935304936394694</v>
      </c>
      <c r="OV62">
        <f>LOG([1]Imputed_data!PC62)</f>
        <v>7.1058813053608434</v>
      </c>
      <c r="OW62">
        <f>LOG([1]Imputed_data!PD62)</f>
        <v>6.034492091614136</v>
      </c>
      <c r="OX62">
        <f>LOG([1]Imputed_data!PE62)</f>
        <v>5.4478198259369028</v>
      </c>
      <c r="OY62">
        <f>LOG([1]Imputed_data!PF62)</f>
        <v>5.1679402628602604</v>
      </c>
      <c r="OZ62">
        <f>LOG([1]Imputed_data!PG62)</f>
        <v>5.6577908527004031</v>
      </c>
      <c r="PA62">
        <f>LOG([1]Imputed_data!PH62)</f>
        <v>5.6753364926362124</v>
      </c>
      <c r="PB62">
        <f>LOG([1]Imputed_data!PI62)</f>
        <v>5.3509473670368646</v>
      </c>
      <c r="PC62">
        <f>LOG([1]Imputed_data!PJ62)</f>
        <v>5.6085452875855424</v>
      </c>
      <c r="PD62">
        <f>LOG([1]Imputed_data!PK62)</f>
        <v>5.501667122900316</v>
      </c>
      <c r="PE62">
        <f>LOG([1]Imputed_data!PL62)</f>
        <v>5.6348066447538718</v>
      </c>
      <c r="PF62">
        <f>LOG([1]Imputed_data!PM62)</f>
        <v>5.3299365991366461</v>
      </c>
      <c r="PG62">
        <f>LOG([1]Imputed_data!PN62)</f>
        <v>5.6467927503755524</v>
      </c>
      <c r="PH62">
        <f>LOG([1]Imputed_data!PO62)</f>
        <v>5.3819449545206064</v>
      </c>
      <c r="PI62">
        <f>LOG([1]Imputed_data!PP62)</f>
        <v>5.6632277483420967</v>
      </c>
      <c r="PJ62">
        <f>LOG([1]Imputed_data!PQ62)</f>
        <v>6.0940656444771877</v>
      </c>
      <c r="PK62">
        <f>LOG([1]Imputed_data!PR62)</f>
        <v>5.3567675418323883</v>
      </c>
      <c r="PL62">
        <f>LOG([1]Imputed_data!PS62)</f>
        <v>5.0897956413109648</v>
      </c>
      <c r="PM62">
        <f>LOG([1]Imputed_data!PT62)</f>
        <v>5.1153974720983184</v>
      </c>
      <c r="PN62">
        <f>LOG([1]Imputed_data!PU62)</f>
        <v>6.6250015412780279</v>
      </c>
      <c r="PO62">
        <f>LOG([1]Imputed_data!PV62)</f>
        <v>4.7896596676199472</v>
      </c>
      <c r="PP62">
        <f>LOG([1]Imputed_data!PW62)</f>
        <v>5.721007210650825</v>
      </c>
      <c r="PQ62">
        <f>LOG([1]Imputed_data!PX62)</f>
        <v>5.1537081824225872</v>
      </c>
      <c r="PR62">
        <f>LOG([1]Imputed_data!PY62)</f>
        <v>5.2735521869527071</v>
      </c>
      <c r="PS62">
        <f>LOG([1]Imputed_data!PZ62)</f>
        <v>5.4564799066118184</v>
      </c>
      <c r="PT62">
        <f>LOG([1]Imputed_data!QA62)</f>
        <v>6.2067233596455127</v>
      </c>
      <c r="PU62">
        <f>LOG([1]Imputed_data!QB62)</f>
        <v>5.6041309732385161</v>
      </c>
      <c r="PV62">
        <f>LOG([1]Imputed_data!QC62)</f>
        <v>4.323252100171687</v>
      </c>
      <c r="PW62">
        <f>LOG([1]Imputed_data!QD62)</f>
        <v>7.0207672079529093</v>
      </c>
      <c r="PX62">
        <f>LOG([1]Imputed_data!QE62)</f>
        <v>5.355054784236926</v>
      </c>
      <c r="PY62">
        <f>LOG([1]Imputed_data!QF62)</f>
        <v>5.7511458691060806</v>
      </c>
      <c r="PZ62">
        <f>LOG([1]Imputed_data!QG62)</f>
        <v>5.2416809316976396</v>
      </c>
      <c r="QA62">
        <f>LOG([1]Imputed_data!QH62)</f>
        <v>6.5659823347167743</v>
      </c>
      <c r="QB62">
        <f>LOG([1]Imputed_data!QI62)</f>
        <v>5.2119744014139604</v>
      </c>
      <c r="QC62">
        <f>LOG([1]Imputed_data!QJ62)</f>
        <v>5.6428412729450645</v>
      </c>
      <c r="QD62">
        <f>LOG([1]Imputed_data!QK62)</f>
        <v>5.3338441048034904</v>
      </c>
      <c r="QE62">
        <f>LOG([1]Imputed_data!QL62)</f>
        <v>5.6986302531911521</v>
      </c>
      <c r="QF62">
        <f>LOG([1]Imputed_data!QM62)</f>
        <v>6.4789630951233717</v>
      </c>
      <c r="QG62">
        <f>LOG([1]Imputed_data!QN62)</f>
        <v>6.7481515757610833</v>
      </c>
      <c r="QH62">
        <f>LOG([1]Imputed_data!QO62)</f>
        <v>6.4340960321062983</v>
      </c>
      <c r="QI62">
        <f>LOG([1]Imputed_data!QP62)</f>
        <v>5.1565794358045736</v>
      </c>
      <c r="QJ62">
        <f>LOG([1]Imputed_data!QQ62)</f>
        <v>5.7496930385178793</v>
      </c>
      <c r="QK62">
        <f>LOG([1]Imputed_data!QR62)</f>
        <v>5.0909736432428998</v>
      </c>
      <c r="QL62">
        <f>LOG([1]Imputed_data!QS62)</f>
        <v>5.3959254284670957</v>
      </c>
      <c r="QM62">
        <f>LOG([1]Imputed_data!QT62)</f>
        <v>5.6420309987385258</v>
      </c>
      <c r="QN62">
        <f>LOG([1]Imputed_data!QU62)</f>
        <v>5.9124362273088442</v>
      </c>
      <c r="QO62">
        <f>LOG([1]Imputed_data!QV62)</f>
        <v>4.7650983087118401</v>
      </c>
      <c r="QP62">
        <f>LOG([1]Imputed_data!QW62)</f>
        <v>5.2227580782066214</v>
      </c>
      <c r="QQ62">
        <f>LOG([1]Imputed_data!QX62)</f>
        <v>5.0761232052156045</v>
      </c>
      <c r="QR62">
        <f>LOG([1]Imputed_data!QY62)</f>
        <v>6.074582414244845</v>
      </c>
      <c r="QS62">
        <f>LOG([1]Imputed_data!QZ62)</f>
        <v>5.6141164711817826</v>
      </c>
      <c r="QT62">
        <f>LOG([1]Imputed_data!RA62)</f>
        <v>5.5856885333504955</v>
      </c>
      <c r="QU62">
        <f>LOG([1]Imputed_data!RB62)</f>
        <v>4.7086800396692166</v>
      </c>
      <c r="QV62">
        <f>LOG([1]Imputed_data!RC62)</f>
        <v>7.5718508566444767</v>
      </c>
      <c r="QW62">
        <f>LOG([1]Imputed_data!RD62)</f>
        <v>5.7502375513324724</v>
      </c>
      <c r="QX62">
        <f>LOG([1]Imputed_data!RE62)</f>
        <v>5.5430642854468948</v>
      </c>
      <c r="QY62">
        <f>LOG([1]Imputed_data!RF62)</f>
        <v>5.5165975059523626</v>
      </c>
      <c r="QZ62">
        <f>LOG([1]Imputed_data!RG62)</f>
        <v>5.5022263147984001</v>
      </c>
      <c r="RA62">
        <f>LOG([1]Imputed_data!RH62)</f>
        <v>5.7413446632790563</v>
      </c>
      <c r="RB62">
        <f>LOG([1]Imputed_data!RI62)</f>
        <v>5.7179931920157916</v>
      </c>
      <c r="RC62">
        <f>LOG([1]Imputed_data!RJ62)</f>
        <v>7.0181552084256857</v>
      </c>
      <c r="RD62">
        <f>LOG([1]Imputed_data!RK62)</f>
        <v>5.0499541480220467</v>
      </c>
      <c r="RE62">
        <f>LOG([1]Imputed_data!RL62)</f>
        <v>5.4108581816973338</v>
      </c>
      <c r="RF62">
        <f>LOG([1]Imputed_data!RM62)</f>
        <v>5.4171992395185118</v>
      </c>
      <c r="RG62">
        <f>LOG([1]Imputed_data!RN62)</f>
        <v>5.6211690088400381</v>
      </c>
      <c r="RH62">
        <f>LOG([1]Imputed_data!RO62)</f>
        <v>5.6485746653089937</v>
      </c>
      <c r="RI62">
        <f>LOG([1]Imputed_data!RP62)</f>
        <v>4.3481451379510911</v>
      </c>
      <c r="RJ62">
        <f>LOG([1]Imputed_data!RQ62)</f>
        <v>5.6123387416647885</v>
      </c>
      <c r="RK62">
        <f>LOG([1]Imputed_data!RR62)</f>
        <v>5.3652876390767235</v>
      </c>
      <c r="RL62">
        <f>LOG([1]Imputed_data!RS62)</f>
        <v>4.4568076955180231</v>
      </c>
      <c r="RM62">
        <f>LOG([1]Imputed_data!RT62)</f>
        <v>5.3783215747090667</v>
      </c>
      <c r="RN62">
        <f>LOG([1]Imputed_data!RU62)</f>
        <v>4.9362573124072799</v>
      </c>
      <c r="RO62">
        <f>LOG([1]Imputed_data!RV62)</f>
        <v>4.3643051695214004</v>
      </c>
      <c r="RP62">
        <f>LOG([1]Imputed_data!RW62)</f>
        <v>5.5125443216627739</v>
      </c>
      <c r="RQ62">
        <f>LOG([1]Imputed_data!RX62)</f>
        <v>5.6504464362844002</v>
      </c>
      <c r="RR62">
        <f>LOG([1]Imputed_data!RY62)</f>
        <v>4.516257653941758</v>
      </c>
      <c r="RS62">
        <f>LOG([1]Imputed_data!RZ62)</f>
        <v>4.4662743217892924</v>
      </c>
      <c r="RT62">
        <f>LOG([1]Imputed_data!SA62)</f>
        <v>5.5606728433890815</v>
      </c>
      <c r="RU62">
        <f>LOG([1]Imputed_data!SB62)</f>
        <v>5.1874502127622923</v>
      </c>
      <c r="RV62">
        <f>LOG([1]Imputed_data!SC62)</f>
        <v>4.8630121987343706</v>
      </c>
      <c r="RW62">
        <f>LOG([1]Imputed_data!SD62)</f>
        <v>4.7676388891810602</v>
      </c>
      <c r="RX62">
        <f>LOG([1]Imputed_data!SE62)</f>
        <v>5.1645253494691268</v>
      </c>
      <c r="RY62">
        <f>LOG([1]Imputed_data!SF62)</f>
        <v>4.606780002033747</v>
      </c>
      <c r="RZ62">
        <f>LOG([1]Imputed_data!SG62)</f>
        <v>5.6390709217029684</v>
      </c>
      <c r="SA62">
        <f>LOG([1]Imputed_data!SH62)</f>
        <v>4.8185630339665959</v>
      </c>
      <c r="SB62">
        <f>LOG([1]Imputed_data!SI62)</f>
        <v>5.4787641195400463</v>
      </c>
      <c r="SC62">
        <f>LOG([1]Imputed_data!SJ62)</f>
        <v>5.0044460542994171</v>
      </c>
      <c r="SD62">
        <f>LOG([1]Imputed_data!SK62)</f>
        <v>5.604523043509829</v>
      </c>
      <c r="SE62">
        <f>LOG([1]Imputed_data!SL62)</f>
        <v>5.434683849125582</v>
      </c>
      <c r="SF62">
        <f>LOG([1]Imputed_data!SM62)</f>
        <v>4.9869691366812798</v>
      </c>
      <c r="SG62">
        <f>LOG([1]Imputed_data!SN62)</f>
        <v>4.851113355796782</v>
      </c>
      <c r="SH62">
        <f>LOG([1]Imputed_data!SO62)</f>
        <v>5.1898495038007635</v>
      </c>
      <c r="SI62">
        <f>LOG([1]Imputed_data!SP62)</f>
        <v>5.2948650648004376</v>
      </c>
      <c r="SJ62">
        <f>LOG([1]Imputed_data!SQ62)</f>
        <v>5.3579119887946058</v>
      </c>
      <c r="SK62">
        <f>LOG([1]Imputed_data!SR62)</f>
        <v>5.6236017530921103</v>
      </c>
      <c r="SL62">
        <f>LOG([1]Imputed_data!SS62)</f>
        <v>5.2136160265859779</v>
      </c>
      <c r="SM62">
        <f>LOG([1]Imputed_data!ST62)</f>
        <v>5.5237893740269701</v>
      </c>
      <c r="SN62">
        <f>LOG([1]Imputed_data!SU62)</f>
        <v>4.4614775168665801</v>
      </c>
      <c r="SO62">
        <f>LOG([1]Imputed_data!SV62)</f>
        <v>6.5174862105797233</v>
      </c>
      <c r="SP62">
        <f>LOG([1]Imputed_data!SW62)</f>
        <v>5.4074605899707064</v>
      </c>
      <c r="SQ62">
        <f>LOG([1]Imputed_data!SX62)</f>
        <v>5.3287505322931299</v>
      </c>
      <c r="SR62">
        <f>LOG([1]Imputed_data!SY62)</f>
        <v>4.6814881721467492</v>
      </c>
      <c r="SS62">
        <f>LOG([1]Imputed_data!SZ62)</f>
        <v>5.8913579047416444</v>
      </c>
      <c r="ST62">
        <f>LOG([1]Imputed_data!TA62)</f>
        <v>4.6884411802225241</v>
      </c>
      <c r="SU62">
        <f>LOG([1]Imputed_data!TB62)</f>
        <v>5.1522547005496451</v>
      </c>
      <c r="SV62">
        <f>LOG([1]Imputed_data!TC62)</f>
        <v>5.2707323919474129</v>
      </c>
      <c r="SW62">
        <f>LOG([1]Imputed_data!TD62)</f>
        <v>5.6951908820441153</v>
      </c>
      <c r="SX62">
        <f>LOG([1]Imputed_data!TE62)</f>
        <v>4.5519803428411221</v>
      </c>
      <c r="SY62">
        <f>LOG([1]Imputed_data!TF62)</f>
        <v>5.1409540499510564</v>
      </c>
      <c r="SZ62">
        <f>LOG([1]Imputed_data!TG62)</f>
        <v>4.9095458670592818</v>
      </c>
      <c r="TA62">
        <f>LOG([1]Imputed_data!TH62)</f>
        <v>4.6677106512085649</v>
      </c>
      <c r="TB62">
        <f>LOG([1]Imputed_data!TI62)</f>
        <v>5.5488056989844967</v>
      </c>
      <c r="TC62">
        <f>LOG([1]Imputed_data!TJ62)</f>
        <v>6.0344118568958507</v>
      </c>
      <c r="TD62">
        <f>LOG([1]Imputed_data!TK62)</f>
        <v>5.7854636625246316</v>
      </c>
      <c r="TE62">
        <f>LOG([1]Imputed_data!TL62)</f>
        <v>5.3457794053985683</v>
      </c>
      <c r="TF62">
        <f>LOG([1]Imputed_data!TM62)</f>
        <v>6.8107565820075067</v>
      </c>
      <c r="TG62">
        <f>LOG([1]Imputed_data!TN62)</f>
        <v>6.7933726467103392</v>
      </c>
      <c r="TH62">
        <f>LOG([1]Imputed_data!TO62)</f>
        <v>5.7543315141201026</v>
      </c>
      <c r="TI62">
        <f>LOG([1]Imputed_data!TP62)</f>
        <v>5.0906424327275692</v>
      </c>
      <c r="TJ62">
        <f>LOG([1]Imputed_data!TQ62)</f>
        <v>4.4231524496041379</v>
      </c>
      <c r="TK62">
        <f>LOG([1]Imputed_data!TR62)</f>
        <v>5.0636973080932934</v>
      </c>
      <c r="TL62">
        <f>LOG([1]Imputed_data!TS62)</f>
        <v>4.7519285198654782</v>
      </c>
      <c r="TM62">
        <f>LOG([1]Imputed_data!TT62)</f>
        <v>6.8894339320488074</v>
      </c>
      <c r="TN62">
        <f>LOG([1]Imputed_data!TU62)</f>
        <v>5.1714631650838436</v>
      </c>
      <c r="TO62">
        <f>LOG([1]Imputed_data!TV62)</f>
        <v>4.8354407010470712</v>
      </c>
      <c r="TP62">
        <f>LOG([1]Imputed_data!TW62)</f>
        <v>5.8425867755219043</v>
      </c>
      <c r="TQ62">
        <f>LOG([1]Imputed_data!TX62)</f>
        <v>5.4766273258891367</v>
      </c>
      <c r="TR62">
        <f>LOG([1]Imputed_data!TY62)</f>
        <v>4.05543949530467</v>
      </c>
      <c r="TS62">
        <f>LOG([1]Imputed_data!TZ62)</f>
        <v>4.477923957240078</v>
      </c>
      <c r="TT62">
        <f>LOG([1]Imputed_data!UA62)</f>
        <v>4.4237814465687126</v>
      </c>
      <c r="TU62">
        <f>LOG([1]Imputed_data!UB62)</f>
        <v>3.9940090331236133</v>
      </c>
      <c r="TV62">
        <f>LOG([1]Imputed_data!UC62)</f>
        <v>3.5351117540466634</v>
      </c>
      <c r="TW62">
        <f>LOG([1]Imputed_data!UD62)</f>
        <v>5.9509146774479422</v>
      </c>
      <c r="TX62">
        <f>LOG([1]Imputed_data!UE62)</f>
        <v>5.2273209825488447</v>
      </c>
      <c r="TY62">
        <f>LOG([1]Imputed_data!UF62)</f>
        <v>4.3483379694373605</v>
      </c>
      <c r="TZ62">
        <f>LOG([1]Imputed_data!UG62)</f>
        <v>4.7709528445866036</v>
      </c>
      <c r="UA62">
        <f>LOG([1]Imputed_data!UH62)</f>
        <v>5.5422812848145426</v>
      </c>
      <c r="UB62">
        <f>LOG([1]Imputed_data!UI62)</f>
        <v>6.2180074140751849</v>
      </c>
      <c r="UC62">
        <f>LOG([1]Imputed_data!UJ62)</f>
        <v>5.3685732202546523</v>
      </c>
      <c r="UD62">
        <f>LOG([1]Imputed_data!UK62)</f>
        <v>4.6737220353522959</v>
      </c>
      <c r="UE62">
        <f>LOG([1]Imputed_data!UL62)</f>
        <v>5.0944501646047655</v>
      </c>
      <c r="UF62">
        <f>LOG([1]Imputed_data!UM62)</f>
        <v>6.9375590126427475</v>
      </c>
      <c r="UG62">
        <f>LOG([1]Imputed_data!UN62)</f>
        <v>4.4464890130130543</v>
      </c>
      <c r="UH62">
        <f>LOG([1]Imputed_data!UO62)</f>
        <v>4.3007302290400853</v>
      </c>
      <c r="UI62">
        <f>LOG([1]Imputed_data!UP62)</f>
        <v>5.115800162102075</v>
      </c>
      <c r="UJ62">
        <f>LOG([1]Imputed_data!UQ62)</f>
        <v>5.7394884835031794</v>
      </c>
      <c r="UK62">
        <f>LOG([1]Imputed_data!UR62)</f>
        <v>5.4876741933665354</v>
      </c>
      <c r="UL62">
        <f>LOG([1]Imputed_data!US62)</f>
        <v>5.6364116624559113</v>
      </c>
      <c r="UM62">
        <f>LOG([1]Imputed_data!UT62)</f>
        <v>4.4900596624677114</v>
      </c>
      <c r="UN62">
        <f>LOG([1]Imputed_data!UU62)</f>
        <v>4.8045694231961837</v>
      </c>
      <c r="UO62">
        <f>LOG([1]Imputed_data!UV62)</f>
        <v>4.540244359751175</v>
      </c>
      <c r="UP62">
        <f>LOG([1]Imputed_data!UW62)</f>
        <v>5.904716086118297</v>
      </c>
      <c r="UQ62">
        <f>LOG([1]Imputed_data!UX62)</f>
        <v>4.698227595162856</v>
      </c>
      <c r="UR62">
        <f>LOG([1]Imputed_data!UY62)</f>
        <v>4.6804161994656512</v>
      </c>
      <c r="US62">
        <f>LOG([1]Imputed_data!UZ62)</f>
        <v>4.2590919286322144</v>
      </c>
      <c r="UT62">
        <f>LOG([1]Imputed_data!VA62)</f>
        <v>4.8017260523008121</v>
      </c>
      <c r="UU62">
        <f>LOG([1]Imputed_data!VB62)</f>
        <v>4.4774179212660998</v>
      </c>
      <c r="UV62">
        <f>LOG([1]Imputed_data!VC62)</f>
        <v>4.2254514381985713</v>
      </c>
      <c r="UW62">
        <f>LOG([1]Imputed_data!VD62)</f>
        <v>4.4329148003255368</v>
      </c>
      <c r="UX62">
        <f>LOG([1]Imputed_data!VE62)</f>
        <v>4.0538425903116151</v>
      </c>
      <c r="UY62">
        <f>LOG([1]Imputed_data!VF62)</f>
        <v>3.9773513239747307</v>
      </c>
      <c r="UZ62">
        <f>LOG([1]Imputed_data!VG62)</f>
        <v>4.6915385432841532</v>
      </c>
      <c r="VA62">
        <f>LOG([1]Imputed_data!VH62)</f>
        <v>5.142833546033315</v>
      </c>
      <c r="VB62">
        <f>LOG([1]Imputed_data!VI62)</f>
        <v>5.3732173739073037</v>
      </c>
      <c r="VC62">
        <f>LOG([1]Imputed_data!VJ62)</f>
        <v>4.8036359862833411</v>
      </c>
      <c r="VD62">
        <f>LOG([1]Imputed_data!VK62)</f>
        <v>4.9646937076761679</v>
      </c>
      <c r="VE62">
        <f>LOG([1]Imputed_data!VL62)</f>
        <v>4.7204305493304579</v>
      </c>
      <c r="VF62">
        <f>LOG([1]Imputed_data!VM62)</f>
        <v>5.180117269507817</v>
      </c>
      <c r="VG62">
        <f>LOG([1]Imputed_data!VN62)</f>
        <v>4.2562774570326702</v>
      </c>
      <c r="VH62">
        <f>LOG([1]Imputed_data!VO62)</f>
        <v>4.4645342563009436</v>
      </c>
      <c r="VI62">
        <f>LOG([1]Imputed_data!VP62)</f>
        <v>4.2196526249553221</v>
      </c>
      <c r="VJ62">
        <f>LOG([1]Imputed_data!VQ62)</f>
        <v>4.5808428965217098</v>
      </c>
      <c r="VK62">
        <f>LOG([1]Imputed_data!VR62)</f>
        <v>4.3270686264776801</v>
      </c>
      <c r="VL62">
        <f>LOG([1]Imputed_data!VS62)</f>
        <v>4.3785141818101474</v>
      </c>
      <c r="VM62">
        <f>LOG([1]Imputed_data!VT62)</f>
        <v>5.8282756917562102</v>
      </c>
      <c r="VN62">
        <f>LOG([1]Imputed_data!VU62)</f>
        <v>5.3883143871177426</v>
      </c>
      <c r="VO62">
        <f>LOG([1]Imputed_data!VV62)</f>
        <v>4.2302266078995272</v>
      </c>
      <c r="VP62">
        <f>LOG([1]Imputed_data!VW62)</f>
        <v>5.752302032494887</v>
      </c>
      <c r="VQ62">
        <f>LOG([1]Imputed_data!VX62)</f>
        <v>5.2151985535266183</v>
      </c>
      <c r="VR62">
        <f>LOG([1]Imputed_data!VY62)</f>
        <v>6.005193386655308</v>
      </c>
      <c r="VS62">
        <f>LOG([1]Imputed_data!VZ62)</f>
        <v>5.340471877070315</v>
      </c>
      <c r="VT62">
        <f>LOG([1]Imputed_data!WA62)</f>
        <v>4.4328378608507197</v>
      </c>
      <c r="VU62">
        <f>LOG([1]Imputed_data!WB62)</f>
        <v>4.6670876183193162</v>
      </c>
      <c r="VV62">
        <f>LOG([1]Imputed_data!WC62)</f>
        <v>4.1105930769100905</v>
      </c>
      <c r="VW62">
        <f>LOG([1]Imputed_data!WD62)</f>
        <v>4.7352275149677734</v>
      </c>
      <c r="VX62">
        <f>LOG([1]Imputed_data!WE62)</f>
        <v>4.6167044165460194</v>
      </c>
      <c r="VY62">
        <f>LOG([1]Imputed_data!WF62)</f>
        <v>4.3585572704813815</v>
      </c>
      <c r="VZ62">
        <f>LOG([1]Imputed_data!WG62)</f>
        <v>4.4914261327507541</v>
      </c>
      <c r="WA62">
        <f>LOG([1]Imputed_data!WH62)</f>
        <v>4.6699840839351214</v>
      </c>
      <c r="WB62">
        <f>LOG([1]Imputed_data!WI62)</f>
        <v>4.2408636235783792</v>
      </c>
      <c r="WC62">
        <f>LOG([1]Imputed_data!WJ62)</f>
        <v>4.4962610947872212</v>
      </c>
      <c r="WD62">
        <f>LOG([1]Imputed_data!WK62)</f>
        <v>4.3515025565020231</v>
      </c>
      <c r="WE62">
        <f>LOG([1]Imputed_data!WL62)</f>
        <v>6.6722410591000036</v>
      </c>
      <c r="WF62">
        <f>LOG([1]Imputed_data!WM62)</f>
        <v>5.6758415571558789</v>
      </c>
      <c r="WG62">
        <f>LOG([1]Imputed_data!WN62)</f>
        <v>5.3278144491554889</v>
      </c>
      <c r="WH62">
        <f>LOG([1]Imputed_data!WO62)</f>
        <v>5.0311538728770033</v>
      </c>
      <c r="WI62">
        <f>LOG([1]Imputed_data!WP62)</f>
        <v>5.9278259791640133</v>
      </c>
      <c r="WJ62">
        <f>LOG([1]Imputed_data!WQ62)</f>
        <v>4.4652668257813257</v>
      </c>
      <c r="WK62">
        <f>LOG([1]Imputed_data!WR62)</f>
        <v>5.0514265240667635</v>
      </c>
      <c r="WL62">
        <f>LOG([1]Imputed_data!WS62)</f>
        <v>5.4062948625125937</v>
      </c>
      <c r="WM62">
        <f>LOG([1]Imputed_data!WT62)</f>
        <v>3.844155840520298</v>
      </c>
      <c r="WN62">
        <f>LOG([1]Imputed_data!WU62)</f>
        <v>4.5253247395103733</v>
      </c>
      <c r="WO62">
        <f>LOG([1]Imputed_data!WV62)</f>
        <v>4.9167423296025543</v>
      </c>
      <c r="WP62">
        <f>LOG([1]Imputed_data!WW62)</f>
        <v>6.5284178746869204</v>
      </c>
      <c r="WQ62">
        <f>LOG([1]Imputed_data!WX62)</f>
        <v>5.2574529710813671</v>
      </c>
      <c r="WR62">
        <f>LOG([1]Imputed_data!WY62)</f>
        <v>4.1287610300730879</v>
      </c>
      <c r="WS62">
        <f>LOG([1]Imputed_data!WZ62)</f>
        <v>4.443173771861578</v>
      </c>
      <c r="WT62">
        <f>LOG([1]Imputed_data!XA62)</f>
        <v>4.300171415935381</v>
      </c>
      <c r="WU62">
        <f>LOG([1]Imputed_data!XB62)</f>
        <v>4.9579897000033037</v>
      </c>
      <c r="WV62">
        <f>LOG([1]Imputed_data!XC62)</f>
        <v>5.4276418818671486</v>
      </c>
      <c r="WW62">
        <f>LOG([1]Imputed_data!XD62)</f>
        <v>3.8926743883943291</v>
      </c>
      <c r="WX62">
        <f>LOG([1]Imputed_data!XE62)</f>
        <v>4.3695720554878532</v>
      </c>
      <c r="WY62">
        <f>LOG([1]Imputed_data!XF62)</f>
        <v>4.378739387421259</v>
      </c>
      <c r="WZ62">
        <f>LOG([1]Imputed_data!XG62)</f>
        <v>4.3141728055514275</v>
      </c>
      <c r="XA62">
        <f>LOG([1]Imputed_data!XH62)</f>
        <v>4.2872461941950233</v>
      </c>
      <c r="XB62">
        <f>LOG([1]Imputed_data!XI62)</f>
        <v>4.2144596983230826</v>
      </c>
      <c r="XC62">
        <f>LOG([1]Imputed_data!XJ62)</f>
        <v>4.4803821148342893</v>
      </c>
      <c r="XD62">
        <f>LOG([1]Imputed_data!XK62)</f>
        <v>6.3125116260510312</v>
      </c>
      <c r="XE62">
        <f>LOG([1]Imputed_data!XL62)</f>
        <v>4.6129353037516347</v>
      </c>
      <c r="XF62">
        <f>LOG([1]Imputed_data!XM62)</f>
        <v>5.778406685170796</v>
      </c>
      <c r="XG62">
        <f>LOG([1]Imputed_data!XN62)</f>
        <v>4.3831490565391391</v>
      </c>
      <c r="XH62">
        <f>LOG([1]Imputed_data!XO62)</f>
        <v>4.3604514021796348</v>
      </c>
      <c r="XI62">
        <f>LOG([1]Imputed_data!XP62)</f>
        <v>3.8474597525773584</v>
      </c>
      <c r="XJ62">
        <f>LOG([1]Imputed_data!XQ62)</f>
        <v>4.1962618744148772</v>
      </c>
      <c r="XK62">
        <f>LOG([1]Imputed_data!XR62)</f>
        <v>3.8866536960263187</v>
      </c>
      <c r="XL62">
        <f>LOG([1]Imputed_data!XS62)</f>
        <v>3.8138604215220959</v>
      </c>
      <c r="XM62">
        <f>LOG([1]Imputed_data!XT62)</f>
        <v>4.6503959275515978</v>
      </c>
      <c r="XN62">
        <f>LOG([1]Imputed_data!XU62)</f>
        <v>5.306935157886822</v>
      </c>
      <c r="XO62">
        <f>LOG([1]Imputed_data!XV62)</f>
        <v>4.9969890460654636</v>
      </c>
      <c r="XP62">
        <f>LOG([1]Imputed_data!XW62)</f>
        <v>4.5841524935111586</v>
      </c>
      <c r="XQ62">
        <f>LOG([1]Imputed_data!XX62)</f>
        <v>4.3085003850850336</v>
      </c>
      <c r="XR62">
        <f>LOG([1]Imputed_data!XY62)</f>
        <v>4.4597497289569148</v>
      </c>
      <c r="XS62">
        <f>LOG([1]Imputed_data!XZ62)</f>
        <v>4.0636297941826118</v>
      </c>
      <c r="XT62">
        <f>LOG([1]Imputed_data!YA62)</f>
        <v>4.2776115060895057</v>
      </c>
      <c r="XU62">
        <f>LOG([1]Imputed_data!YB62)</f>
        <v>4.7503548604295451</v>
      </c>
      <c r="XV62">
        <f>LOG([1]Imputed_data!YC62)</f>
        <v>4.5521825567133485</v>
      </c>
      <c r="XW62">
        <f>LOG([1]Imputed_data!YD62)</f>
        <v>4.5127697528373094</v>
      </c>
      <c r="XX62">
        <f>LOG([1]Imputed_data!YE62)</f>
        <v>6.003533770042913</v>
      </c>
      <c r="XY62">
        <f>LOG([1]Imputed_data!YF62)</f>
        <v>5.169218744161391</v>
      </c>
      <c r="XZ62">
        <f>LOG([1]Imputed_data!YG62)</f>
        <v>6.0973926801587064</v>
      </c>
      <c r="YA62">
        <f>LOG([1]Imputed_data!YH62)</f>
        <v>3.9294970916863088</v>
      </c>
      <c r="YB62">
        <f>LOG([1]Imputed_data!YI62)</f>
        <v>5.7556469817773763</v>
      </c>
      <c r="YC62">
        <f>LOG([1]Imputed_data!YJ62)</f>
        <v>4.0615090241666172</v>
      </c>
      <c r="YD62">
        <f>LOG([1]Imputed_data!YK62)</f>
        <v>4.1926928732972151</v>
      </c>
      <c r="YE62">
        <f>LOG([1]Imputed_data!YL62)</f>
        <v>4.3620185271892877</v>
      </c>
      <c r="YF62">
        <f>LOG([1]Imputed_data!YM62)</f>
        <v>3.6222855357398713</v>
      </c>
      <c r="YG62">
        <f>LOG([1]Imputed_data!YN62)</f>
        <v>4.3056522613647639</v>
      </c>
      <c r="YH62">
        <f>LOG([1]Imputed_data!YO62)</f>
        <v>3.9840017917229749</v>
      </c>
      <c r="YI62">
        <f>LOG([1]Imputed_data!YP62)</f>
        <v>4.70735127058113</v>
      </c>
      <c r="YJ62">
        <f>LOG([1]Imputed_data!YQ62)</f>
        <v>3.8420485380963365</v>
      </c>
      <c r="YK62">
        <f>LOG([1]Imputed_data!YR62)</f>
        <v>4.2781176942234858</v>
      </c>
      <c r="YL62">
        <f>LOG([1]Imputed_data!YS62)</f>
        <v>4.1729092809351966</v>
      </c>
      <c r="YM62">
        <f>LOG([1]Imputed_data!YT62)</f>
        <v>4.1504954778606091</v>
      </c>
      <c r="YN62">
        <f>LOG([1]Imputed_data!YU62)</f>
        <v>4.3021317050686365</v>
      </c>
      <c r="YO62">
        <f>LOG([1]Imputed_data!YV62)</f>
        <v>4.1268162532112962</v>
      </c>
      <c r="YP62">
        <f>LOG([1]Imputed_data!YW62)</f>
        <v>3.8936730082678417</v>
      </c>
      <c r="YQ62">
        <f>LOG([1]Imputed_data!YX62)</f>
        <v>5.712477127869902</v>
      </c>
      <c r="YR62">
        <f>LOG([1]Imputed_data!YY62)</f>
        <v>6.3934979884979546</v>
      </c>
      <c r="YS62">
        <f>LOG([1]Imputed_data!YZ62)</f>
        <v>4.6320582463806872</v>
      </c>
      <c r="YT62">
        <f>LOG([1]Imputed_data!ZA62)</f>
        <v>4.2839770258109651</v>
      </c>
      <c r="YU62">
        <f>LOG([1]Imputed_data!ZB62)</f>
        <v>5.1691452009911982</v>
      </c>
      <c r="YV62">
        <f>LOG([1]Imputed_data!ZC62)</f>
        <v>4.7201700572314147</v>
      </c>
      <c r="YW62">
        <f>LOG([1]Imputed_data!ZD62)</f>
        <v>4.2136239934160873</v>
      </c>
      <c r="YX62">
        <v>1</v>
      </c>
      <c r="YY62">
        <v>0</v>
      </c>
      <c r="YZ62">
        <v>0</v>
      </c>
      <c r="ZA62">
        <v>0</v>
      </c>
      <c r="ZB62">
        <v>0</v>
      </c>
      <c r="ZC62">
        <v>0</v>
      </c>
      <c r="ZD62">
        <v>1</v>
      </c>
      <c r="ZE62">
        <v>0</v>
      </c>
      <c r="ZF62">
        <v>0</v>
      </c>
      <c r="ZG62">
        <v>0</v>
      </c>
      <c r="ZH62">
        <v>0</v>
      </c>
      <c r="ZI62">
        <v>0</v>
      </c>
      <c r="ZJ62">
        <v>1</v>
      </c>
      <c r="ZK62">
        <v>0</v>
      </c>
      <c r="ZL62">
        <v>0</v>
      </c>
      <c r="ZM62">
        <v>0</v>
      </c>
      <c r="ZN62">
        <v>0</v>
      </c>
      <c r="ZO62">
        <v>0</v>
      </c>
      <c r="ZP62">
        <v>0</v>
      </c>
      <c r="ZQ62">
        <v>0</v>
      </c>
      <c r="ZR62">
        <v>0</v>
      </c>
      <c r="ZS62">
        <v>0</v>
      </c>
      <c r="ZT62">
        <v>0</v>
      </c>
      <c r="ZU62">
        <v>0</v>
      </c>
      <c r="ZV62">
        <v>0</v>
      </c>
      <c r="ZW62">
        <v>0</v>
      </c>
      <c r="ZX62">
        <v>0</v>
      </c>
      <c r="ZY62">
        <v>1</v>
      </c>
      <c r="ZZ62">
        <v>0</v>
      </c>
      <c r="AAA62">
        <v>0</v>
      </c>
      <c r="AAB62">
        <v>0</v>
      </c>
      <c r="AAC62">
        <v>0</v>
      </c>
      <c r="AAD62">
        <v>0</v>
      </c>
      <c r="AAE62">
        <v>0</v>
      </c>
      <c r="AAF62">
        <v>0</v>
      </c>
      <c r="AAG62">
        <v>0</v>
      </c>
      <c r="AAH62">
        <v>0</v>
      </c>
      <c r="AAI62">
        <v>0</v>
      </c>
      <c r="AAJ62">
        <v>0</v>
      </c>
      <c r="AAK62">
        <v>0</v>
      </c>
      <c r="AAL62">
        <v>0</v>
      </c>
      <c r="AAM62">
        <v>0</v>
      </c>
      <c r="AAN62">
        <v>0</v>
      </c>
      <c r="AAO62">
        <v>0</v>
      </c>
      <c r="AAP62">
        <v>0</v>
      </c>
      <c r="AAQ62">
        <v>0</v>
      </c>
      <c r="AAR62">
        <v>0</v>
      </c>
      <c r="AAS62">
        <v>0</v>
      </c>
      <c r="AAT62">
        <v>0</v>
      </c>
      <c r="AAU62">
        <v>0</v>
      </c>
      <c r="AAV62">
        <v>1</v>
      </c>
      <c r="AAW62">
        <v>1</v>
      </c>
      <c r="AAX62">
        <v>0</v>
      </c>
      <c r="AAY62">
        <v>0</v>
      </c>
      <c r="AAZ62">
        <v>0</v>
      </c>
      <c r="ABA62">
        <v>1</v>
      </c>
      <c r="ABB62">
        <v>0</v>
      </c>
      <c r="ABC62">
        <v>0</v>
      </c>
      <c r="ABD62">
        <v>0</v>
      </c>
      <c r="ABE62">
        <v>0</v>
      </c>
      <c r="ABF62">
        <v>0</v>
      </c>
      <c r="ABG62">
        <v>0</v>
      </c>
      <c r="ABH62">
        <v>0</v>
      </c>
      <c r="ABI62">
        <v>0</v>
      </c>
      <c r="ABJ62">
        <v>0</v>
      </c>
      <c r="ABK62">
        <v>0</v>
      </c>
      <c r="ABL62">
        <v>0</v>
      </c>
      <c r="ABM62">
        <v>0</v>
      </c>
      <c r="ABN62">
        <v>1</v>
      </c>
      <c r="ABO62">
        <v>0</v>
      </c>
      <c r="ABP62">
        <v>0</v>
      </c>
      <c r="ABQ62">
        <v>0</v>
      </c>
      <c r="ABR62">
        <v>0</v>
      </c>
      <c r="ABS62">
        <v>0</v>
      </c>
      <c r="ABT62">
        <v>1</v>
      </c>
      <c r="ABU62">
        <v>0</v>
      </c>
      <c r="ABV62">
        <v>0</v>
      </c>
      <c r="ABW62">
        <v>0</v>
      </c>
      <c r="ABX62">
        <v>0</v>
      </c>
      <c r="ABY62">
        <v>0</v>
      </c>
      <c r="ABZ62">
        <v>0</v>
      </c>
      <c r="ACA62">
        <v>0</v>
      </c>
      <c r="ACB62">
        <v>0</v>
      </c>
      <c r="ACC62">
        <v>0</v>
      </c>
      <c r="ACD62">
        <v>0</v>
      </c>
      <c r="ACE62">
        <v>0</v>
      </c>
      <c r="ACF62">
        <v>0</v>
      </c>
      <c r="ACG62">
        <v>0</v>
      </c>
      <c r="ACH62">
        <v>0</v>
      </c>
      <c r="ACI62">
        <v>0</v>
      </c>
      <c r="ACJ62">
        <v>0</v>
      </c>
      <c r="ACK62">
        <v>1</v>
      </c>
      <c r="ACL62">
        <v>0</v>
      </c>
      <c r="ACM62">
        <v>0</v>
      </c>
      <c r="ACN62">
        <v>0</v>
      </c>
      <c r="ACO62">
        <v>0</v>
      </c>
      <c r="ACP62">
        <v>0</v>
      </c>
      <c r="ACQ62">
        <v>0</v>
      </c>
      <c r="ACR62">
        <v>0</v>
      </c>
      <c r="ACS62">
        <v>0</v>
      </c>
      <c r="ACT62">
        <v>0</v>
      </c>
      <c r="ACU62">
        <v>0</v>
      </c>
      <c r="ACV62">
        <v>0</v>
      </c>
      <c r="ACW62">
        <v>0</v>
      </c>
      <c r="ACX62">
        <v>0</v>
      </c>
      <c r="ACY62">
        <v>0</v>
      </c>
      <c r="ACZ62">
        <v>0</v>
      </c>
      <c r="ADA62">
        <v>0</v>
      </c>
      <c r="ADB62">
        <v>0</v>
      </c>
      <c r="ADC62">
        <v>0</v>
      </c>
      <c r="ADD62">
        <v>0</v>
      </c>
      <c r="ADE62">
        <v>0</v>
      </c>
      <c r="ADF62">
        <v>0</v>
      </c>
      <c r="ADG62">
        <v>0</v>
      </c>
      <c r="ADH62">
        <v>0</v>
      </c>
      <c r="ADI62">
        <v>0</v>
      </c>
      <c r="ADJ62">
        <v>0</v>
      </c>
      <c r="ADK62">
        <v>0</v>
      </c>
      <c r="ADL62">
        <v>1</v>
      </c>
      <c r="ADM62">
        <v>0</v>
      </c>
      <c r="ADN62">
        <v>0</v>
      </c>
      <c r="ADO62">
        <v>0</v>
      </c>
      <c r="ADP62">
        <v>0</v>
      </c>
      <c r="ADQ62">
        <v>0</v>
      </c>
      <c r="ADR62">
        <v>0</v>
      </c>
      <c r="ADS62">
        <v>0</v>
      </c>
      <c r="ADT62">
        <v>0</v>
      </c>
      <c r="ADU62">
        <v>0</v>
      </c>
      <c r="ADV62">
        <v>0</v>
      </c>
      <c r="ADW62">
        <v>0</v>
      </c>
      <c r="ADX62">
        <v>0</v>
      </c>
      <c r="ADY62">
        <v>0</v>
      </c>
      <c r="ADZ62">
        <v>0</v>
      </c>
      <c r="AEA62">
        <v>0</v>
      </c>
      <c r="AEB62">
        <v>0</v>
      </c>
      <c r="AEC62">
        <v>0</v>
      </c>
      <c r="AED62">
        <v>0</v>
      </c>
      <c r="AEE62">
        <v>0</v>
      </c>
      <c r="AEF62">
        <v>0</v>
      </c>
      <c r="AEG62">
        <v>0</v>
      </c>
      <c r="AEH62">
        <v>0</v>
      </c>
      <c r="AEI62">
        <v>0</v>
      </c>
    </row>
    <row r="63" spans="1:815" x14ac:dyDescent="0.2">
      <c r="A63">
        <v>397</v>
      </c>
      <c r="B63">
        <v>1</v>
      </c>
      <c r="C63">
        <v>1</v>
      </c>
      <c r="D63">
        <v>1</v>
      </c>
      <c r="E63">
        <v>30.21</v>
      </c>
      <c r="F63">
        <v>0</v>
      </c>
      <c r="G63">
        <v>0</v>
      </c>
      <c r="H63">
        <v>0</v>
      </c>
      <c r="I63">
        <v>21.2</v>
      </c>
      <c r="J63">
        <v>0</v>
      </c>
      <c r="K63">
        <v>1</v>
      </c>
      <c r="L63">
        <v>0.33</v>
      </c>
      <c r="M63">
        <v>0</v>
      </c>
      <c r="N63">
        <v>4.8600000000000012</v>
      </c>
      <c r="O63">
        <v>69</v>
      </c>
      <c r="P63">
        <v>20.190000000000001</v>
      </c>
      <c r="Q63">
        <v>56</v>
      </c>
      <c r="R63">
        <v>4.5999999999999988</v>
      </c>
      <c r="S63">
        <v>75.599999999999994</v>
      </c>
      <c r="T63">
        <v>20.62</v>
      </c>
      <c r="U63">
        <v>56.1</v>
      </c>
      <c r="V63">
        <f>LOG([1]Imputed_data!AC63)</f>
        <v>6.7090884015083621</v>
      </c>
      <c r="W63">
        <f>LOG([1]Imputed_data!AD63)</f>
        <v>7.8159069966725099</v>
      </c>
      <c r="X63">
        <f>LOG([1]Imputed_data!AE63)</f>
        <v>7.1378033673820509</v>
      </c>
      <c r="Y63">
        <f>LOG([1]Imputed_data!AF63)</f>
        <v>7.1536929400085505</v>
      </c>
      <c r="Z63">
        <f>LOG([1]Imputed_data!AG63)</f>
        <v>7.0637048089910968</v>
      </c>
      <c r="AA63">
        <f>LOG([1]Imputed_data!AH63)</f>
        <v>7.3630946546589628</v>
      </c>
      <c r="AB63">
        <f>LOG([1]Imputed_data!AI63)</f>
        <v>7.8617852375631117</v>
      </c>
      <c r="AC63">
        <f>LOG([1]Imputed_data!AJ63)</f>
        <v>8.0625067752086821</v>
      </c>
      <c r="AD63">
        <f>LOG([1]Imputed_data!AK63)</f>
        <v>6.9993819937400703</v>
      </c>
      <c r="AE63">
        <f>LOG([1]Imputed_data!AL63)</f>
        <v>6.7518793090716711</v>
      </c>
      <c r="AF63">
        <f>LOG([1]Imputed_data!AM63)</f>
        <v>7.7805909106888365</v>
      </c>
      <c r="AG63">
        <f>LOG([1]Imputed_data!AN63)</f>
        <v>6.8055708561659678</v>
      </c>
      <c r="AH63">
        <f>LOG([1]Imputed_data!AO63)</f>
        <v>6.6693708152896152</v>
      </c>
      <c r="AI63">
        <f>LOG([1]Imputed_data!AP63)</f>
        <v>7.0790436976820477</v>
      </c>
      <c r="AJ63">
        <f>LOG([1]Imputed_data!AQ63)</f>
        <v>6.9307305561387311</v>
      </c>
      <c r="AK63">
        <f>LOG([1]Imputed_data!AR63)</f>
        <v>8.1452057323092895</v>
      </c>
      <c r="AL63">
        <f>LOG([1]Imputed_data!AS63)</f>
        <v>7.2088603988836315</v>
      </c>
      <c r="AM63">
        <f>LOG([1]Imputed_data!AT63)</f>
        <v>7.2480910251699857</v>
      </c>
      <c r="AN63">
        <f>LOG([1]Imputed_data!AU63)</f>
        <v>6.6458268982765318</v>
      </c>
      <c r="AO63">
        <f>LOG([1]Imputed_data!AV63)</f>
        <v>6.7333569854590607</v>
      </c>
      <c r="AP63">
        <f>LOG([1]Imputed_data!AW63)</f>
        <v>6.8118537227495466</v>
      </c>
      <c r="AQ63">
        <f>LOG([1]Imputed_data!AX63)</f>
        <v>7.2195897649580729</v>
      </c>
      <c r="AR63">
        <f>LOG([1]Imputed_data!AY63)</f>
        <v>7.9462738925314529</v>
      </c>
      <c r="AS63">
        <f>LOG([1]Imputed_data!AZ63)</f>
        <v>6.9361280343671154</v>
      </c>
      <c r="AT63">
        <f>LOG([1]Imputed_data!BA63)</f>
        <v>7.282366036998229</v>
      </c>
      <c r="AU63">
        <f>LOG([1]Imputed_data!BB63)</f>
        <v>6.9530392961591305</v>
      </c>
      <c r="AV63">
        <f>LOG([1]Imputed_data!BC63)</f>
        <v>7.2522703459883218</v>
      </c>
      <c r="AW63">
        <f>LOG([1]Imputed_data!BD63)</f>
        <v>7.4720949993796628</v>
      </c>
      <c r="AX63">
        <f>LOG([1]Imputed_data!BE63)</f>
        <v>7.2190603324488611</v>
      </c>
      <c r="AY63">
        <f>LOG([1]Imputed_data!BF63)</f>
        <v>7.7912413885086993</v>
      </c>
      <c r="AZ63">
        <f>LOG([1]Imputed_data!BG63)</f>
        <v>8.2126589443871083</v>
      </c>
      <c r="BA63">
        <f>LOG([1]Imputed_data!BH63)</f>
        <v>7.4441088418204115</v>
      </c>
      <c r="BB63">
        <f>LOG([1]Imputed_data!BI63)</f>
        <v>7.5218138536014099</v>
      </c>
      <c r="BC63">
        <f>LOG([1]Imputed_data!BJ63)</f>
        <v>6.7444737059213864</v>
      </c>
      <c r="BD63">
        <f>LOG([1]Imputed_data!BK63)</f>
        <v>8.7444760524761094</v>
      </c>
      <c r="BE63">
        <f>LOG([1]Imputed_data!BL63)</f>
        <v>6.1745830891775997</v>
      </c>
      <c r="BF63">
        <f>LOG([1]Imputed_data!BM63)</f>
        <v>6.2864182932697483</v>
      </c>
      <c r="BG63">
        <f>LOG([1]Imputed_data!BN63)</f>
        <v>7.0567067069048415</v>
      </c>
      <c r="BH63">
        <f>LOG([1]Imputed_data!BO63)</f>
        <v>7.5709338624134483</v>
      </c>
      <c r="BI63">
        <f>LOG([1]Imputed_data!BP63)</f>
        <v>6.6788205501374023</v>
      </c>
      <c r="BJ63">
        <f>LOG([1]Imputed_data!BQ63)</f>
        <v>6.6459927657316049</v>
      </c>
      <c r="BK63">
        <f>LOG([1]Imputed_data!BR63)</f>
        <v>7.5638013484542865</v>
      </c>
      <c r="BL63">
        <f>LOG([1]Imputed_data!BS63)</f>
        <v>8.1329125619352318</v>
      </c>
      <c r="BM63">
        <f>LOG([1]Imputed_data!BT63)</f>
        <v>7.7450888512477736</v>
      </c>
      <c r="BN63">
        <f>LOG([1]Imputed_data!BU63)</f>
        <v>7.251470309453512</v>
      </c>
      <c r="BO63">
        <f>LOG([1]Imputed_data!BV63)</f>
        <v>9.1158567084807345</v>
      </c>
      <c r="BP63">
        <f>LOG([1]Imputed_data!BW63)</f>
        <v>7.2050202100426288</v>
      </c>
      <c r="BQ63">
        <f>LOG([1]Imputed_data!BX63)</f>
        <v>6.4105241725861886</v>
      </c>
      <c r="BR63">
        <f>LOG([1]Imputed_data!BY63)</f>
        <v>6.7188586102814725</v>
      </c>
      <c r="BS63">
        <f>LOG([1]Imputed_data!BZ63)</f>
        <v>6.3128604306604723</v>
      </c>
      <c r="BT63">
        <f>LOG([1]Imputed_data!CA63)</f>
        <v>7.7744811988278535</v>
      </c>
      <c r="BU63">
        <f>LOG([1]Imputed_data!CB63)</f>
        <v>7.3011385557150161</v>
      </c>
      <c r="BV63">
        <f>LOG([1]Imputed_data!CC63)</f>
        <v>7.9280064515484261</v>
      </c>
      <c r="BW63">
        <f>LOG([1]Imputed_data!CD63)</f>
        <v>5.4071341614070185</v>
      </c>
      <c r="BX63">
        <f>LOG([1]Imputed_data!CE63)</f>
        <v>8.1063643083588612</v>
      </c>
      <c r="BY63">
        <f>LOG([1]Imputed_data!CF63)</f>
        <v>9.0715911534579927</v>
      </c>
      <c r="BZ63">
        <f>LOG([1]Imputed_data!CG63)</f>
        <v>8.5015768190485002</v>
      </c>
      <c r="CA63">
        <f>LOG([1]Imputed_data!CH63)</f>
        <v>7.4066900287534088</v>
      </c>
      <c r="CB63">
        <f>LOG([1]Imputed_data!CI63)</f>
        <v>9.0909384200858216</v>
      </c>
      <c r="CC63">
        <f>LOG([1]Imputed_data!CJ63)</f>
        <v>8.5964992309073889</v>
      </c>
      <c r="CD63">
        <f>LOG([1]Imputed_data!CK63)</f>
        <v>7.2304182642151682</v>
      </c>
      <c r="CE63">
        <f>LOG([1]Imputed_data!CL63)</f>
        <v>6.6154765914511744</v>
      </c>
      <c r="CF63">
        <f>LOG([1]Imputed_data!CM63)</f>
        <v>7.9922078886930032</v>
      </c>
      <c r="CG63">
        <f>LOG([1]Imputed_data!CN63)</f>
        <v>5.658717147996315</v>
      </c>
      <c r="CH63">
        <f>LOG([1]Imputed_data!CO63)</f>
        <v>7.4940056277373044</v>
      </c>
      <c r="CI63">
        <f>LOG([1]Imputed_data!CP63)</f>
        <v>7.2714559118766537</v>
      </c>
      <c r="CJ63">
        <f>LOG([1]Imputed_data!CQ63)</f>
        <v>6.8397042489671547</v>
      </c>
      <c r="CK63">
        <f>LOG([1]Imputed_data!CR63)</f>
        <v>8.0176467644209648</v>
      </c>
      <c r="CL63">
        <f>LOG([1]Imputed_data!CS63)</f>
        <v>8.694992820164785</v>
      </c>
      <c r="CM63">
        <f>LOG([1]Imputed_data!CT63)</f>
        <v>8.2882738244597736</v>
      </c>
      <c r="CN63">
        <f>LOG([1]Imputed_data!CU63)</f>
        <v>7.3652726562364181</v>
      </c>
      <c r="CO63">
        <f>LOG([1]Imputed_data!CV63)</f>
        <v>7.6692164325394572</v>
      </c>
      <c r="CP63">
        <f>LOG([1]Imputed_data!CW63)</f>
        <v>7.4567303232232982</v>
      </c>
      <c r="CQ63">
        <f>LOG([1]Imputed_data!CX63)</f>
        <v>7.1187308545416572</v>
      </c>
      <c r="CR63">
        <f>LOG([1]Imputed_data!CY63)</f>
        <v>7.4422523712750825</v>
      </c>
      <c r="CS63">
        <f>LOG([1]Imputed_data!CZ63)</f>
        <v>6.4646698450491371</v>
      </c>
      <c r="CT63">
        <f>LOG([1]Imputed_data!DA63)</f>
        <v>6.6670922920572879</v>
      </c>
      <c r="CU63">
        <f>LOG([1]Imputed_data!DB63)</f>
        <v>6.9768660561867089</v>
      </c>
      <c r="CV63">
        <f>LOG([1]Imputed_data!DC63)</f>
        <v>7.276222761541101</v>
      </c>
      <c r="CW63">
        <f>LOG([1]Imputed_data!DD63)</f>
        <v>7.7686876686578543</v>
      </c>
      <c r="CX63">
        <f>LOG([1]Imputed_data!DE63)</f>
        <v>6.7554655117024849</v>
      </c>
      <c r="CY63">
        <f>LOG([1]Imputed_data!DF63)</f>
        <v>7.9311811359372468</v>
      </c>
      <c r="CZ63">
        <f>LOG([1]Imputed_data!DG63)</f>
        <v>6.7449474527705995</v>
      </c>
      <c r="DA63">
        <f>LOG([1]Imputed_data!DH63)</f>
        <v>6.2773776816597131</v>
      </c>
      <c r="DB63">
        <f>LOG([1]Imputed_data!DI63)</f>
        <v>10.110576243594899</v>
      </c>
      <c r="DC63">
        <f>LOG([1]Imputed_data!DJ63)</f>
        <v>10.116205802447542</v>
      </c>
      <c r="DD63">
        <f>LOG([1]Imputed_data!DK63)</f>
        <v>9.6207719295928253</v>
      </c>
      <c r="DE63">
        <f>LOG([1]Imputed_data!DL63)</f>
        <v>8.4978815623514325</v>
      </c>
      <c r="DF63">
        <f>LOG([1]Imputed_data!DM63)</f>
        <v>8.4940292986917374</v>
      </c>
      <c r="DG63">
        <f>LOG([1]Imputed_data!DN63)</f>
        <v>8.7316145481383121</v>
      </c>
      <c r="DH63">
        <f>LOG([1]Imputed_data!DO63)</f>
        <v>8.6722539910739762</v>
      </c>
      <c r="DI63">
        <f>LOG([1]Imputed_data!DP63)</f>
        <v>7.6498642583325758</v>
      </c>
      <c r="DJ63">
        <f>LOG([1]Imputed_data!DQ63)</f>
        <v>6.3128435253823447</v>
      </c>
      <c r="DK63">
        <f>LOG([1]Imputed_data!DR63)</f>
        <v>5.7009043805805479</v>
      </c>
      <c r="DL63">
        <f>LOG([1]Imputed_data!DS63)</f>
        <v>9.3080455112600742</v>
      </c>
      <c r="DM63">
        <f>LOG([1]Imputed_data!DT63)</f>
        <v>7.6974420775028189</v>
      </c>
      <c r="DN63">
        <f>LOG([1]Imputed_data!DU63)</f>
        <v>7.1953017403237975</v>
      </c>
      <c r="DO63">
        <f>LOG([1]Imputed_data!DV63)</f>
        <v>7.6312742799203273</v>
      </c>
      <c r="DP63">
        <f>LOG([1]Imputed_data!DW63)</f>
        <v>7.0401353610105284</v>
      </c>
      <c r="DQ63">
        <f>LOG([1]Imputed_data!DX63)</f>
        <v>7.8201396946077022</v>
      </c>
      <c r="DR63">
        <f>LOG([1]Imputed_data!DY63)</f>
        <v>6.668191092854526</v>
      </c>
      <c r="DS63">
        <f>LOG([1]Imputed_data!DZ63)</f>
        <v>5.8601564634900152</v>
      </c>
      <c r="DT63">
        <f>LOG([1]Imputed_data!EA63)</f>
        <v>5.9480318127580833</v>
      </c>
      <c r="DU63">
        <f>LOG([1]Imputed_data!EB63)</f>
        <v>7.3914044563715793</v>
      </c>
      <c r="DV63">
        <f>LOG([1]Imputed_data!EC63)</f>
        <v>7.0784713184616983</v>
      </c>
      <c r="DW63">
        <f>LOG([1]Imputed_data!ED63)</f>
        <v>7.4737817523022372</v>
      </c>
      <c r="DX63">
        <f>LOG([1]Imputed_data!EE63)</f>
        <v>7.5261414732562244</v>
      </c>
      <c r="DY63">
        <f>LOG([1]Imputed_data!EF63)</f>
        <v>7.6233040907678093</v>
      </c>
      <c r="DZ63">
        <f>LOG([1]Imputed_data!EG63)</f>
        <v>8.0365849846929169</v>
      </c>
      <c r="EA63">
        <f>LOG([1]Imputed_data!EH63)</f>
        <v>7.3266246117177776</v>
      </c>
      <c r="EB63">
        <f>LOG([1]Imputed_data!EI63)</f>
        <v>7.790531452480991</v>
      </c>
      <c r="EC63">
        <f>LOG([1]Imputed_data!EJ63)</f>
        <v>7.4675459533742039</v>
      </c>
      <c r="ED63">
        <f>LOG([1]Imputed_data!EK63)</f>
        <v>7.945700442391967</v>
      </c>
      <c r="EE63">
        <f>LOG([1]Imputed_data!EL63)</f>
        <v>8.5322510190125804</v>
      </c>
      <c r="EF63">
        <f>LOG([1]Imputed_data!EM63)</f>
        <v>8.1501698230365491</v>
      </c>
      <c r="EG63">
        <f>LOG([1]Imputed_data!EN63)</f>
        <v>8.5697413241470386</v>
      </c>
      <c r="EH63">
        <f>LOG([1]Imputed_data!EO63)</f>
        <v>10.307087223657399</v>
      </c>
      <c r="EI63">
        <f>LOG([1]Imputed_data!EP63)</f>
        <v>7.958360782763199</v>
      </c>
      <c r="EJ63">
        <f>LOG([1]Imputed_data!EQ63)</f>
        <v>7.3667665210150872</v>
      </c>
      <c r="EK63">
        <f>LOG([1]Imputed_data!ER63)</f>
        <v>6.8308490390097498</v>
      </c>
      <c r="EL63">
        <f>LOG([1]Imputed_data!ES63)</f>
        <v>5.9013847521098839</v>
      </c>
      <c r="EM63">
        <f>LOG([1]Imputed_data!ET63)</f>
        <v>9.093687784113019</v>
      </c>
      <c r="EN63">
        <f>LOG([1]Imputed_data!EU63)</f>
        <v>8.7346318379102783</v>
      </c>
      <c r="EO63">
        <f>LOG([1]Imputed_data!EV63)</f>
        <v>5.3800537814205134</v>
      </c>
      <c r="EP63">
        <f>LOG([1]Imputed_data!EW63)</f>
        <v>7.1115414213105304</v>
      </c>
      <c r="EQ63">
        <f>LOG([1]Imputed_data!EX63)</f>
        <v>7.8470263631149022</v>
      </c>
      <c r="ER63">
        <f>LOG([1]Imputed_data!EY63)</f>
        <v>8.3054953937324676</v>
      </c>
      <c r="ES63">
        <f>LOG([1]Imputed_data!EZ63)</f>
        <v>6.0899333573164141</v>
      </c>
      <c r="ET63">
        <f>LOG([1]Imputed_data!FA63)</f>
        <v>8.1994836583437838</v>
      </c>
      <c r="EU63">
        <f>LOG([1]Imputed_data!FB63)</f>
        <v>6.2766226242017078</v>
      </c>
      <c r="EV63">
        <f>LOG([1]Imputed_data!FC63)</f>
        <v>7.7960523112136508</v>
      </c>
      <c r="EW63">
        <f>LOG([1]Imputed_data!FD63)</f>
        <v>8.1119779049623837</v>
      </c>
      <c r="EX63">
        <f>LOG([1]Imputed_data!FE63)</f>
        <v>6.6748234941299369</v>
      </c>
      <c r="EY63">
        <f>LOG([1]Imputed_data!FF63)</f>
        <v>6.8154568727953837</v>
      </c>
      <c r="EZ63">
        <f>LOG([1]Imputed_data!FG63)</f>
        <v>7.1295319968114326</v>
      </c>
      <c r="FA63">
        <f>LOG([1]Imputed_data!FH63)</f>
        <v>7.5744479904354352</v>
      </c>
      <c r="FB63">
        <f>LOG([1]Imputed_data!FI63)</f>
        <v>6.4917495836947197</v>
      </c>
      <c r="FC63">
        <f>LOG([1]Imputed_data!FJ63)</f>
        <v>8.1157835294129708</v>
      </c>
      <c r="FD63">
        <f>LOG([1]Imputed_data!FK63)</f>
        <v>7.2142979889102525</v>
      </c>
      <c r="FE63">
        <f>LOG([1]Imputed_data!FL63)</f>
        <v>6.5725904971683979</v>
      </c>
      <c r="FF63">
        <f>LOG([1]Imputed_data!FM63)</f>
        <v>6.5602570298730054</v>
      </c>
      <c r="FG63">
        <f>LOG([1]Imputed_data!FN63)</f>
        <v>6.9669124493631704</v>
      </c>
      <c r="FH63">
        <f>LOG([1]Imputed_data!FO63)</f>
        <v>7.537034138406943</v>
      </c>
      <c r="FI63">
        <f>LOG([1]Imputed_data!FP63)</f>
        <v>6.2914310149465269</v>
      </c>
      <c r="FJ63">
        <f>LOG([1]Imputed_data!FQ63)</f>
        <v>7.5224090190125859</v>
      </c>
      <c r="FK63">
        <f>LOG([1]Imputed_data!FR63)</f>
        <v>8.5354510960889147</v>
      </c>
      <c r="FL63">
        <f>LOG([1]Imputed_data!FS63)</f>
        <v>6.618433035389411</v>
      </c>
      <c r="FM63">
        <f>LOG([1]Imputed_data!FT63)</f>
        <v>7.4139616005324189</v>
      </c>
      <c r="FN63">
        <f>LOG([1]Imputed_data!FU63)</f>
        <v>7.0673238416845541</v>
      </c>
      <c r="FO63">
        <f>LOG([1]Imputed_data!FV63)</f>
        <v>7.6498214632245656</v>
      </c>
      <c r="FP63">
        <f>LOG([1]Imputed_data!FW63)</f>
        <v>7.1446769317889762</v>
      </c>
      <c r="FQ63">
        <f>LOG([1]Imputed_data!FX63)</f>
        <v>6.9831362456396802</v>
      </c>
      <c r="FR63">
        <f>LOG([1]Imputed_data!FY63)</f>
        <v>7.0881148166131371</v>
      </c>
      <c r="FS63">
        <f>LOG([1]Imputed_data!FZ63)</f>
        <v>7.0106772556780275</v>
      </c>
      <c r="FT63">
        <f>LOG([1]Imputed_data!GA63)</f>
        <v>7.4051635867245524</v>
      </c>
      <c r="FU63">
        <f>LOG([1]Imputed_data!GB63)</f>
        <v>6.7686580768546722</v>
      </c>
      <c r="FV63">
        <f>LOG([1]Imputed_data!GC63)</f>
        <v>6.222976449893391</v>
      </c>
      <c r="FW63">
        <f>LOG([1]Imputed_data!GD63)</f>
        <v>7.6655425312723926</v>
      </c>
      <c r="FX63">
        <f>LOG([1]Imputed_data!GE63)</f>
        <v>7.3973611428118362</v>
      </c>
      <c r="FY63">
        <f>LOG([1]Imputed_data!GF63)</f>
        <v>5.8670984459701208</v>
      </c>
      <c r="FZ63">
        <f>LOG([1]Imputed_data!GG63)</f>
        <v>7.008161397915897</v>
      </c>
      <c r="GA63">
        <f>LOG([1]Imputed_data!GH63)</f>
        <v>7.4523630657105446</v>
      </c>
      <c r="GB63">
        <f>LOG([1]Imputed_data!GI63)</f>
        <v>7.2685615919329321</v>
      </c>
      <c r="GC63">
        <f>LOG([1]Imputed_data!GJ63)</f>
        <v>5.8291795790232008</v>
      </c>
      <c r="GD63">
        <f>LOG([1]Imputed_data!GK63)</f>
        <v>7.1998401634384246</v>
      </c>
      <c r="GE63">
        <f>LOG([1]Imputed_data!GL63)</f>
        <v>7.1197704015510652</v>
      </c>
      <c r="GF63">
        <f>LOG([1]Imputed_data!GM63)</f>
        <v>8.1468564188364496</v>
      </c>
      <c r="GG63">
        <f>LOG([1]Imputed_data!GN63)</f>
        <v>6.2163928905279358</v>
      </c>
      <c r="GH63">
        <f>LOG([1]Imputed_data!GO63)</f>
        <v>6.0894034411802433</v>
      </c>
      <c r="GI63">
        <f>LOG([1]Imputed_data!GP63)</f>
        <v>6.2470177495842769</v>
      </c>
      <c r="GJ63">
        <f>LOG([1]Imputed_data!GQ63)</f>
        <v>5.9677047244922257</v>
      </c>
      <c r="GK63">
        <f>LOG([1]Imputed_data!GR63)</f>
        <v>7.0413689957222214</v>
      </c>
      <c r="GL63">
        <f>LOG([1]Imputed_data!GS63)</f>
        <v>6.4146759214640516</v>
      </c>
      <c r="GM63">
        <f>LOG([1]Imputed_data!GT63)</f>
        <v>6.6441312247673787</v>
      </c>
      <c r="GN63">
        <f>LOG([1]Imputed_data!GU63)</f>
        <v>7.5373203142258962</v>
      </c>
      <c r="GO63">
        <f>LOG([1]Imputed_data!GV63)</f>
        <v>6.294834228469333</v>
      </c>
      <c r="GP63">
        <f>LOG([1]Imputed_data!GW63)</f>
        <v>6.2479683590518</v>
      </c>
      <c r="GQ63">
        <f>LOG([1]Imputed_data!GX63)</f>
        <v>6.6417387710020002</v>
      </c>
      <c r="GR63">
        <f>LOG([1]Imputed_data!GY63)</f>
        <v>7.8822164951630915</v>
      </c>
      <c r="GS63">
        <f>LOG([1]Imputed_data!GZ63)</f>
        <v>7.9685548580306405</v>
      </c>
      <c r="GT63">
        <f>LOG([1]Imputed_data!HA63)</f>
        <v>7.7418422948059291</v>
      </c>
      <c r="GU63">
        <f>LOG([1]Imputed_data!HB63)</f>
        <v>6.8121704120385616</v>
      </c>
      <c r="GV63">
        <f>LOG([1]Imputed_data!HC63)</f>
        <v>7.0092511253915122</v>
      </c>
      <c r="GW63">
        <f>LOG([1]Imputed_data!HD63)</f>
        <v>7.0997220662701075</v>
      </c>
      <c r="GX63">
        <f>LOG([1]Imputed_data!HE63)</f>
        <v>6.3141770190164657</v>
      </c>
      <c r="GY63">
        <f>LOG([1]Imputed_data!HF63)</f>
        <v>7.1748706254515726</v>
      </c>
      <c r="GZ63">
        <f>LOG([1]Imputed_data!HG63)</f>
        <v>6.8563524192425085</v>
      </c>
      <c r="HA63">
        <f>LOG([1]Imputed_data!HH63)</f>
        <v>8.0019456175736288</v>
      </c>
      <c r="HB63">
        <f>LOG([1]Imputed_data!HI63)</f>
        <v>6.1471041006007976</v>
      </c>
      <c r="HC63">
        <f>LOG([1]Imputed_data!HJ63)</f>
        <v>7.646427253954978</v>
      </c>
      <c r="HD63">
        <f>LOG([1]Imputed_data!HK63)</f>
        <v>6.3402080642025309</v>
      </c>
      <c r="HE63">
        <f>LOG([1]Imputed_data!HL63)</f>
        <v>6.8649700514664938</v>
      </c>
      <c r="HF63">
        <f>LOG([1]Imputed_data!HM63)</f>
        <v>6.4788448742461267</v>
      </c>
      <c r="HG63">
        <f>LOG([1]Imputed_data!HN63)</f>
        <v>7.4440135505867993</v>
      </c>
      <c r="HH63">
        <f>LOG([1]Imputed_data!HO63)</f>
        <v>7.0610526838833865</v>
      </c>
      <c r="HI63">
        <f>LOG([1]Imputed_data!HP63)</f>
        <v>7.1874417510240987</v>
      </c>
      <c r="HJ63">
        <f>LOG([1]Imputed_data!HQ63)</f>
        <v>6.3298634537760776</v>
      </c>
      <c r="HK63">
        <f>LOG([1]Imputed_data!HR63)</f>
        <v>6.2173365222803652</v>
      </c>
      <c r="HL63">
        <f>LOG([1]Imputed_data!HS63)</f>
        <v>6.3621788903198357</v>
      </c>
      <c r="HM63">
        <f>LOG([1]Imputed_data!HT63)</f>
        <v>6.4755971050209009</v>
      </c>
      <c r="HN63">
        <f>LOG([1]Imputed_data!HU63)</f>
        <v>7.3355240929561658</v>
      </c>
      <c r="HO63">
        <f>LOG([1]Imputed_data!HV63)</f>
        <v>6.1794426293631144</v>
      </c>
      <c r="HP63">
        <f>LOG([1]Imputed_data!HW63)</f>
        <v>6.7652922018324269</v>
      </c>
      <c r="HQ63">
        <f>LOG([1]Imputed_data!HX63)</f>
        <v>7.2213568497949856</v>
      </c>
      <c r="HR63">
        <f>LOG([1]Imputed_data!HY63)</f>
        <v>6.5425017632147444</v>
      </c>
      <c r="HS63">
        <f>LOG([1]Imputed_data!HZ63)</f>
        <v>6.6313635997822082</v>
      </c>
      <c r="HT63">
        <f>LOG([1]Imputed_data!IA63)</f>
        <v>6.2597801698912221</v>
      </c>
      <c r="HU63">
        <f>LOG([1]Imputed_data!IB63)</f>
        <v>7.6566998533588198</v>
      </c>
      <c r="HV63">
        <f>LOG([1]Imputed_data!IC63)</f>
        <v>7.4236995974904572</v>
      </c>
      <c r="HW63">
        <f>LOG([1]Imputed_data!ID63)</f>
        <v>6.4200614194612706</v>
      </c>
      <c r="HX63">
        <f>LOG([1]Imputed_data!IE63)</f>
        <v>6.9078019426225108</v>
      </c>
      <c r="HY63">
        <f>LOG([1]Imputed_data!IF63)</f>
        <v>6.3018998843279341</v>
      </c>
      <c r="HZ63">
        <f>LOG([1]Imputed_data!IG63)</f>
        <v>6.251095317278577</v>
      </c>
      <c r="IA63">
        <f>LOG([1]Imputed_data!IH63)</f>
        <v>7.0657477239435993</v>
      </c>
      <c r="IB63">
        <f>LOG([1]Imputed_data!II63)</f>
        <v>6.4051977558320861</v>
      </c>
      <c r="IC63">
        <f>LOG([1]Imputed_data!IJ63)</f>
        <v>6.203845747699706</v>
      </c>
      <c r="ID63">
        <f>LOG([1]Imputed_data!IK63)</f>
        <v>6.2347627069557445</v>
      </c>
      <c r="IE63">
        <f>LOG([1]Imputed_data!IL63)</f>
        <v>6.5703619461381217</v>
      </c>
      <c r="IF63">
        <f>LOG([1]Imputed_data!IM63)</f>
        <v>8.0117395613883176</v>
      </c>
      <c r="IG63">
        <f>LOG([1]Imputed_data!IN63)</f>
        <v>5.5184415514316987</v>
      </c>
      <c r="IH63">
        <f>LOG([1]Imputed_data!IO63)</f>
        <v>7.0161722490595926</v>
      </c>
      <c r="II63">
        <f>LOG([1]Imputed_data!IP63)</f>
        <v>5.5240870073782542</v>
      </c>
      <c r="IJ63">
        <f>LOG([1]Imputed_data!IQ63)</f>
        <v>6.261938177088024</v>
      </c>
      <c r="IK63">
        <f>LOG([1]Imputed_data!IR63)</f>
        <v>5.9773746580984559</v>
      </c>
      <c r="IL63">
        <f>LOG([1]Imputed_data!IS63)</f>
        <v>6.473729231503782</v>
      </c>
      <c r="IM63">
        <f>LOG([1]Imputed_data!IT63)</f>
        <v>6.4850879734315834</v>
      </c>
      <c r="IN63">
        <f>LOG([1]Imputed_data!IU63)</f>
        <v>6.0951205123584495</v>
      </c>
      <c r="IO63">
        <f>LOG([1]Imputed_data!IV63)</f>
        <v>6.1293450260097861</v>
      </c>
      <c r="IP63">
        <f>LOG([1]Imputed_data!IW63)</f>
        <v>7.8916913011229655</v>
      </c>
      <c r="IQ63">
        <f>LOG([1]Imputed_data!IX63)</f>
        <v>6.7338229688589113</v>
      </c>
      <c r="IR63">
        <f>LOG([1]Imputed_data!IY63)</f>
        <v>6.1958941199602133</v>
      </c>
      <c r="IS63">
        <f>LOG([1]Imputed_data!IZ63)</f>
        <v>6.6877545217341119</v>
      </c>
      <c r="IT63">
        <f>LOG([1]Imputed_data!JA63)</f>
        <v>6.0928293800929074</v>
      </c>
      <c r="IU63">
        <f>LOG([1]Imputed_data!JB63)</f>
        <v>7.4738065515827277</v>
      </c>
      <c r="IV63">
        <f>LOG([1]Imputed_data!JC63)</f>
        <v>6.088600269751054</v>
      </c>
      <c r="IW63">
        <f>LOG([1]Imputed_data!JD63)</f>
        <v>5.6410048587050676</v>
      </c>
      <c r="IX63">
        <f>LOG([1]Imputed_data!JE63)</f>
        <v>5.6843434795815231</v>
      </c>
      <c r="IY63">
        <f>LOG([1]Imputed_data!JF63)</f>
        <v>7.1715597227602821</v>
      </c>
      <c r="IZ63">
        <f>LOG([1]Imputed_data!JG63)</f>
        <v>6.0066842043764099</v>
      </c>
      <c r="JA63">
        <f>LOG([1]Imputed_data!JH63)</f>
        <v>6.4014419001913083</v>
      </c>
      <c r="JB63">
        <f>LOG([1]Imputed_data!JI63)</f>
        <v>6.6371493654726681</v>
      </c>
      <c r="JC63">
        <f>LOG([1]Imputed_data!JJ63)</f>
        <v>6.1121590846777947</v>
      </c>
      <c r="JD63">
        <f>LOG([1]Imputed_data!JK63)</f>
        <v>6.0958803841125961</v>
      </c>
      <c r="JE63">
        <f>LOG([1]Imputed_data!JL63)</f>
        <v>5.8524793836722679</v>
      </c>
      <c r="JF63">
        <f>LOG([1]Imputed_data!JM63)</f>
        <v>6.3341601009970656</v>
      </c>
      <c r="JG63">
        <f>LOG([1]Imputed_data!JN63)</f>
        <v>8.3808694226813287</v>
      </c>
      <c r="JH63">
        <f>LOG([1]Imputed_data!JO63)</f>
        <v>6.5007399315525625</v>
      </c>
      <c r="JI63">
        <f>LOG([1]Imputed_data!JP63)</f>
        <v>6.0303811030915089</v>
      </c>
      <c r="JJ63">
        <f>LOG([1]Imputed_data!JQ63)</f>
        <v>5.8667934255536593</v>
      </c>
      <c r="JK63">
        <f>LOG([1]Imputed_data!JR63)</f>
        <v>5.5027793292532268</v>
      </c>
      <c r="JL63">
        <f>LOG([1]Imputed_data!JS63)</f>
        <v>6.8571551233016788</v>
      </c>
      <c r="JM63">
        <f>LOG([1]Imputed_data!JT63)</f>
        <v>6.8066032048122258</v>
      </c>
      <c r="JN63">
        <f>LOG([1]Imputed_data!JU63)</f>
        <v>6.4074639889773817</v>
      </c>
      <c r="JO63">
        <f>LOG([1]Imputed_data!JV63)</f>
        <v>6.072029200827922</v>
      </c>
      <c r="JP63">
        <f>LOG([1]Imputed_data!JW63)</f>
        <v>6.4971287693144895</v>
      </c>
      <c r="JQ63">
        <f>LOG([1]Imputed_data!JX63)</f>
        <v>6.2798813012298638</v>
      </c>
      <c r="JR63">
        <f>LOG([1]Imputed_data!JY63)</f>
        <v>6.0279079186472462</v>
      </c>
      <c r="JS63">
        <f>LOG([1]Imputed_data!JZ63)</f>
        <v>5.8988940410563542</v>
      </c>
      <c r="JT63">
        <f>LOG([1]Imputed_data!KA63)</f>
        <v>6.4189803812450359</v>
      </c>
      <c r="JU63">
        <f>LOG([1]Imputed_data!KB63)</f>
        <v>6.9863847263852143</v>
      </c>
      <c r="JV63">
        <f>LOG([1]Imputed_data!KC63)</f>
        <v>5.8419866792385076</v>
      </c>
      <c r="JW63">
        <f>LOG([1]Imputed_data!KD63)</f>
        <v>5.7984158282014278</v>
      </c>
      <c r="JX63">
        <f>LOG([1]Imputed_data!KE63)</f>
        <v>6.458323532694946</v>
      </c>
      <c r="JY63">
        <f>LOG([1]Imputed_data!KF63)</f>
        <v>5.9542043863615985</v>
      </c>
      <c r="JZ63">
        <f>LOG([1]Imputed_data!KG63)</f>
        <v>6.954420533684428</v>
      </c>
      <c r="KA63">
        <f>LOG([1]Imputed_data!KH63)</f>
        <v>6.5872449988295987</v>
      </c>
      <c r="KB63">
        <f>LOG([1]Imputed_data!KI63)</f>
        <v>5.7183696366276804</v>
      </c>
      <c r="KC63">
        <f>LOG([1]Imputed_data!KJ63)</f>
        <v>5.5790263501208903</v>
      </c>
      <c r="KD63">
        <f>LOG([1]Imputed_data!KK63)</f>
        <v>5.8097529158662526</v>
      </c>
      <c r="KE63">
        <f>LOG([1]Imputed_data!KL63)</f>
        <v>5.7057841983383915</v>
      </c>
      <c r="KF63">
        <f>LOG([1]Imputed_data!KM63)</f>
        <v>5.5786311886238824</v>
      </c>
      <c r="KG63">
        <f>LOG([1]Imputed_data!KN63)</f>
        <v>5.8478581879098028</v>
      </c>
      <c r="KH63">
        <f>LOG([1]Imputed_data!KO63)</f>
        <v>5.4953417120283303</v>
      </c>
      <c r="KI63">
        <f>LOG([1]Imputed_data!KP63)</f>
        <v>5.989532574918182</v>
      </c>
      <c r="KJ63">
        <f>LOG([1]Imputed_data!KQ63)</f>
        <v>6.0376973494706663</v>
      </c>
      <c r="KK63">
        <f>LOG([1]Imputed_data!KR63)</f>
        <v>5.6252136428734492</v>
      </c>
      <c r="KL63">
        <f>LOG([1]Imputed_data!KS63)</f>
        <v>6.1102428095286747</v>
      </c>
      <c r="KM63">
        <f>LOG([1]Imputed_data!KT63)</f>
        <v>6.4219624008424345</v>
      </c>
      <c r="KN63">
        <f>LOG([1]Imputed_data!KU63)</f>
        <v>6.6098013700504872</v>
      </c>
      <c r="KO63">
        <f>LOG([1]Imputed_data!KV63)</f>
        <v>5.4357281352667384</v>
      </c>
      <c r="KP63">
        <f>LOG([1]Imputed_data!KW63)</f>
        <v>6.0841542890434575</v>
      </c>
      <c r="KQ63">
        <f>LOG([1]Imputed_data!KX63)</f>
        <v>5.9587329814817522</v>
      </c>
      <c r="KR63">
        <f>LOG([1]Imputed_data!KY63)</f>
        <v>6.159979036289231</v>
      </c>
      <c r="KS63">
        <f>LOG([1]Imputed_data!KZ63)</f>
        <v>6.287255160089547</v>
      </c>
      <c r="KT63">
        <f>LOG([1]Imputed_data!LA63)</f>
        <v>5.2636313351074691</v>
      </c>
      <c r="KU63">
        <f>LOG([1]Imputed_data!LB63)</f>
        <v>5.9381107554967114</v>
      </c>
      <c r="KV63">
        <f>LOG([1]Imputed_data!LC63)</f>
        <v>6.5330510243269151</v>
      </c>
      <c r="KW63">
        <f>LOG([1]Imputed_data!LD63)</f>
        <v>7.1160562251063544</v>
      </c>
      <c r="KX63">
        <f>LOG([1]Imputed_data!LE63)</f>
        <v>6.5887656809478186</v>
      </c>
      <c r="KY63">
        <f>LOG([1]Imputed_data!LF63)</f>
        <v>6.0343516711279497</v>
      </c>
      <c r="KZ63">
        <f>LOG([1]Imputed_data!LG63)</f>
        <v>7.5673499068127379</v>
      </c>
      <c r="LA63">
        <f>LOG([1]Imputed_data!LH63)</f>
        <v>5.7156616199140995</v>
      </c>
      <c r="LB63">
        <f>LOG([1]Imputed_data!LI63)</f>
        <v>6.8794342334536625</v>
      </c>
      <c r="LC63">
        <f>LOG([1]Imputed_data!LJ63)</f>
        <v>6.229963261979429</v>
      </c>
      <c r="LD63">
        <f>LOG([1]Imputed_data!LK63)</f>
        <v>5.5231036515762604</v>
      </c>
      <c r="LE63">
        <f>LOG([1]Imputed_data!LL63)</f>
        <v>5.2919457501700657</v>
      </c>
      <c r="LF63">
        <f>LOG([1]Imputed_data!LM63)</f>
        <v>6.532790038072477</v>
      </c>
      <c r="LG63">
        <f>LOG([1]Imputed_data!LN63)</f>
        <v>5.7030462120458001</v>
      </c>
      <c r="LH63">
        <f>LOG([1]Imputed_data!LO63)</f>
        <v>6.5629883682683845</v>
      </c>
      <c r="LI63">
        <f>LOG([1]Imputed_data!LP63)</f>
        <v>5.6297183888959275</v>
      </c>
      <c r="LJ63">
        <f>LOG([1]Imputed_data!LQ63)</f>
        <v>6.4760573788811335</v>
      </c>
      <c r="LK63">
        <f>LOG([1]Imputed_data!LR63)</f>
        <v>4.6541476521488967</v>
      </c>
      <c r="LL63">
        <f>LOG([1]Imputed_data!LS63)</f>
        <v>5.6279758984825703</v>
      </c>
      <c r="LM63">
        <f>LOG([1]Imputed_data!LT63)</f>
        <v>5.8860816189079568</v>
      </c>
      <c r="LN63">
        <f>LOG([1]Imputed_data!LU63)</f>
        <v>6.1868603169689278</v>
      </c>
      <c r="LO63">
        <f>LOG([1]Imputed_data!LV63)</f>
        <v>5.4444398554017939</v>
      </c>
      <c r="LP63">
        <f>LOG([1]Imputed_data!LW63)</f>
        <v>6.7108710117607444</v>
      </c>
      <c r="LQ63">
        <f>LOG([1]Imputed_data!LX63)</f>
        <v>5.8656487227879071</v>
      </c>
      <c r="LR63">
        <f>LOG([1]Imputed_data!LY63)</f>
        <v>5.4740879971016509</v>
      </c>
      <c r="LS63">
        <f>LOG([1]Imputed_data!LZ63)</f>
        <v>7.0016212315455642</v>
      </c>
      <c r="LT63">
        <f>LOG([1]Imputed_data!MA63)</f>
        <v>6.0321148804346381</v>
      </c>
      <c r="LU63">
        <f>LOG([1]Imputed_data!MB63)</f>
        <v>6.0250886637189058</v>
      </c>
      <c r="LV63">
        <f>LOG([1]Imputed_data!MC63)</f>
        <v>6.3553423101658524</v>
      </c>
      <c r="LW63">
        <f>LOG([1]Imputed_data!MD63)</f>
        <v>5.9837908639184354</v>
      </c>
      <c r="LX63">
        <f>LOG([1]Imputed_data!ME63)</f>
        <v>5.8278704904392686</v>
      </c>
      <c r="LY63">
        <f>LOG([1]Imputed_data!MF63)</f>
        <v>5.5272650433848645</v>
      </c>
      <c r="LZ63">
        <f>LOG([1]Imputed_data!MG63)</f>
        <v>5.7501657610597503</v>
      </c>
      <c r="MA63">
        <f>LOG([1]Imputed_data!MH63)</f>
        <v>5.768865916613759</v>
      </c>
      <c r="MB63">
        <f>LOG([1]Imputed_data!MI63)</f>
        <v>6.0389299779442247</v>
      </c>
      <c r="MC63">
        <f>LOG([1]Imputed_data!MJ63)</f>
        <v>6.2109923173179675</v>
      </c>
      <c r="MD63">
        <f>LOG([1]Imputed_data!MK63)</f>
        <v>5.9756417816343816</v>
      </c>
      <c r="ME63">
        <f>LOG([1]Imputed_data!ML63)</f>
        <v>6.2124939004497639</v>
      </c>
      <c r="MF63">
        <f>LOG([1]Imputed_data!MM63)</f>
        <v>5.5433639167921527</v>
      </c>
      <c r="MG63">
        <f>LOG([1]Imputed_data!MN63)</f>
        <v>7.4811400936613381</v>
      </c>
      <c r="MH63">
        <f>LOG([1]Imputed_data!MO63)</f>
        <v>6.6754061916384329</v>
      </c>
      <c r="MI63">
        <f>LOG([1]Imputed_data!MP63)</f>
        <v>6.6350925045429037</v>
      </c>
      <c r="MJ63">
        <f>LOG([1]Imputed_data!MQ63)</f>
        <v>6.2606770687258928</v>
      </c>
      <c r="MK63">
        <f>LOG([1]Imputed_data!MR63)</f>
        <v>5.8837284192018622</v>
      </c>
      <c r="ML63">
        <f>LOG([1]Imputed_data!MS63)</f>
        <v>6.3291618519571538</v>
      </c>
      <c r="MM63">
        <f>LOG([1]Imputed_data!MT63)</f>
        <v>5.2117237540848631</v>
      </c>
      <c r="MN63">
        <f>LOG([1]Imputed_data!MU63)</f>
        <v>6.194653071952934</v>
      </c>
      <c r="MO63">
        <f>LOG([1]Imputed_data!MV63)</f>
        <v>5.699029064369566</v>
      </c>
      <c r="MP63">
        <f>LOG([1]Imputed_data!MW63)</f>
        <v>5.0524938665005266</v>
      </c>
      <c r="MQ63">
        <f>LOG([1]Imputed_data!MX63)</f>
        <v>6.7809484888510658</v>
      </c>
      <c r="MR63">
        <f>LOG([1]Imputed_data!MY63)</f>
        <v>7.2424519762872857</v>
      </c>
      <c r="MS63">
        <f>LOG([1]Imputed_data!MZ63)</f>
        <v>5.1291063601317735</v>
      </c>
      <c r="MT63">
        <f>LOG([1]Imputed_data!NA63)</f>
        <v>5.8829665761065835</v>
      </c>
      <c r="MU63">
        <f>LOG([1]Imputed_data!NB63)</f>
        <v>6.170968335972316</v>
      </c>
      <c r="MV63">
        <f>LOG([1]Imputed_data!NC63)</f>
        <v>6.1117328566110976</v>
      </c>
      <c r="MW63">
        <f>LOG([1]Imputed_data!ND63)</f>
        <v>5.1991845168120667</v>
      </c>
      <c r="MX63">
        <f>LOG([1]Imputed_data!NE63)</f>
        <v>5.8482932119868112</v>
      </c>
      <c r="MY63">
        <f>LOG([1]Imputed_data!NF63)</f>
        <v>4.9255204203495611</v>
      </c>
      <c r="MZ63">
        <f>LOG([1]Imputed_data!NG63)</f>
        <v>5.810210332106581</v>
      </c>
      <c r="NA63">
        <f>LOG([1]Imputed_data!NH63)</f>
        <v>5.9449665421417457</v>
      </c>
      <c r="NB63">
        <f>LOG([1]Imputed_data!NI63)</f>
        <v>5.5541219441905625</v>
      </c>
      <c r="NC63">
        <f>LOG([1]Imputed_data!NJ63)</f>
        <v>8.2583139553681697</v>
      </c>
      <c r="ND63">
        <f>LOG([1]Imputed_data!NK63)</f>
        <v>6.0925487170417858</v>
      </c>
      <c r="NE63">
        <f>LOG([1]Imputed_data!NL63)</f>
        <v>6.1213661246895246</v>
      </c>
      <c r="NF63">
        <f>LOG([1]Imputed_data!NM63)</f>
        <v>5.4541204320141778</v>
      </c>
      <c r="NG63">
        <f>LOG([1]Imputed_data!NN63)</f>
        <v>6.5634644727194482</v>
      </c>
      <c r="NH63">
        <f>LOG([1]Imputed_data!NO63)</f>
        <v>6.2860003783239806</v>
      </c>
      <c r="NI63">
        <f>LOG([1]Imputed_data!NP63)</f>
        <v>6.2144013838372532</v>
      </c>
      <c r="NJ63">
        <f>LOG([1]Imputed_data!NQ63)</f>
        <v>5.8019549757385445</v>
      </c>
      <c r="NK63">
        <f>LOG([1]Imputed_data!NR63)</f>
        <v>6.1093118818040004</v>
      </c>
      <c r="NL63">
        <f>LOG([1]Imputed_data!NS63)</f>
        <v>4.9381553253574726</v>
      </c>
      <c r="NM63">
        <f>LOG([1]Imputed_data!NT63)</f>
        <v>5.2573833462510011</v>
      </c>
      <c r="NN63">
        <f>LOG([1]Imputed_data!NU63)</f>
        <v>4.5366960315259641</v>
      </c>
      <c r="NO63">
        <f>LOG([1]Imputed_data!NV63)</f>
        <v>6.1172414576053074</v>
      </c>
      <c r="NP63">
        <f>LOG([1]Imputed_data!NW63)</f>
        <v>5.3967919551414818</v>
      </c>
      <c r="NQ63">
        <f>LOG([1]Imputed_data!NX63)</f>
        <v>6.5793971312030601</v>
      </c>
      <c r="NR63">
        <f>LOG([1]Imputed_data!NY63)</f>
        <v>4.7712066633046177</v>
      </c>
      <c r="NS63">
        <f>LOG([1]Imputed_data!NZ63)</f>
        <v>5.8772388485636693</v>
      </c>
      <c r="NT63">
        <f>LOG([1]Imputed_data!OA63)</f>
        <v>5.2100722695433079</v>
      </c>
      <c r="NU63">
        <f>LOG([1]Imputed_data!OB63)</f>
        <v>4.0596012797627541</v>
      </c>
      <c r="NV63">
        <f>LOG([1]Imputed_data!OC63)</f>
        <v>5.3731934670635555</v>
      </c>
      <c r="NW63">
        <f>LOG([1]Imputed_data!OD63)</f>
        <v>5.0378605754199421</v>
      </c>
      <c r="NX63">
        <f>LOG([1]Imputed_data!OE63)</f>
        <v>6.6004915308690091</v>
      </c>
      <c r="NY63">
        <f>LOG([1]Imputed_data!OF63)</f>
        <v>5.5098608599291561</v>
      </c>
      <c r="NZ63">
        <f>LOG([1]Imputed_data!OG63)</f>
        <v>5.6060834917649078</v>
      </c>
      <c r="OA63">
        <f>LOG([1]Imputed_data!OH63)</f>
        <v>4.7533961265102418</v>
      </c>
      <c r="OB63">
        <f>LOG([1]Imputed_data!OI63)</f>
        <v>6.3386098641123549</v>
      </c>
      <c r="OC63">
        <f>LOG([1]Imputed_data!OJ63)</f>
        <v>5.9330922951139708</v>
      </c>
      <c r="OD63">
        <f>LOG([1]Imputed_data!OK63)</f>
        <v>5.6564240402871517</v>
      </c>
      <c r="OE63">
        <f>LOG([1]Imputed_data!OL63)</f>
        <v>5.0383538613800019</v>
      </c>
      <c r="OF63">
        <f>LOG([1]Imputed_data!OM63)</f>
        <v>4.3695627832001991</v>
      </c>
      <c r="OG63">
        <f>LOG([1]Imputed_data!ON63)</f>
        <v>5.4023748861788219</v>
      </c>
      <c r="OH63">
        <f>LOG([1]Imputed_data!OO63)</f>
        <v>4.4742104345809981</v>
      </c>
      <c r="OI63">
        <f>LOG([1]Imputed_data!OP63)</f>
        <v>5.4386214480453958</v>
      </c>
      <c r="OJ63">
        <f>LOG([1]Imputed_data!OQ63)</f>
        <v>4.8732176845037003</v>
      </c>
      <c r="OK63">
        <f>LOG([1]Imputed_data!OR63)</f>
        <v>5.8600911373483431</v>
      </c>
      <c r="OL63">
        <f>LOG([1]Imputed_data!OS63)</f>
        <v>5.339864669147885</v>
      </c>
      <c r="OM63">
        <f>LOG([1]Imputed_data!OT63)</f>
        <v>5.0662774606127545</v>
      </c>
      <c r="ON63">
        <f>LOG([1]Imputed_data!OU63)</f>
        <v>5.2815106014926556</v>
      </c>
      <c r="OO63">
        <f>LOG([1]Imputed_data!OV63)</f>
        <v>5.8504342428440017</v>
      </c>
      <c r="OP63">
        <f>LOG([1]Imputed_data!OW63)</f>
        <v>5.7615309313515466</v>
      </c>
      <c r="OQ63">
        <f>LOG([1]Imputed_data!OX63)</f>
        <v>5.5854359119718842</v>
      </c>
      <c r="OR63">
        <f>LOG([1]Imputed_data!OY63)</f>
        <v>5.0211810267153076</v>
      </c>
      <c r="OS63">
        <f>LOG([1]Imputed_data!OZ63)</f>
        <v>5.8042300997402494</v>
      </c>
      <c r="OT63">
        <f>LOG([1]Imputed_data!PA63)</f>
        <v>5.5192029999461276</v>
      </c>
      <c r="OU63">
        <f>LOG([1]Imputed_data!PB63)</f>
        <v>5.3085921563029528</v>
      </c>
      <c r="OV63">
        <f>LOG([1]Imputed_data!PC63)</f>
        <v>7.1619396964503146</v>
      </c>
      <c r="OW63">
        <f>LOG([1]Imputed_data!PD63)</f>
        <v>6.0462063190506017</v>
      </c>
      <c r="OX63">
        <f>LOG([1]Imputed_data!PE63)</f>
        <v>4.8012197991691039</v>
      </c>
      <c r="OY63">
        <f>LOG([1]Imputed_data!PF63)</f>
        <v>5.1679373127005777</v>
      </c>
      <c r="OZ63">
        <f>LOG([1]Imputed_data!PG63)</f>
        <v>5.4590213693682186</v>
      </c>
      <c r="PA63">
        <f>LOG([1]Imputed_data!PH63)</f>
        <v>5.9684278410267551</v>
      </c>
      <c r="PB63">
        <f>LOG([1]Imputed_data!PI63)</f>
        <v>5.4987115739635</v>
      </c>
      <c r="PC63">
        <f>LOG([1]Imputed_data!PJ63)</f>
        <v>5.153317808075311</v>
      </c>
      <c r="PD63">
        <f>LOG([1]Imputed_data!PK63)</f>
        <v>5.3810681274169889</v>
      </c>
      <c r="PE63">
        <f>LOG([1]Imputed_data!PL63)</f>
        <v>6.012837224705172</v>
      </c>
      <c r="PF63">
        <f>LOG([1]Imputed_data!PM63)</f>
        <v>5.758976956035216</v>
      </c>
      <c r="PG63">
        <f>LOG([1]Imputed_data!PN63)</f>
        <v>5.5834776307488703</v>
      </c>
      <c r="PH63">
        <f>LOG([1]Imputed_data!PO63)</f>
        <v>5.400905645752851</v>
      </c>
      <c r="PI63">
        <f>LOG([1]Imputed_data!PP63)</f>
        <v>5.5421317442414537</v>
      </c>
      <c r="PJ63">
        <f>LOG([1]Imputed_data!PQ63)</f>
        <v>5.9079930761153845</v>
      </c>
      <c r="PK63">
        <f>LOG([1]Imputed_data!PR63)</f>
        <v>4.5295201814056831</v>
      </c>
      <c r="PL63">
        <f>LOG([1]Imputed_data!PS63)</f>
        <v>5.4226915900545993</v>
      </c>
      <c r="PM63">
        <f>LOG([1]Imputed_data!PT63)</f>
        <v>4.0994976327022208</v>
      </c>
      <c r="PN63">
        <f>LOG([1]Imputed_data!PU63)</f>
        <v>6.5648139595308566</v>
      </c>
      <c r="PO63">
        <f>LOG([1]Imputed_data!PV63)</f>
        <v>4.7896526186092743</v>
      </c>
      <c r="PP63">
        <f>LOG([1]Imputed_data!PW63)</f>
        <v>5.7112182131938782</v>
      </c>
      <c r="PQ63">
        <f>LOG([1]Imputed_data!PX63)</f>
        <v>6.2983005818906266</v>
      </c>
      <c r="PR63">
        <f>LOG([1]Imputed_data!PY63)</f>
        <v>5.5911781768863547</v>
      </c>
      <c r="PS63">
        <f>LOG([1]Imputed_data!PZ63)</f>
        <v>6.0061749888335578</v>
      </c>
      <c r="PT63">
        <f>LOG([1]Imputed_data!QA63)</f>
        <v>6.5788190783452913</v>
      </c>
      <c r="PU63">
        <f>LOG([1]Imputed_data!QB63)</f>
        <v>5.6734770915931279</v>
      </c>
      <c r="PV63">
        <f>LOG([1]Imputed_data!QC63)</f>
        <v>5.3860724877123873</v>
      </c>
      <c r="PW63">
        <f>LOG([1]Imputed_data!QD63)</f>
        <v>6.6371263312108493</v>
      </c>
      <c r="PX63">
        <f>LOG([1]Imputed_data!QE63)</f>
        <v>5.4654363913033874</v>
      </c>
      <c r="PY63">
        <f>LOG([1]Imputed_data!QF63)</f>
        <v>5.2842660091171867</v>
      </c>
      <c r="PZ63">
        <f>LOG([1]Imputed_data!QG63)</f>
        <v>5.2416809316976396</v>
      </c>
      <c r="QA63">
        <f>LOG([1]Imputed_data!QH63)</f>
        <v>6.2132440785403</v>
      </c>
      <c r="QB63">
        <f>LOG([1]Imputed_data!QI63)</f>
        <v>5.1805731344701238</v>
      </c>
      <c r="QC63">
        <f>LOG([1]Imputed_data!QJ63)</f>
        <v>6.0190539470517122</v>
      </c>
      <c r="QD63">
        <f>LOG([1]Imputed_data!QK63)</f>
        <v>5.7885890227585595</v>
      </c>
      <c r="QE63">
        <f>LOG([1]Imputed_data!QL63)</f>
        <v>5.5561951202464002</v>
      </c>
      <c r="QF63">
        <f>LOG([1]Imputed_data!QM63)</f>
        <v>6.4498593004399467</v>
      </c>
      <c r="QG63">
        <f>LOG([1]Imputed_data!QN63)</f>
        <v>6.6101169554119279</v>
      </c>
      <c r="QH63">
        <f>LOG([1]Imputed_data!QO63)</f>
        <v>6.4779326270039554</v>
      </c>
      <c r="QI63">
        <f>LOG([1]Imputed_data!QP63)</f>
        <v>4.671122835780678</v>
      </c>
      <c r="QJ63">
        <f>LOG([1]Imputed_data!QQ63)</f>
        <v>5.982802014515082</v>
      </c>
      <c r="QK63">
        <f>LOG([1]Imputed_data!QR63)</f>
        <v>5.3973106945287652</v>
      </c>
      <c r="QL63">
        <f>LOG([1]Imputed_data!QS63)</f>
        <v>5.6845365797879088</v>
      </c>
      <c r="QM63">
        <f>LOG([1]Imputed_data!QT63)</f>
        <v>5.6440996878795637</v>
      </c>
      <c r="QN63">
        <f>LOG([1]Imputed_data!QU63)</f>
        <v>5.638356452361422</v>
      </c>
      <c r="QO63">
        <f>LOG([1]Imputed_data!QV63)</f>
        <v>4.7650983087118401</v>
      </c>
      <c r="QP63">
        <f>LOG([1]Imputed_data!QW63)</f>
        <v>5.297397170819818</v>
      </c>
      <c r="QQ63">
        <f>LOG([1]Imputed_data!QX63)</f>
        <v>5.2219694667034275</v>
      </c>
      <c r="QR63">
        <f>LOG([1]Imputed_data!QY63)</f>
        <v>6.1229331007429613</v>
      </c>
      <c r="QS63">
        <f>LOG([1]Imputed_data!QZ63)</f>
        <v>5.2262827673579473</v>
      </c>
      <c r="QT63">
        <f>LOG([1]Imputed_data!RA63)</f>
        <v>5.6112930478429393</v>
      </c>
      <c r="QU63">
        <f>LOG([1]Imputed_data!RB63)</f>
        <v>5.2236516671871804</v>
      </c>
      <c r="QV63">
        <f>LOG([1]Imputed_data!RC63)</f>
        <v>7.5061774968864921</v>
      </c>
      <c r="QW63">
        <f>LOG([1]Imputed_data!RD63)</f>
        <v>5.8708105001513333</v>
      </c>
      <c r="QX63">
        <f>LOG([1]Imputed_data!RE63)</f>
        <v>5.6455902557619719</v>
      </c>
      <c r="QY63">
        <f>LOG([1]Imputed_data!RF63)</f>
        <v>5.5427856044359967</v>
      </c>
      <c r="QZ63">
        <f>LOG([1]Imputed_data!RG63)</f>
        <v>5.5797915967046343</v>
      </c>
      <c r="RA63">
        <f>LOG([1]Imputed_data!RH63)</f>
        <v>5.5201571980205664</v>
      </c>
      <c r="RB63">
        <f>LOG([1]Imputed_data!RI63)</f>
        <v>5.5549081095829385</v>
      </c>
      <c r="RC63">
        <f>LOG([1]Imputed_data!RJ63)</f>
        <v>6.8528232677581711</v>
      </c>
      <c r="RD63">
        <f>LOG([1]Imputed_data!RK63)</f>
        <v>5.1295835608013602</v>
      </c>
      <c r="RE63">
        <f>LOG([1]Imputed_data!RL63)</f>
        <v>5.5625402823283112</v>
      </c>
      <c r="RF63">
        <f>LOG([1]Imputed_data!RM63)</f>
        <v>5.5852305488466572</v>
      </c>
      <c r="RG63">
        <f>LOG([1]Imputed_data!RN63)</f>
        <v>5.6155250132969767</v>
      </c>
      <c r="RH63">
        <f>LOG([1]Imputed_data!RO63)</f>
        <v>4.6797503177803188</v>
      </c>
      <c r="RI63">
        <f>LOG([1]Imputed_data!RP63)</f>
        <v>5.1489140753871476</v>
      </c>
      <c r="RJ63">
        <f>LOG([1]Imputed_data!RQ63)</f>
        <v>5.7043616047465955</v>
      </c>
      <c r="RK63">
        <f>LOG([1]Imputed_data!RR63)</f>
        <v>5.5979484505116313</v>
      </c>
      <c r="RL63">
        <f>LOG([1]Imputed_data!RS63)</f>
        <v>6.6463439208336741</v>
      </c>
      <c r="RM63">
        <f>LOG([1]Imputed_data!RT63)</f>
        <v>5.5818984816171371</v>
      </c>
      <c r="RN63">
        <f>LOG([1]Imputed_data!RU63)</f>
        <v>4.4491542930538781</v>
      </c>
      <c r="RO63">
        <f>LOG([1]Imputed_data!RV63)</f>
        <v>5.2401297269123219</v>
      </c>
      <c r="RP63">
        <f>LOG([1]Imputed_data!RW63)</f>
        <v>5.635828431772417</v>
      </c>
      <c r="RQ63">
        <f>LOG([1]Imputed_data!RX63)</f>
        <v>5.6590172215155645</v>
      </c>
      <c r="RR63">
        <f>LOG([1]Imputed_data!RY63)</f>
        <v>5.1870579789754041</v>
      </c>
      <c r="RS63">
        <f>LOG([1]Imputed_data!RZ63)</f>
        <v>4.8410495965766884</v>
      </c>
      <c r="RT63">
        <f>LOG([1]Imputed_data!SA63)</f>
        <v>6.4204723011451588</v>
      </c>
      <c r="RU63">
        <f>LOG([1]Imputed_data!SB63)</f>
        <v>5.273283761113488</v>
      </c>
      <c r="RV63">
        <f>LOG([1]Imputed_data!SC63)</f>
        <v>5.017041691035435</v>
      </c>
      <c r="RW63">
        <f>LOG([1]Imputed_data!SD63)</f>
        <v>5.2530301093835607</v>
      </c>
      <c r="RX63">
        <f>LOG([1]Imputed_data!SE63)</f>
        <v>5.016138774198267</v>
      </c>
      <c r="RY63">
        <f>LOG([1]Imputed_data!SF63)</f>
        <v>5.7970832555933063</v>
      </c>
      <c r="RZ63">
        <f>LOG([1]Imputed_data!SG63)</f>
        <v>5.4500565592220358</v>
      </c>
      <c r="SA63">
        <f>LOG([1]Imputed_data!SH63)</f>
        <v>5.1424927082980458</v>
      </c>
      <c r="SB63">
        <f>LOG([1]Imputed_data!SI63)</f>
        <v>5.1503879773252805</v>
      </c>
      <c r="SC63">
        <f>LOG([1]Imputed_data!SJ63)</f>
        <v>5.0116507827594754</v>
      </c>
      <c r="SD63">
        <f>LOG([1]Imputed_data!SK63)</f>
        <v>4.8710846636066503</v>
      </c>
      <c r="SE63">
        <f>LOG([1]Imputed_data!SL63)</f>
        <v>5.1878110934281123</v>
      </c>
      <c r="SF63">
        <f>LOG([1]Imputed_data!SM63)</f>
        <v>5.432042020442462</v>
      </c>
      <c r="SG63">
        <f>LOG([1]Imputed_data!SN63)</f>
        <v>5.526693289874725</v>
      </c>
      <c r="SH63">
        <f>LOG([1]Imputed_data!SO63)</f>
        <v>5.0210734717637697</v>
      </c>
      <c r="SI63">
        <f>LOG([1]Imputed_data!SP63)</f>
        <v>5.6520180103950786</v>
      </c>
      <c r="SJ63">
        <f>LOG([1]Imputed_data!SQ63)</f>
        <v>5.4874989589457694</v>
      </c>
      <c r="SK63">
        <f>LOG([1]Imputed_data!SR63)</f>
        <v>5.3346286400989262</v>
      </c>
      <c r="SL63">
        <f>LOG([1]Imputed_data!SS63)</f>
        <v>5.1026051941265669</v>
      </c>
      <c r="SM63">
        <f>LOG([1]Imputed_data!ST63)</f>
        <v>4.9181478111899599</v>
      </c>
      <c r="SN63">
        <f>LOG([1]Imputed_data!SU63)</f>
        <v>5.2212916268985419</v>
      </c>
      <c r="SO63">
        <f>LOG([1]Imputed_data!SV63)</f>
        <v>6.5636578523604161</v>
      </c>
      <c r="SP63">
        <f>LOG([1]Imputed_data!SW63)</f>
        <v>5.1506029517930099</v>
      </c>
      <c r="SQ63">
        <f>LOG([1]Imputed_data!SX63)</f>
        <v>5.0950297966484515</v>
      </c>
      <c r="SR63">
        <f>LOG([1]Imputed_data!SY63)</f>
        <v>5.1275162108919039</v>
      </c>
      <c r="SS63">
        <f>LOG([1]Imputed_data!SZ63)</f>
        <v>5.7555333812370701</v>
      </c>
      <c r="ST63">
        <f>LOG([1]Imputed_data!TA63)</f>
        <v>4.941330024630787</v>
      </c>
      <c r="SU63">
        <f>LOG([1]Imputed_data!TB63)</f>
        <v>5.525049992611641</v>
      </c>
      <c r="SV63">
        <f>LOG([1]Imputed_data!TC63)</f>
        <v>4.9455192990999803</v>
      </c>
      <c r="SW63">
        <f>LOG([1]Imputed_data!TD63)</f>
        <v>5.3669512608757293</v>
      </c>
      <c r="SX63">
        <f>LOG([1]Imputed_data!TE63)</f>
        <v>5.571267327015188</v>
      </c>
      <c r="SY63">
        <f>LOG([1]Imputed_data!TF63)</f>
        <v>5.4753791396788074</v>
      </c>
      <c r="SZ63">
        <f>LOG([1]Imputed_data!TG63)</f>
        <v>5.3543044039425389</v>
      </c>
      <c r="TA63">
        <f>LOG([1]Imputed_data!TH63)</f>
        <v>5.1809197302238799</v>
      </c>
      <c r="TB63">
        <f>LOG([1]Imputed_data!TI63)</f>
        <v>5.5753968565957086</v>
      </c>
      <c r="TC63">
        <f>LOG([1]Imputed_data!TJ63)</f>
        <v>5.8395628867788059</v>
      </c>
      <c r="TD63">
        <f>LOG([1]Imputed_data!TK63)</f>
        <v>4.3811782790504843</v>
      </c>
      <c r="TE63">
        <f>LOG([1]Imputed_data!TL63)</f>
        <v>5.4449187537732557</v>
      </c>
      <c r="TF63">
        <f>LOG([1]Imputed_data!TM63)</f>
        <v>6.8956092635736077</v>
      </c>
      <c r="TG63">
        <f>LOG([1]Imputed_data!TN63)</f>
        <v>6.8398543566452688</v>
      </c>
      <c r="TH63">
        <f>LOG([1]Imputed_data!TO63)</f>
        <v>6.056230027997624</v>
      </c>
      <c r="TI63">
        <f>LOG([1]Imputed_data!TP63)</f>
        <v>5.0613959266446491</v>
      </c>
      <c r="TJ63">
        <f>LOG([1]Imputed_data!TQ63)</f>
        <v>4.4231524496041379</v>
      </c>
      <c r="TK63">
        <f>LOG([1]Imputed_data!TR63)</f>
        <v>5.9535103476958771</v>
      </c>
      <c r="TL63">
        <f>LOG([1]Imputed_data!TS63)</f>
        <v>5.6327264915608737</v>
      </c>
      <c r="TM63">
        <f>LOG([1]Imputed_data!TT63)</f>
        <v>6.481855227201919</v>
      </c>
      <c r="TN63">
        <f>LOG([1]Imputed_data!TU63)</f>
        <v>5.1714631650838436</v>
      </c>
      <c r="TO63">
        <f>LOG([1]Imputed_data!TV63)</f>
        <v>5.4446115083676849</v>
      </c>
      <c r="TP63">
        <f>LOG([1]Imputed_data!TW63)</f>
        <v>5.8425867755219043</v>
      </c>
      <c r="TQ63">
        <f>LOG([1]Imputed_data!TX63)</f>
        <v>5.2584528958745587</v>
      </c>
      <c r="TR63">
        <f>LOG([1]Imputed_data!TY63)</f>
        <v>4.8965879402377546</v>
      </c>
      <c r="TS63">
        <f>LOG([1]Imputed_data!TZ63)</f>
        <v>4.4779095072489969</v>
      </c>
      <c r="TT63">
        <f>LOG([1]Imputed_data!UA63)</f>
        <v>4.423765077987067</v>
      </c>
      <c r="TU63">
        <f>LOG([1]Imputed_data!UB63)</f>
        <v>3.9940090331236133</v>
      </c>
      <c r="TV63">
        <f>LOG([1]Imputed_data!UC63)</f>
        <v>3.5351117540466634</v>
      </c>
      <c r="TW63">
        <f>LOG([1]Imputed_data!UD63)</f>
        <v>6.3308093287845679</v>
      </c>
      <c r="TX63">
        <f>LOG([1]Imputed_data!UE63)</f>
        <v>4.778409578755304</v>
      </c>
      <c r="TY63">
        <f>LOG([1]Imputed_data!UF63)</f>
        <v>4.3483379694373605</v>
      </c>
      <c r="TZ63">
        <f>LOG([1]Imputed_data!UG63)</f>
        <v>6.2301243566039686</v>
      </c>
      <c r="UA63">
        <f>LOG([1]Imputed_data!UH63)</f>
        <v>4.9178829243911268</v>
      </c>
      <c r="UB63">
        <f>LOG([1]Imputed_data!UI63)</f>
        <v>6.3783633740729666</v>
      </c>
      <c r="UC63">
        <f>LOG([1]Imputed_data!UJ63)</f>
        <v>5.7018191642829237</v>
      </c>
      <c r="UD63">
        <f>LOG([1]Imputed_data!UK63)</f>
        <v>4.6737220353522959</v>
      </c>
      <c r="UE63">
        <f>LOG([1]Imputed_data!UL63)</f>
        <v>4.5903602563918158</v>
      </c>
      <c r="UF63">
        <f>LOG([1]Imputed_data!UM63)</f>
        <v>6.8042430506816114</v>
      </c>
      <c r="UG63">
        <f>LOG([1]Imputed_data!UN63)</f>
        <v>4.4464890130130543</v>
      </c>
      <c r="UH63">
        <f>LOG([1]Imputed_data!UO63)</f>
        <v>5.3984660548644667</v>
      </c>
      <c r="UI63">
        <f>LOG([1]Imputed_data!UP63)</f>
        <v>5.115800162102075</v>
      </c>
      <c r="UJ63">
        <f>LOG([1]Imputed_data!UQ63)</f>
        <v>5.8755826826927713</v>
      </c>
      <c r="UK63">
        <f>LOG([1]Imputed_data!UR63)</f>
        <v>5.3612252743402857</v>
      </c>
      <c r="UL63">
        <f>LOG([1]Imputed_data!US63)</f>
        <v>5.8094236817276936</v>
      </c>
      <c r="UM63">
        <f>LOG([1]Imputed_data!UT63)</f>
        <v>6.0044503529892248</v>
      </c>
      <c r="UN63">
        <f>LOG([1]Imputed_data!UU63)</f>
        <v>4.9377179423537223</v>
      </c>
      <c r="UO63">
        <f>LOG([1]Imputed_data!UV63)</f>
        <v>4.540244359751175</v>
      </c>
      <c r="UP63">
        <f>LOG([1]Imputed_data!UW63)</f>
        <v>6.7513599491541934</v>
      </c>
      <c r="UQ63">
        <f>LOG([1]Imputed_data!UX63)</f>
        <v>4.698227595162856</v>
      </c>
      <c r="UR63">
        <f>LOG([1]Imputed_data!UY63)</f>
        <v>4.6804161994656512</v>
      </c>
      <c r="US63">
        <f>LOG([1]Imputed_data!UZ63)</f>
        <v>4.2590919286322144</v>
      </c>
      <c r="UT63">
        <f>LOG([1]Imputed_data!VA63)</f>
        <v>4.8017260523008121</v>
      </c>
      <c r="UU63">
        <f>LOG([1]Imputed_data!VB63)</f>
        <v>5.2258698834542638</v>
      </c>
      <c r="UV63">
        <f>LOG([1]Imputed_data!VC63)</f>
        <v>4.2254514381985713</v>
      </c>
      <c r="UW63">
        <f>LOG([1]Imputed_data!VD63)</f>
        <v>4.4329148003255368</v>
      </c>
      <c r="UX63">
        <f>LOG([1]Imputed_data!VE63)</f>
        <v>5.1916465985627305</v>
      </c>
      <c r="UY63">
        <f>LOG([1]Imputed_data!VF63)</f>
        <v>3.9773513239747307</v>
      </c>
      <c r="UZ63">
        <f>LOG([1]Imputed_data!VG63)</f>
        <v>5.7971885710183519</v>
      </c>
      <c r="VA63">
        <f>LOG([1]Imputed_data!VH63)</f>
        <v>5.131660359749783</v>
      </c>
      <c r="VB63">
        <f>LOG([1]Imputed_data!VI63)</f>
        <v>3.6191392631909376</v>
      </c>
      <c r="VC63">
        <f>LOG([1]Imputed_data!VJ63)</f>
        <v>4.8036359862833411</v>
      </c>
      <c r="VD63">
        <f>LOG([1]Imputed_data!VK63)</f>
        <v>4.1591670008307453</v>
      </c>
      <c r="VE63">
        <f>LOG([1]Imputed_data!VL63)</f>
        <v>4.7204305493304579</v>
      </c>
      <c r="VF63">
        <f>LOG([1]Imputed_data!VM63)</f>
        <v>5.0188959703847171</v>
      </c>
      <c r="VG63">
        <f>LOG([1]Imputed_data!VN63)</f>
        <v>4.2562774570326702</v>
      </c>
      <c r="VH63">
        <f>LOG([1]Imputed_data!VO63)</f>
        <v>4.4645342563009436</v>
      </c>
      <c r="VI63">
        <f>LOG([1]Imputed_data!VP63)</f>
        <v>4.2196526249553221</v>
      </c>
      <c r="VJ63">
        <f>LOG([1]Imputed_data!VQ63)</f>
        <v>4.5808428965217098</v>
      </c>
      <c r="VK63">
        <f>LOG([1]Imputed_data!VR63)</f>
        <v>4.3270686264776801</v>
      </c>
      <c r="VL63">
        <f>LOG([1]Imputed_data!VS63)</f>
        <v>4.3785141818101474</v>
      </c>
      <c r="VM63">
        <f>LOG([1]Imputed_data!VT63)</f>
        <v>5.9534315522776264</v>
      </c>
      <c r="VN63">
        <f>LOG([1]Imputed_data!VU63)</f>
        <v>5.1980574567532383</v>
      </c>
      <c r="VO63">
        <f>LOG([1]Imputed_data!VV63)</f>
        <v>4.9031567546359049</v>
      </c>
      <c r="VP63">
        <f>LOG([1]Imputed_data!VW63)</f>
        <v>5.6523382198712264</v>
      </c>
      <c r="VQ63">
        <f>LOG([1]Imputed_data!VX63)</f>
        <v>4.6334300743712937</v>
      </c>
      <c r="VR63">
        <f>LOG([1]Imputed_data!VY63)</f>
        <v>4.7111455857327531</v>
      </c>
      <c r="VS63">
        <f>LOG([1]Imputed_data!VZ63)</f>
        <v>5.6184361720748095</v>
      </c>
      <c r="VT63">
        <f>LOG([1]Imputed_data!WA63)</f>
        <v>5.6204796053351291</v>
      </c>
      <c r="VU63">
        <f>LOG([1]Imputed_data!WB63)</f>
        <v>4.1770918780565136</v>
      </c>
      <c r="VV63">
        <f>LOG([1]Imputed_data!WC63)</f>
        <v>5.0732122949612668</v>
      </c>
      <c r="VW63">
        <f>LOG([1]Imputed_data!WD63)</f>
        <v>4.7352275149677734</v>
      </c>
      <c r="VX63">
        <f>LOG([1]Imputed_data!WE63)</f>
        <v>5.1243705250238865</v>
      </c>
      <c r="VY63">
        <f>LOG([1]Imputed_data!WF63)</f>
        <v>5.2840357411097854</v>
      </c>
      <c r="VZ63">
        <f>LOG([1]Imputed_data!WG63)</f>
        <v>5.8656931014967171</v>
      </c>
      <c r="WA63">
        <f>LOG([1]Imputed_data!WH63)</f>
        <v>4.6699840839351214</v>
      </c>
      <c r="WB63">
        <f>LOG([1]Imputed_data!WI63)</f>
        <v>4.2408636235783792</v>
      </c>
      <c r="WC63">
        <f>LOG([1]Imputed_data!WJ63)</f>
        <v>4.4962610947872212</v>
      </c>
      <c r="WD63">
        <f>LOG([1]Imputed_data!WK63)</f>
        <v>5.3444649775350959</v>
      </c>
      <c r="WE63">
        <f>LOG([1]Imputed_data!WL63)</f>
        <v>5.8817577272233885</v>
      </c>
      <c r="WF63">
        <f>LOG([1]Imputed_data!WM63)</f>
        <v>6.7809276322156942</v>
      </c>
      <c r="WG63">
        <f>LOG([1]Imputed_data!WN63)</f>
        <v>5.8796909771052173</v>
      </c>
      <c r="WH63">
        <f>LOG([1]Imputed_data!WO63)</f>
        <v>5.0311538728770033</v>
      </c>
      <c r="WI63">
        <f>LOG([1]Imputed_data!WP63)</f>
        <v>5.6087270889093492</v>
      </c>
      <c r="WJ63">
        <f>LOG([1]Imputed_data!WQ63)</f>
        <v>4.4652668257813257</v>
      </c>
      <c r="WK63">
        <f>LOG([1]Imputed_data!WR63)</f>
        <v>4.7998696526721858</v>
      </c>
      <c r="WL63">
        <f>LOG([1]Imputed_data!WS63)</f>
        <v>4.7616347034452824</v>
      </c>
      <c r="WM63">
        <f>LOG([1]Imputed_data!WT63)</f>
        <v>3.844155840520298</v>
      </c>
      <c r="WN63">
        <f>LOG([1]Imputed_data!WU63)</f>
        <v>4.5253247395103733</v>
      </c>
      <c r="WO63">
        <f>LOG([1]Imputed_data!WV63)</f>
        <v>4.618126576575313</v>
      </c>
      <c r="WP63">
        <f>LOG([1]Imputed_data!WW63)</f>
        <v>6.1568186089277805</v>
      </c>
      <c r="WQ63">
        <f>LOG([1]Imputed_data!WX63)</f>
        <v>5.4674956331653677</v>
      </c>
      <c r="WR63">
        <f>LOG([1]Imputed_data!WY63)</f>
        <v>4.3715111707299998</v>
      </c>
      <c r="WS63">
        <f>LOG([1]Imputed_data!WZ63)</f>
        <v>6.1153708348018245</v>
      </c>
      <c r="WT63">
        <f>LOG([1]Imputed_data!XA63)</f>
        <v>4.300171415935381</v>
      </c>
      <c r="WU63">
        <f>LOG([1]Imputed_data!XB63)</f>
        <v>4.9579897000033037</v>
      </c>
      <c r="WV63">
        <f>LOG([1]Imputed_data!XC63)</f>
        <v>5.7997856454755681</v>
      </c>
      <c r="WW63">
        <f>LOG([1]Imputed_data!XD63)</f>
        <v>3.8926743883943291</v>
      </c>
      <c r="WX63">
        <f>LOG([1]Imputed_data!XE63)</f>
        <v>4.3695720554878532</v>
      </c>
      <c r="WY63">
        <f>LOG([1]Imputed_data!XF63)</f>
        <v>4.9252099532342086</v>
      </c>
      <c r="WZ63">
        <f>LOG([1]Imputed_data!XG63)</f>
        <v>4.3141728055514275</v>
      </c>
      <c r="XA63">
        <f>LOG([1]Imputed_data!XH63)</f>
        <v>4.2872461941950233</v>
      </c>
      <c r="XB63">
        <f>LOG([1]Imputed_data!XI63)</f>
        <v>5.8781856042041758</v>
      </c>
      <c r="XC63">
        <f>LOG([1]Imputed_data!XJ63)</f>
        <v>4.4803821148342893</v>
      </c>
      <c r="XD63">
        <f>LOG([1]Imputed_data!XK63)</f>
        <v>4.2480051625253221</v>
      </c>
      <c r="XE63">
        <f>LOG([1]Imputed_data!XL63)</f>
        <v>4.6129353037516347</v>
      </c>
      <c r="XF63">
        <f>LOG([1]Imputed_data!XM63)</f>
        <v>5.9217743657123059</v>
      </c>
      <c r="XG63">
        <f>LOG([1]Imputed_data!XN63)</f>
        <v>4.3831490565391391</v>
      </c>
      <c r="XH63">
        <f>LOG([1]Imputed_data!XO63)</f>
        <v>4.3604514021796348</v>
      </c>
      <c r="XI63">
        <f>LOG([1]Imputed_data!XP63)</f>
        <v>3.8474597525773584</v>
      </c>
      <c r="XJ63">
        <f>LOG([1]Imputed_data!XQ63)</f>
        <v>4.1962618744148772</v>
      </c>
      <c r="XK63">
        <f>LOG([1]Imputed_data!XR63)</f>
        <v>3.8866536960263187</v>
      </c>
      <c r="XL63">
        <f>LOG([1]Imputed_data!XS63)</f>
        <v>5.4232311240624229</v>
      </c>
      <c r="XM63">
        <f>LOG([1]Imputed_data!XT63)</f>
        <v>4.6503959275515978</v>
      </c>
      <c r="XN63">
        <f>LOG([1]Imputed_data!XU63)</f>
        <v>5.80903352935277</v>
      </c>
      <c r="XO63">
        <f>LOG([1]Imputed_data!XV63)</f>
        <v>4.8430913133856581</v>
      </c>
      <c r="XP63">
        <f>LOG([1]Imputed_data!XW63)</f>
        <v>5.0949111398137843</v>
      </c>
      <c r="XQ63">
        <f>LOG([1]Imputed_data!XX63)</f>
        <v>4.3085003850850336</v>
      </c>
      <c r="XR63">
        <f>LOG([1]Imputed_data!XY63)</f>
        <v>4.4597497289569148</v>
      </c>
      <c r="XS63">
        <f>LOG([1]Imputed_data!XZ63)</f>
        <v>4.0636297941826118</v>
      </c>
      <c r="XT63">
        <f>LOG([1]Imputed_data!YA63)</f>
        <v>4.2776115060895057</v>
      </c>
      <c r="XU63">
        <f>LOG([1]Imputed_data!YB63)</f>
        <v>4.7503548604295451</v>
      </c>
      <c r="XV63">
        <f>LOG([1]Imputed_data!YC63)</f>
        <v>4.5521825567133485</v>
      </c>
      <c r="XW63">
        <f>LOG([1]Imputed_data!YD63)</f>
        <v>3.3348175214500433</v>
      </c>
      <c r="XX63">
        <f>LOG([1]Imputed_data!YE63)</f>
        <v>5.3153993030517777</v>
      </c>
      <c r="XY63">
        <f>LOG([1]Imputed_data!YF63)</f>
        <v>5.169218744161391</v>
      </c>
      <c r="XZ63">
        <f>LOG([1]Imputed_data!YG63)</f>
        <v>6.0479287378919784</v>
      </c>
      <c r="YA63">
        <f>LOG([1]Imputed_data!YH63)</f>
        <v>3.9294970916863088</v>
      </c>
      <c r="YB63">
        <f>LOG([1]Imputed_data!YI63)</f>
        <v>5.4383287087972638</v>
      </c>
      <c r="YC63">
        <f>LOG([1]Imputed_data!YJ63)</f>
        <v>4.0615090241666172</v>
      </c>
      <c r="YD63">
        <f>LOG([1]Imputed_data!YK63)</f>
        <v>5.843461392341661</v>
      </c>
      <c r="YE63">
        <f>LOG([1]Imputed_data!YL63)</f>
        <v>4.3620185271892877</v>
      </c>
      <c r="YF63">
        <f>LOG([1]Imputed_data!YM63)</f>
        <v>5.6662136806386538</v>
      </c>
      <c r="YG63">
        <f>LOG([1]Imputed_data!YN63)</f>
        <v>4.3056522613647639</v>
      </c>
      <c r="YH63">
        <f>LOG([1]Imputed_data!YO63)</f>
        <v>3.9840017917229749</v>
      </c>
      <c r="YI63">
        <f>LOG([1]Imputed_data!YP63)</f>
        <v>4.70735127058113</v>
      </c>
      <c r="YJ63">
        <f>LOG([1]Imputed_data!YQ63)</f>
        <v>4.8398687994177321</v>
      </c>
      <c r="YK63">
        <f>LOG([1]Imputed_data!YR63)</f>
        <v>4.2781176942234858</v>
      </c>
      <c r="YL63">
        <f>LOG([1]Imputed_data!YS63)</f>
        <v>4.1729092809351966</v>
      </c>
      <c r="YM63">
        <f>LOG([1]Imputed_data!YT63)</f>
        <v>4.1504954778606091</v>
      </c>
      <c r="YN63">
        <f>LOG([1]Imputed_data!YU63)</f>
        <v>4.3021317050686365</v>
      </c>
      <c r="YO63">
        <f>LOG([1]Imputed_data!YV63)</f>
        <v>4.6854945233528902</v>
      </c>
      <c r="YP63">
        <f>LOG([1]Imputed_data!YW63)</f>
        <v>3.8936730082678417</v>
      </c>
      <c r="YQ63">
        <f>LOG([1]Imputed_data!YX63)</f>
        <v>5.1625733671145246</v>
      </c>
      <c r="YR63">
        <f>LOG([1]Imputed_data!YY63)</f>
        <v>6.4223616357904252</v>
      </c>
      <c r="YS63">
        <f>LOG([1]Imputed_data!YZ63)</f>
        <v>4.7874881041204098</v>
      </c>
      <c r="YT63">
        <f>LOG([1]Imputed_data!ZA63)</f>
        <v>4.2839770258109651</v>
      </c>
      <c r="YU63">
        <f>LOG([1]Imputed_data!ZB63)</f>
        <v>4.6726703795018656</v>
      </c>
      <c r="YV63">
        <f>LOG([1]Imputed_data!ZC63)</f>
        <v>5.556131161927599</v>
      </c>
      <c r="YW63">
        <f>LOG([1]Imputed_data!ZD63)</f>
        <v>4.2136239934160873</v>
      </c>
      <c r="YX63">
        <v>1</v>
      </c>
      <c r="YY63">
        <v>1</v>
      </c>
      <c r="YZ63">
        <v>1</v>
      </c>
      <c r="ZA63">
        <v>0</v>
      </c>
      <c r="ZB63">
        <v>0</v>
      </c>
      <c r="ZC63">
        <v>0</v>
      </c>
      <c r="ZD63">
        <v>0</v>
      </c>
      <c r="ZE63">
        <v>1</v>
      </c>
      <c r="ZF63">
        <v>0</v>
      </c>
      <c r="ZG63">
        <v>0</v>
      </c>
      <c r="ZH63">
        <v>0</v>
      </c>
      <c r="ZI63">
        <v>0</v>
      </c>
      <c r="ZJ63">
        <v>1</v>
      </c>
      <c r="ZK63">
        <v>0</v>
      </c>
      <c r="ZL63">
        <v>0</v>
      </c>
      <c r="ZM63">
        <v>0</v>
      </c>
      <c r="ZN63">
        <v>0</v>
      </c>
      <c r="ZO63">
        <v>0</v>
      </c>
      <c r="ZP63">
        <v>0</v>
      </c>
      <c r="ZQ63">
        <v>0</v>
      </c>
      <c r="ZR63">
        <v>0</v>
      </c>
      <c r="ZS63">
        <v>0</v>
      </c>
      <c r="ZT63">
        <v>0</v>
      </c>
      <c r="ZU63">
        <v>1</v>
      </c>
      <c r="ZV63">
        <v>1</v>
      </c>
      <c r="ZW63">
        <v>0</v>
      </c>
      <c r="ZX63">
        <v>0</v>
      </c>
      <c r="ZY63">
        <v>0</v>
      </c>
      <c r="ZZ63">
        <v>0</v>
      </c>
      <c r="AAA63">
        <v>0</v>
      </c>
      <c r="AAB63">
        <v>0</v>
      </c>
      <c r="AAC63">
        <v>0</v>
      </c>
      <c r="AAD63">
        <v>0</v>
      </c>
      <c r="AAE63">
        <v>1</v>
      </c>
      <c r="AAF63">
        <v>0</v>
      </c>
      <c r="AAG63">
        <v>1</v>
      </c>
      <c r="AAH63">
        <v>0</v>
      </c>
      <c r="AAI63">
        <v>0</v>
      </c>
      <c r="AAJ63">
        <v>0</v>
      </c>
      <c r="AAK63">
        <v>0</v>
      </c>
      <c r="AAL63">
        <v>0</v>
      </c>
      <c r="AAM63">
        <v>0</v>
      </c>
      <c r="AAN63">
        <v>0</v>
      </c>
      <c r="AAO63">
        <v>1</v>
      </c>
      <c r="AAP63">
        <v>1</v>
      </c>
      <c r="AAQ63">
        <v>0</v>
      </c>
      <c r="AAR63">
        <v>0</v>
      </c>
      <c r="AAS63">
        <v>0</v>
      </c>
      <c r="AAT63">
        <v>0</v>
      </c>
      <c r="AAU63">
        <v>0</v>
      </c>
      <c r="AAV63">
        <v>0</v>
      </c>
      <c r="AAW63">
        <v>1</v>
      </c>
      <c r="AAX63">
        <v>0</v>
      </c>
      <c r="AAY63">
        <v>0</v>
      </c>
      <c r="AAZ63">
        <v>0</v>
      </c>
      <c r="ABA63">
        <v>0</v>
      </c>
      <c r="ABB63">
        <v>0</v>
      </c>
      <c r="ABC63">
        <v>1</v>
      </c>
      <c r="ABD63">
        <v>0</v>
      </c>
      <c r="ABE63">
        <v>1</v>
      </c>
      <c r="ABF63">
        <v>0</v>
      </c>
      <c r="ABG63">
        <v>0</v>
      </c>
      <c r="ABH63">
        <v>0</v>
      </c>
      <c r="ABI63">
        <v>0</v>
      </c>
      <c r="ABJ63">
        <v>0</v>
      </c>
      <c r="ABK63">
        <v>0</v>
      </c>
      <c r="ABL63">
        <v>0</v>
      </c>
      <c r="ABM63">
        <v>1</v>
      </c>
      <c r="ABN63">
        <v>1</v>
      </c>
      <c r="ABO63">
        <v>0</v>
      </c>
      <c r="ABP63">
        <v>0</v>
      </c>
      <c r="ABQ63">
        <v>0</v>
      </c>
      <c r="ABR63">
        <v>0</v>
      </c>
      <c r="ABS63">
        <v>0</v>
      </c>
      <c r="ABT63">
        <v>0</v>
      </c>
      <c r="ABU63">
        <v>0</v>
      </c>
      <c r="ABV63">
        <v>0</v>
      </c>
      <c r="ABW63">
        <v>1</v>
      </c>
      <c r="ABX63">
        <v>0</v>
      </c>
      <c r="ABY63">
        <v>0</v>
      </c>
      <c r="ABZ63">
        <v>0</v>
      </c>
      <c r="ACA63">
        <v>1</v>
      </c>
      <c r="ACB63">
        <v>1</v>
      </c>
      <c r="ACC63">
        <v>0</v>
      </c>
      <c r="ACD63">
        <v>0</v>
      </c>
      <c r="ACE63">
        <v>0</v>
      </c>
      <c r="ACF63">
        <v>0</v>
      </c>
      <c r="ACG63">
        <v>0</v>
      </c>
      <c r="ACH63">
        <v>0</v>
      </c>
      <c r="ACI63">
        <v>0</v>
      </c>
      <c r="ACJ63">
        <v>0</v>
      </c>
      <c r="ACK63">
        <v>0</v>
      </c>
      <c r="ACL63">
        <v>0</v>
      </c>
      <c r="ACM63">
        <v>0</v>
      </c>
      <c r="ACN63">
        <v>1</v>
      </c>
      <c r="ACO63">
        <v>0</v>
      </c>
      <c r="ACP63">
        <v>0</v>
      </c>
      <c r="ACQ63">
        <v>0</v>
      </c>
      <c r="ACR63">
        <v>0</v>
      </c>
      <c r="ACS63">
        <v>0</v>
      </c>
      <c r="ACT63">
        <v>0</v>
      </c>
      <c r="ACU63">
        <v>0</v>
      </c>
      <c r="ACV63">
        <v>0</v>
      </c>
      <c r="ACW63">
        <v>0</v>
      </c>
      <c r="ACX63">
        <v>0</v>
      </c>
      <c r="ACY63">
        <v>0</v>
      </c>
      <c r="ACZ63">
        <v>0</v>
      </c>
      <c r="ADA63">
        <v>0</v>
      </c>
      <c r="ADB63">
        <v>0</v>
      </c>
      <c r="ADC63">
        <v>0</v>
      </c>
      <c r="ADD63">
        <v>0</v>
      </c>
      <c r="ADE63">
        <v>0</v>
      </c>
      <c r="ADF63">
        <v>0</v>
      </c>
      <c r="ADG63">
        <v>0</v>
      </c>
      <c r="ADH63">
        <v>0</v>
      </c>
      <c r="ADI63">
        <v>0</v>
      </c>
      <c r="ADJ63">
        <v>0</v>
      </c>
      <c r="ADK63">
        <v>1</v>
      </c>
      <c r="ADL63">
        <v>0</v>
      </c>
      <c r="ADM63">
        <v>0</v>
      </c>
      <c r="ADN63">
        <v>0</v>
      </c>
      <c r="ADO63">
        <v>1</v>
      </c>
      <c r="ADP63">
        <v>0</v>
      </c>
      <c r="ADQ63">
        <v>0</v>
      </c>
      <c r="ADR63">
        <v>0</v>
      </c>
      <c r="ADS63">
        <v>1</v>
      </c>
      <c r="ADT63">
        <v>0</v>
      </c>
      <c r="ADU63">
        <v>0</v>
      </c>
      <c r="ADV63">
        <v>0</v>
      </c>
      <c r="ADW63">
        <v>0</v>
      </c>
      <c r="ADX63">
        <v>0</v>
      </c>
      <c r="ADY63">
        <v>0</v>
      </c>
      <c r="ADZ63">
        <v>0</v>
      </c>
      <c r="AEA63">
        <v>0</v>
      </c>
      <c r="AEB63">
        <v>0</v>
      </c>
      <c r="AEC63">
        <v>0</v>
      </c>
      <c r="AED63">
        <v>1</v>
      </c>
      <c r="AEE63">
        <v>1</v>
      </c>
      <c r="AEF63">
        <v>0</v>
      </c>
      <c r="AEG63">
        <v>0</v>
      </c>
      <c r="AEH63">
        <v>0</v>
      </c>
      <c r="AEI63">
        <v>0</v>
      </c>
    </row>
    <row r="64" spans="1:815" x14ac:dyDescent="0.2">
      <c r="A64">
        <v>40</v>
      </c>
      <c r="B64">
        <v>0</v>
      </c>
      <c r="C64">
        <v>1</v>
      </c>
      <c r="D64">
        <v>1</v>
      </c>
      <c r="E64">
        <v>50.29</v>
      </c>
      <c r="F64">
        <v>1</v>
      </c>
      <c r="G64">
        <v>0</v>
      </c>
      <c r="H64">
        <v>2</v>
      </c>
      <c r="I64">
        <v>24.7</v>
      </c>
      <c r="J64">
        <v>0</v>
      </c>
      <c r="K64">
        <v>1</v>
      </c>
      <c r="L64">
        <v>2.5499999999999994</v>
      </c>
      <c r="M64">
        <v>0.13</v>
      </c>
      <c r="N64">
        <v>2.04</v>
      </c>
      <c r="O64">
        <v>59</v>
      </c>
      <c r="P64">
        <v>6.42</v>
      </c>
      <c r="Q64">
        <v>26</v>
      </c>
      <c r="R64">
        <v>1.96</v>
      </c>
      <c r="S64">
        <v>58</v>
      </c>
      <c r="T64">
        <v>0</v>
      </c>
      <c r="U64">
        <v>0</v>
      </c>
      <c r="V64">
        <f>LOG([1]Imputed_data!AC64)</f>
        <v>6.5466931599185845</v>
      </c>
      <c r="W64">
        <f>LOG([1]Imputed_data!AD64)</f>
        <v>7.298630416139364</v>
      </c>
      <c r="X64">
        <f>LOG([1]Imputed_data!AE64)</f>
        <v>7.2695199489111353</v>
      </c>
      <c r="Y64">
        <f>LOG([1]Imputed_data!AF64)</f>
        <v>6.9433436243009972</v>
      </c>
      <c r="Z64">
        <f>LOG([1]Imputed_data!AG64)</f>
        <v>6.6823445712553369</v>
      </c>
      <c r="AA64">
        <f>LOG([1]Imputed_data!AH64)</f>
        <v>6.6426109091968994</v>
      </c>
      <c r="AB64">
        <f>LOG([1]Imputed_data!AI64)</f>
        <v>7.4974438580193672</v>
      </c>
      <c r="AC64">
        <f>LOG([1]Imputed_data!AJ64)</f>
        <v>7.8331075708207578</v>
      </c>
      <c r="AD64">
        <f>LOG([1]Imputed_data!AK64)</f>
        <v>6.6231727651046155</v>
      </c>
      <c r="AE64">
        <f>LOG([1]Imputed_data!AL64)</f>
        <v>6.0347768052083106</v>
      </c>
      <c r="AF64">
        <f>LOG([1]Imputed_data!AM64)</f>
        <v>7.4912916406875922</v>
      </c>
      <c r="AG64">
        <f>LOG([1]Imputed_data!AN64)</f>
        <v>6.5217759755704687</v>
      </c>
      <c r="AH64">
        <f>LOG([1]Imputed_data!AO64)</f>
        <v>6.6978088872873638</v>
      </c>
      <c r="AI64">
        <f>LOG([1]Imputed_data!AP64)</f>
        <v>6.6656832210983135</v>
      </c>
      <c r="AJ64">
        <f>LOG([1]Imputed_data!AQ64)</f>
        <v>6.9706573741101545</v>
      </c>
      <c r="AK64">
        <f>LOG([1]Imputed_data!AR64)</f>
        <v>7.8004455593726947</v>
      </c>
      <c r="AL64">
        <f>LOG([1]Imputed_data!AS64)</f>
        <v>6.6712932061679284</v>
      </c>
      <c r="AM64">
        <f>LOG([1]Imputed_data!AT64)</f>
        <v>6.7934488195376392</v>
      </c>
      <c r="AN64">
        <f>LOG([1]Imputed_data!AU64)</f>
        <v>6.2418725770442833</v>
      </c>
      <c r="AO64">
        <f>LOG([1]Imputed_data!AV64)</f>
        <v>6.5472244145963892</v>
      </c>
      <c r="AP64">
        <f>LOG([1]Imputed_data!AW64)</f>
        <v>6.965075111380445</v>
      </c>
      <c r="AQ64">
        <f>LOG([1]Imputed_data!AX64)</f>
        <v>6.8894653026412724</v>
      </c>
      <c r="AR64">
        <f>LOG([1]Imputed_data!AY64)</f>
        <v>7.4521315854684698</v>
      </c>
      <c r="AS64">
        <f>LOG([1]Imputed_data!AZ64)</f>
        <v>6.3526243085999017</v>
      </c>
      <c r="AT64">
        <f>LOG([1]Imputed_data!BA64)</f>
        <v>7.1257251828549437</v>
      </c>
      <c r="AU64">
        <f>LOG([1]Imputed_data!BB64)</f>
        <v>6.1937783317444932</v>
      </c>
      <c r="AV64">
        <f>LOG([1]Imputed_data!BC64)</f>
        <v>7.1288062290617225</v>
      </c>
      <c r="AW64">
        <f>LOG([1]Imputed_data!BD64)</f>
        <v>7.1908189553084014</v>
      </c>
      <c r="AX64">
        <f>LOG([1]Imputed_data!BE64)</f>
        <v>7.1726116870587306</v>
      </c>
      <c r="AY64">
        <f>LOG([1]Imputed_data!BF64)</f>
        <v>8.1573902739793454</v>
      </c>
      <c r="AZ64">
        <f>LOG([1]Imputed_data!BG64)</f>
        <v>7.7791085377213687</v>
      </c>
      <c r="BA64">
        <f>LOG([1]Imputed_data!BH64)</f>
        <v>7.5834391002295352</v>
      </c>
      <c r="BB64">
        <f>LOG([1]Imputed_data!BI64)</f>
        <v>7.2410930237877364</v>
      </c>
      <c r="BC64">
        <f>LOG([1]Imputed_data!BJ64)</f>
        <v>6.3798944531420112</v>
      </c>
      <c r="BD64">
        <f>LOG([1]Imputed_data!BK64)</f>
        <v>8.4674171812099033</v>
      </c>
      <c r="BE64">
        <f>LOG([1]Imputed_data!BL64)</f>
        <v>6.3449657138881443</v>
      </c>
      <c r="BF64">
        <f>LOG([1]Imputed_data!BM64)</f>
        <v>6.2568668137351935</v>
      </c>
      <c r="BG64">
        <f>LOG([1]Imputed_data!BN64)</f>
        <v>7.1952878900135913</v>
      </c>
      <c r="BH64">
        <f>LOG([1]Imputed_data!BO64)</f>
        <v>7.9219267013082604</v>
      </c>
      <c r="BI64">
        <f>LOG([1]Imputed_data!BP64)</f>
        <v>6.7446371522484965</v>
      </c>
      <c r="BJ64">
        <f>LOG([1]Imputed_data!BQ64)</f>
        <v>6.7244667533327851</v>
      </c>
      <c r="BK64">
        <f>LOG([1]Imputed_data!BR64)</f>
        <v>7.5675932857860859</v>
      </c>
      <c r="BL64">
        <f>LOG([1]Imputed_data!BS64)</f>
        <v>8.2416435883446209</v>
      </c>
      <c r="BM64">
        <f>LOG([1]Imputed_data!BT64)</f>
        <v>7.8195847309861701</v>
      </c>
      <c r="BN64">
        <f>LOG([1]Imputed_data!BU64)</f>
        <v>7.3182094671713802</v>
      </c>
      <c r="BO64">
        <f>LOG([1]Imputed_data!BV64)</f>
        <v>9.1507011904049733</v>
      </c>
      <c r="BP64">
        <f>LOG([1]Imputed_data!BW64)</f>
        <v>7.0011190368257354</v>
      </c>
      <c r="BQ64">
        <f>LOG([1]Imputed_data!BX64)</f>
        <v>6.4297990973300516</v>
      </c>
      <c r="BR64">
        <f>LOG([1]Imputed_data!BY64)</f>
        <v>6.8071986917014371</v>
      </c>
      <c r="BS64">
        <f>LOG([1]Imputed_data!BZ64)</f>
        <v>6.3035696923984883</v>
      </c>
      <c r="BT64">
        <f>LOG([1]Imputed_data!CA64)</f>
        <v>7.8098626051382372</v>
      </c>
      <c r="BU64">
        <f>LOG([1]Imputed_data!CB64)</f>
        <v>7.1721561486799201</v>
      </c>
      <c r="BV64">
        <f>LOG([1]Imputed_data!CC64)</f>
        <v>7.8202021165115907</v>
      </c>
      <c r="BW64">
        <f>LOG([1]Imputed_data!CD64)</f>
        <v>5.0166071876214335</v>
      </c>
      <c r="BX64">
        <f>LOG([1]Imputed_data!CE64)</f>
        <v>8.1478957343465233</v>
      </c>
      <c r="BY64">
        <f>LOG([1]Imputed_data!CF64)</f>
        <v>8.9494910049649494</v>
      </c>
      <c r="BZ64">
        <f>LOG([1]Imputed_data!CG64)</f>
        <v>8.447308457304743</v>
      </c>
      <c r="CA64">
        <f>LOG([1]Imputed_data!CH64)</f>
        <v>7.6048360135540669</v>
      </c>
      <c r="CB64">
        <f>LOG([1]Imputed_data!CI64)</f>
        <v>8.9670595884100219</v>
      </c>
      <c r="CC64">
        <f>LOG([1]Imputed_data!CJ64)</f>
        <v>8.3385979151093021</v>
      </c>
      <c r="CD64">
        <f>LOG([1]Imputed_data!CK64)</f>
        <v>7.2804121776867419</v>
      </c>
      <c r="CE64">
        <f>LOG([1]Imputed_data!CL64)</f>
        <v>6.446226401778163</v>
      </c>
      <c r="CF64">
        <f>LOG([1]Imputed_data!CM64)</f>
        <v>8.0546743263518401</v>
      </c>
      <c r="CG64">
        <f>LOG([1]Imputed_data!CN64)</f>
        <v>5.8764049165331445</v>
      </c>
      <c r="CH64">
        <f>LOG([1]Imputed_data!CO64)</f>
        <v>7.8815409974678801</v>
      </c>
      <c r="CI64">
        <f>LOG([1]Imputed_data!CP64)</f>
        <v>7.0872666299879228</v>
      </c>
      <c r="CJ64">
        <f>LOG([1]Imputed_data!CQ64)</f>
        <v>6.9499815128690239</v>
      </c>
      <c r="CK64">
        <f>LOG([1]Imputed_data!CR64)</f>
        <v>7.6046504171576732</v>
      </c>
      <c r="CL64">
        <f>LOG([1]Imputed_data!CS64)</f>
        <v>8.3911733740688561</v>
      </c>
      <c r="CM64">
        <f>LOG([1]Imputed_data!CT64)</f>
        <v>8.0074191598425752</v>
      </c>
      <c r="CN64">
        <f>LOG([1]Imputed_data!CU64)</f>
        <v>7.2395947490399397</v>
      </c>
      <c r="CO64">
        <f>LOG([1]Imputed_data!CV64)</f>
        <v>7.5208397308185022</v>
      </c>
      <c r="CP64">
        <f>LOG([1]Imputed_data!CW64)</f>
        <v>7.1968032613694222</v>
      </c>
      <c r="CQ64">
        <f>LOG([1]Imputed_data!CX64)</f>
        <v>6.6533755848615597</v>
      </c>
      <c r="CR64">
        <f>LOG([1]Imputed_data!CY64)</f>
        <v>7.4788953383132286</v>
      </c>
      <c r="CS64">
        <f>LOG([1]Imputed_data!CZ64)</f>
        <v>6.7037847315186507</v>
      </c>
      <c r="CT64">
        <f>LOG([1]Imputed_data!DA64)</f>
        <v>6.3012970046734944</v>
      </c>
      <c r="CU64">
        <f>LOG([1]Imputed_data!DB64)</f>
        <v>6.4012678194119426</v>
      </c>
      <c r="CV64">
        <f>LOG([1]Imputed_data!DC64)</f>
        <v>6.8874158579970217</v>
      </c>
      <c r="CW64">
        <f>LOG([1]Imputed_data!DD64)</f>
        <v>7.4534804056320372</v>
      </c>
      <c r="CX64">
        <f>LOG([1]Imputed_data!DE64)</f>
        <v>6.3999228070306353</v>
      </c>
      <c r="CY64">
        <f>LOG([1]Imputed_data!DF64)</f>
        <v>7.6100263547060809</v>
      </c>
      <c r="CZ64">
        <f>LOG([1]Imputed_data!DG64)</f>
        <v>6.8280376495310007</v>
      </c>
      <c r="DA64">
        <f>LOG([1]Imputed_data!DH64)</f>
        <v>6.2908089692162417</v>
      </c>
      <c r="DB64">
        <f>LOG([1]Imputed_data!DI64)</f>
        <v>9.9502158443858821</v>
      </c>
      <c r="DC64">
        <f>LOG([1]Imputed_data!DJ64)</f>
        <v>9.7587022606770386</v>
      </c>
      <c r="DD64">
        <f>LOG([1]Imputed_data!DK64)</f>
        <v>9.2610200719653921</v>
      </c>
      <c r="DE64">
        <f>LOG([1]Imputed_data!DL64)</f>
        <v>8.7815184221239555</v>
      </c>
      <c r="DF64">
        <f>LOG([1]Imputed_data!DM64)</f>
        <v>9.3829225300165309</v>
      </c>
      <c r="DG64">
        <f>LOG([1]Imputed_data!DN64)</f>
        <v>9.0914242475266267</v>
      </c>
      <c r="DH64">
        <f>LOG([1]Imputed_data!DO64)</f>
        <v>9.0518160033900905</v>
      </c>
      <c r="DI64">
        <f>LOG([1]Imputed_data!DP64)</f>
        <v>7.805803195845594</v>
      </c>
      <c r="DJ64">
        <f>LOG([1]Imputed_data!DQ64)</f>
        <v>6.4275461531355509</v>
      </c>
      <c r="DK64">
        <f>LOG([1]Imputed_data!DR64)</f>
        <v>5.2849493214036736</v>
      </c>
      <c r="DL64">
        <f>LOG([1]Imputed_data!DS64)</f>
        <v>9.5079529701656522</v>
      </c>
      <c r="DM64">
        <f>LOG([1]Imputed_data!DT64)</f>
        <v>7.6975344625969608</v>
      </c>
      <c r="DN64">
        <f>LOG([1]Imputed_data!DU64)</f>
        <v>7.6887151841818655</v>
      </c>
      <c r="DO64">
        <f>LOG([1]Imputed_data!DV64)</f>
        <v>7.7615565006912037</v>
      </c>
      <c r="DP64">
        <f>LOG([1]Imputed_data!DW64)</f>
        <v>7.3780197729847457</v>
      </c>
      <c r="DQ64">
        <f>LOG([1]Imputed_data!DX64)</f>
        <v>8.0003255987771436</v>
      </c>
      <c r="DR64">
        <f>LOG([1]Imputed_data!DY64)</f>
        <v>6.7474957064081966</v>
      </c>
      <c r="DS64">
        <f>LOG([1]Imputed_data!DZ64)</f>
        <v>6.1048761631857529</v>
      </c>
      <c r="DT64">
        <f>LOG([1]Imputed_data!EA64)</f>
        <v>6.2920211342755081</v>
      </c>
      <c r="DU64">
        <f>LOG([1]Imputed_data!EB64)</f>
        <v>7.3604798081719425</v>
      </c>
      <c r="DV64">
        <f>LOG([1]Imputed_data!EC64)</f>
        <v>7.1213858289248151</v>
      </c>
      <c r="DW64">
        <f>LOG([1]Imputed_data!ED64)</f>
        <v>7.5009743130335602</v>
      </c>
      <c r="DX64">
        <f>LOG([1]Imputed_data!EE64)</f>
        <v>7.6346173100696273</v>
      </c>
      <c r="DY64">
        <f>LOG([1]Imputed_data!EF64)</f>
        <v>7.561757102571363</v>
      </c>
      <c r="DZ64">
        <f>LOG([1]Imputed_data!EG64)</f>
        <v>8.0976875722344523</v>
      </c>
      <c r="EA64">
        <f>LOG([1]Imputed_data!EH64)</f>
        <v>7.3076757088039654</v>
      </c>
      <c r="EB64">
        <f>LOG([1]Imputed_data!EI64)</f>
        <v>7.775464081029714</v>
      </c>
      <c r="EC64">
        <f>LOG([1]Imputed_data!EJ64)</f>
        <v>7.6146504835593527</v>
      </c>
      <c r="ED64">
        <f>LOG([1]Imputed_data!EK64)</f>
        <v>8.0580804254649347</v>
      </c>
      <c r="EE64">
        <f>LOG([1]Imputed_data!EL64)</f>
        <v>8.2656431419421352</v>
      </c>
      <c r="EF64">
        <f>LOG([1]Imputed_data!EM64)</f>
        <v>8.0231001211099393</v>
      </c>
      <c r="EG64">
        <f>LOG([1]Imputed_data!EN64)</f>
        <v>8.5904483627179342</v>
      </c>
      <c r="EH64">
        <f>LOG([1]Imputed_data!EO64)</f>
        <v>10.215500089986753</v>
      </c>
      <c r="EI64">
        <f>LOG([1]Imputed_data!EP64)</f>
        <v>8.0392356053083489</v>
      </c>
      <c r="EJ64">
        <f>LOG([1]Imputed_data!EQ64)</f>
        <v>7.3941714004151304</v>
      </c>
      <c r="EK64">
        <f>LOG([1]Imputed_data!ER64)</f>
        <v>6.7991571419502463</v>
      </c>
      <c r="EL64">
        <f>LOG([1]Imputed_data!ES64)</f>
        <v>6.4134188014657347</v>
      </c>
      <c r="EM64">
        <f>LOG([1]Imputed_data!ET64)</f>
        <v>9.0427290436379444</v>
      </c>
      <c r="EN64">
        <f>LOG([1]Imputed_data!EU64)</f>
        <v>8.7204743628079484</v>
      </c>
      <c r="EO64">
        <f>LOG([1]Imputed_data!EV64)</f>
        <v>5.890976805885078</v>
      </c>
      <c r="EP64">
        <f>LOG([1]Imputed_data!EW64)</f>
        <v>7.2875890078637111</v>
      </c>
      <c r="EQ64">
        <f>LOG([1]Imputed_data!EX64)</f>
        <v>7.8961595578931894</v>
      </c>
      <c r="ER64">
        <f>LOG([1]Imputed_data!EY64)</f>
        <v>8.1938311438125417</v>
      </c>
      <c r="ES64">
        <f>LOG([1]Imputed_data!EZ64)</f>
        <v>6.2240666643347673</v>
      </c>
      <c r="ET64">
        <f>LOG([1]Imputed_data!FA64)</f>
        <v>8.1290870030947797</v>
      </c>
      <c r="EU64">
        <f>LOG([1]Imputed_data!FB64)</f>
        <v>6.4256108347635301</v>
      </c>
      <c r="EV64">
        <f>LOG([1]Imputed_data!FC64)</f>
        <v>7.856569398314087</v>
      </c>
      <c r="EW64">
        <f>LOG([1]Imputed_data!FD64)</f>
        <v>8.0795321589456339</v>
      </c>
      <c r="EX64">
        <f>LOG([1]Imputed_data!FE64)</f>
        <v>6.7241037565550092</v>
      </c>
      <c r="EY64">
        <f>LOG([1]Imputed_data!FF64)</f>
        <v>7.2182991258851725</v>
      </c>
      <c r="EZ64">
        <f>LOG([1]Imputed_data!FG64)</f>
        <v>6.7850641933895162</v>
      </c>
      <c r="FA64">
        <f>LOG([1]Imputed_data!FH64)</f>
        <v>7.6746756307522155</v>
      </c>
      <c r="FB64">
        <f>LOG([1]Imputed_data!FI64)</f>
        <v>6.7671736829262228</v>
      </c>
      <c r="FC64">
        <f>LOG([1]Imputed_data!FJ64)</f>
        <v>8.1886360447015942</v>
      </c>
      <c r="FD64">
        <f>LOG([1]Imputed_data!FK64)</f>
        <v>7.0714401271778877</v>
      </c>
      <c r="FE64">
        <f>LOG([1]Imputed_data!FL64)</f>
        <v>6.65400702802651</v>
      </c>
      <c r="FF64">
        <f>LOG([1]Imputed_data!FM64)</f>
        <v>6.5349622581369253</v>
      </c>
      <c r="FG64">
        <f>LOG([1]Imputed_data!FN64)</f>
        <v>6.941077915662933</v>
      </c>
      <c r="FH64">
        <f>LOG([1]Imputed_data!FO64)</f>
        <v>7.5956009248778216</v>
      </c>
      <c r="FI64">
        <f>LOG([1]Imputed_data!FP64)</f>
        <v>6.4716656888209787</v>
      </c>
      <c r="FJ64">
        <f>LOG([1]Imputed_data!FQ64)</f>
        <v>7.3241445294633438</v>
      </c>
      <c r="FK64">
        <f>LOG([1]Imputed_data!FR64)</f>
        <v>8.3131899521240218</v>
      </c>
      <c r="FL64">
        <f>LOG([1]Imputed_data!FS64)</f>
        <v>6.2831360749239975</v>
      </c>
      <c r="FM64">
        <f>LOG([1]Imputed_data!FT64)</f>
        <v>7.2024201977780304</v>
      </c>
      <c r="FN64">
        <f>LOG([1]Imputed_data!FU64)</f>
        <v>6.9516682144945543</v>
      </c>
      <c r="FO64">
        <f>LOG([1]Imputed_data!FV64)</f>
        <v>7.8311983056684893</v>
      </c>
      <c r="FP64">
        <f>LOG([1]Imputed_data!FW64)</f>
        <v>7.2039272217075814</v>
      </c>
      <c r="FQ64">
        <f>LOG([1]Imputed_data!FX64)</f>
        <v>7.0653294471871293</v>
      </c>
      <c r="FR64">
        <f>LOG([1]Imputed_data!FY64)</f>
        <v>7.1663235254314328</v>
      </c>
      <c r="FS64">
        <f>LOG([1]Imputed_data!FZ64)</f>
        <v>7.1141470888446641</v>
      </c>
      <c r="FT64">
        <f>LOG([1]Imputed_data!GA64)</f>
        <v>7.4789068721338561</v>
      </c>
      <c r="FU64">
        <f>LOG([1]Imputed_data!GB64)</f>
        <v>6.824867472740471</v>
      </c>
      <c r="FV64">
        <f>LOG([1]Imputed_data!GC64)</f>
        <v>6.3478723007281133</v>
      </c>
      <c r="FW64">
        <f>LOG([1]Imputed_data!GD64)</f>
        <v>7.7030565376193012</v>
      </c>
      <c r="FX64">
        <f>LOG([1]Imputed_data!GE64)</f>
        <v>7.4348913118510511</v>
      </c>
      <c r="FY64">
        <f>LOG([1]Imputed_data!GF64)</f>
        <v>5.7867599376401531</v>
      </c>
      <c r="FZ64">
        <f>LOG([1]Imputed_data!GG64)</f>
        <v>7.1022381262192393</v>
      </c>
      <c r="GA64">
        <f>LOG([1]Imputed_data!GH64)</f>
        <v>7.6492812989152155</v>
      </c>
      <c r="GB64">
        <f>LOG([1]Imputed_data!GI64)</f>
        <v>7.1515077482654172</v>
      </c>
      <c r="GC64">
        <f>LOG([1]Imputed_data!GJ64)</f>
        <v>5.7411216464753529</v>
      </c>
      <c r="GD64">
        <f>LOG([1]Imputed_data!GK64)</f>
        <v>7.2077608947752001</v>
      </c>
      <c r="GE64">
        <f>LOG([1]Imputed_data!GL64)</f>
        <v>7.1181257825539896</v>
      </c>
      <c r="GF64">
        <f>LOG([1]Imputed_data!GM64)</f>
        <v>8.1769965426901319</v>
      </c>
      <c r="GG64">
        <f>LOG([1]Imputed_data!GN64)</f>
        <v>6.2824567005926655</v>
      </c>
      <c r="GH64">
        <f>LOG([1]Imputed_data!GO64)</f>
        <v>6.1016577320316969</v>
      </c>
      <c r="GI64">
        <f>LOG([1]Imputed_data!GP64)</f>
        <v>6.1597175461802154</v>
      </c>
      <c r="GJ64">
        <f>LOG([1]Imputed_data!GQ64)</f>
        <v>6.1574053871812744</v>
      </c>
      <c r="GK64">
        <f>LOG([1]Imputed_data!GR64)</f>
        <v>6.8887656485563751</v>
      </c>
      <c r="GL64">
        <f>LOG([1]Imputed_data!GS64)</f>
        <v>6.0704331718327973</v>
      </c>
      <c r="GM64">
        <f>LOG([1]Imputed_data!GT64)</f>
        <v>6.5998405134940397</v>
      </c>
      <c r="GN64">
        <f>LOG([1]Imputed_data!GU64)</f>
        <v>7.3769964507406733</v>
      </c>
      <c r="GO64">
        <f>LOG([1]Imputed_data!GV64)</f>
        <v>5.9534417046368846</v>
      </c>
      <c r="GP64">
        <f>LOG([1]Imputed_data!GW64)</f>
        <v>6.3192622522558599</v>
      </c>
      <c r="GQ64">
        <f>LOG([1]Imputed_data!GX64)</f>
        <v>6.6355350146650798</v>
      </c>
      <c r="GR64">
        <f>LOG([1]Imputed_data!GY64)</f>
        <v>7.7246272601095374</v>
      </c>
      <c r="GS64">
        <f>LOG([1]Imputed_data!GZ64)</f>
        <v>7.9989520870557049</v>
      </c>
      <c r="GT64">
        <f>LOG([1]Imputed_data!HA64)</f>
        <v>7.6922051341856772</v>
      </c>
      <c r="GU64">
        <f>LOG([1]Imputed_data!HB64)</f>
        <v>6.8295996356768729</v>
      </c>
      <c r="GV64">
        <f>LOG([1]Imputed_data!HC64)</f>
        <v>7.0615165629543188</v>
      </c>
      <c r="GW64">
        <f>LOG([1]Imputed_data!HD64)</f>
        <v>7.0197267825827705</v>
      </c>
      <c r="GX64">
        <f>LOG([1]Imputed_data!HE64)</f>
        <v>6.2044699915035952</v>
      </c>
      <c r="GY64">
        <f>LOG([1]Imputed_data!HF64)</f>
        <v>7.2093273158780651</v>
      </c>
      <c r="GZ64">
        <f>LOG([1]Imputed_data!HG64)</f>
        <v>6.8074545205397374</v>
      </c>
      <c r="HA64">
        <f>LOG([1]Imputed_data!HH64)</f>
        <v>7.9232927315083632</v>
      </c>
      <c r="HB64">
        <f>LOG([1]Imputed_data!HI64)</f>
        <v>5.9159804411323593</v>
      </c>
      <c r="HC64">
        <f>LOG([1]Imputed_data!HJ64)</f>
        <v>7.8117043366656631</v>
      </c>
      <c r="HD64">
        <f>LOG([1]Imputed_data!HK64)</f>
        <v>6.2393945879644166</v>
      </c>
      <c r="HE64">
        <f>LOG([1]Imputed_data!HL64)</f>
        <v>6.9218669172569438</v>
      </c>
      <c r="HF64">
        <f>LOG([1]Imputed_data!HM64)</f>
        <v>6.5234108641928676</v>
      </c>
      <c r="HG64">
        <f>LOG([1]Imputed_data!HN64)</f>
        <v>7.638223607144953</v>
      </c>
      <c r="HH64">
        <f>LOG([1]Imputed_data!HO64)</f>
        <v>7.1932498575434964</v>
      </c>
      <c r="HI64">
        <f>LOG([1]Imputed_data!HP64)</f>
        <v>7.2194404359898581</v>
      </c>
      <c r="HJ64">
        <f>LOG([1]Imputed_data!HQ64)</f>
        <v>6.4181852429395647</v>
      </c>
      <c r="HK64">
        <f>LOG([1]Imputed_data!HR64)</f>
        <v>6.2972416733826488</v>
      </c>
      <c r="HL64">
        <f>LOG([1]Imputed_data!HS64)</f>
        <v>6.2696156683972761</v>
      </c>
      <c r="HM64">
        <f>LOG([1]Imputed_data!HT64)</f>
        <v>6.5831307329498285</v>
      </c>
      <c r="HN64">
        <f>LOG([1]Imputed_data!HU64)</f>
        <v>7.4922643677998177</v>
      </c>
      <c r="HO64">
        <f>LOG([1]Imputed_data!HV64)</f>
        <v>6.3550068447363568</v>
      </c>
      <c r="HP64">
        <f>LOG([1]Imputed_data!HW64)</f>
        <v>6.8281563644022922</v>
      </c>
      <c r="HQ64">
        <f>LOG([1]Imputed_data!HX64)</f>
        <v>7.2380511238452296</v>
      </c>
      <c r="HR64">
        <f>LOG([1]Imputed_data!HY64)</f>
        <v>6.767612933857686</v>
      </c>
      <c r="HS64">
        <f>LOG([1]Imputed_data!HZ64)</f>
        <v>6.624955194616426</v>
      </c>
      <c r="HT64">
        <f>LOG([1]Imputed_data!IA64)</f>
        <v>6.2717045615232756</v>
      </c>
      <c r="HU64">
        <f>LOG([1]Imputed_data!IB64)</f>
        <v>7.3169846119896711</v>
      </c>
      <c r="HV64">
        <f>LOG([1]Imputed_data!IC64)</f>
        <v>7.0672457294935214</v>
      </c>
      <c r="HW64">
        <f>LOG([1]Imputed_data!ID64)</f>
        <v>6.8151498837350237</v>
      </c>
      <c r="HX64">
        <f>LOG([1]Imputed_data!IE64)</f>
        <v>6.5289629540314884</v>
      </c>
      <c r="HY64">
        <f>LOG([1]Imputed_data!IF64)</f>
        <v>6.4061158974620929</v>
      </c>
      <c r="HZ64">
        <f>LOG([1]Imputed_data!IG64)</f>
        <v>6.2970422924069664</v>
      </c>
      <c r="IA64">
        <f>LOG([1]Imputed_data!IH64)</f>
        <v>6.8063590835188696</v>
      </c>
      <c r="IB64">
        <f>LOG([1]Imputed_data!II64)</f>
        <v>6.5904494778733325</v>
      </c>
      <c r="IC64">
        <f>LOG([1]Imputed_data!IJ64)</f>
        <v>6.1921574955350129</v>
      </c>
      <c r="ID64">
        <f>LOG([1]Imputed_data!IK64)</f>
        <v>6.3306977983393038</v>
      </c>
      <c r="IE64">
        <f>LOG([1]Imputed_data!IL64)</f>
        <v>6.7817467604616128</v>
      </c>
      <c r="IF64">
        <f>LOG([1]Imputed_data!IM64)</f>
        <v>7.8874378073683431</v>
      </c>
      <c r="IG64">
        <f>LOG([1]Imputed_data!IN64)</f>
        <v>5.6389492655589875</v>
      </c>
      <c r="IH64">
        <f>LOG([1]Imputed_data!IO64)</f>
        <v>6.663492677897918</v>
      </c>
      <c r="II64">
        <f>LOG([1]Imputed_data!IP64)</f>
        <v>5.6287423530076284</v>
      </c>
      <c r="IJ64">
        <f>LOG([1]Imputed_data!IQ64)</f>
        <v>6.4907616729559185</v>
      </c>
      <c r="IK64">
        <f>LOG([1]Imputed_data!IR64)</f>
        <v>6.0603049093830945</v>
      </c>
      <c r="IL64">
        <f>LOG([1]Imputed_data!IS64)</f>
        <v>6.1133750570949026</v>
      </c>
      <c r="IM64">
        <f>LOG([1]Imputed_data!IT64)</f>
        <v>6.3305476939877501</v>
      </c>
      <c r="IN64">
        <f>LOG([1]Imputed_data!IU64)</f>
        <v>5.8862515153316135</v>
      </c>
      <c r="IO64">
        <f>LOG([1]Imputed_data!IV64)</f>
        <v>6.2462769454340616</v>
      </c>
      <c r="IP64">
        <f>LOG([1]Imputed_data!IW64)</f>
        <v>7.9166928763840323</v>
      </c>
      <c r="IQ64">
        <f>LOG([1]Imputed_data!IX64)</f>
        <v>6.4163858462685228</v>
      </c>
      <c r="IR64">
        <f>LOG([1]Imputed_data!IY64)</f>
        <v>6.2945874589674693</v>
      </c>
      <c r="IS64">
        <f>LOG([1]Imputed_data!IZ64)</f>
        <v>6.6713357883238213</v>
      </c>
      <c r="IT64">
        <f>LOG([1]Imputed_data!JA64)</f>
        <v>6.3240436305915155</v>
      </c>
      <c r="IU64">
        <f>LOG([1]Imputed_data!JB64)</f>
        <v>7.3883019541679271</v>
      </c>
      <c r="IV64">
        <f>LOG([1]Imputed_data!JC64)</f>
        <v>6.2321800896843795</v>
      </c>
      <c r="IW64">
        <f>LOG([1]Imputed_data!JD64)</f>
        <v>5.564009985444021</v>
      </c>
      <c r="IX64">
        <f>LOG([1]Imputed_data!JE64)</f>
        <v>6.0279690040031655</v>
      </c>
      <c r="IY64">
        <f>LOG([1]Imputed_data!JF64)</f>
        <v>7.21278135582277</v>
      </c>
      <c r="IZ64">
        <f>LOG([1]Imputed_data!JG64)</f>
        <v>5.9156657130063302</v>
      </c>
      <c r="JA64">
        <f>LOG([1]Imputed_data!JH64)</f>
        <v>6.2579256445308138</v>
      </c>
      <c r="JB64">
        <f>LOG([1]Imputed_data!JI64)</f>
        <v>6.8979342871945564</v>
      </c>
      <c r="JC64">
        <f>LOG([1]Imputed_data!JJ64)</f>
        <v>6.2112780980033708</v>
      </c>
      <c r="JD64">
        <f>LOG([1]Imputed_data!JK64)</f>
        <v>6.1141671233422334</v>
      </c>
      <c r="JE64">
        <f>LOG([1]Imputed_data!JL64)</f>
        <v>5.8765088128018421</v>
      </c>
      <c r="JF64">
        <f>LOG([1]Imputed_data!JM64)</f>
        <v>6.0365410695835031</v>
      </c>
      <c r="JG64">
        <f>LOG([1]Imputed_data!JN64)</f>
        <v>8.2231479506513399</v>
      </c>
      <c r="JH64">
        <f>LOG([1]Imputed_data!JO64)</f>
        <v>6.0560124886087605</v>
      </c>
      <c r="JI64">
        <f>LOG([1]Imputed_data!JP64)</f>
        <v>5.7741357872046812</v>
      </c>
      <c r="JJ64">
        <f>LOG([1]Imputed_data!JQ64)</f>
        <v>5.9235144615196385</v>
      </c>
      <c r="JK64">
        <f>LOG([1]Imputed_data!JR64)</f>
        <v>6.226140882786166</v>
      </c>
      <c r="JL64">
        <f>LOG([1]Imputed_data!JS64)</f>
        <v>5.9811161034854861</v>
      </c>
      <c r="JM64">
        <f>LOG([1]Imputed_data!JT64)</f>
        <v>6.5050590383921518</v>
      </c>
      <c r="JN64">
        <f>LOG([1]Imputed_data!JU64)</f>
        <v>6.4773369007646719</v>
      </c>
      <c r="JO64">
        <f>LOG([1]Imputed_data!JV64)</f>
        <v>5.8452531174956057</v>
      </c>
      <c r="JP64">
        <f>LOG([1]Imputed_data!JW64)</f>
        <v>6.812062643086791</v>
      </c>
      <c r="JQ64">
        <f>LOG([1]Imputed_data!JX64)</f>
        <v>6.1861281843217268</v>
      </c>
      <c r="JR64">
        <f>LOG([1]Imputed_data!JY64)</f>
        <v>5.4785145502902468</v>
      </c>
      <c r="JS64">
        <f>LOG([1]Imputed_data!JZ64)</f>
        <v>5.8854556461958074</v>
      </c>
      <c r="JT64">
        <f>LOG([1]Imputed_data!KA64)</f>
        <v>6.2011758235879046</v>
      </c>
      <c r="JU64">
        <f>LOG([1]Imputed_data!KB64)</f>
        <v>6.6234539809803792</v>
      </c>
      <c r="JV64">
        <f>LOG([1]Imputed_data!KC64)</f>
        <v>5.7424179537229252</v>
      </c>
      <c r="JW64">
        <f>LOG([1]Imputed_data!KD64)</f>
        <v>5.9511995330824172</v>
      </c>
      <c r="JX64">
        <f>LOG([1]Imputed_data!KE64)</f>
        <v>6.4640839768599818</v>
      </c>
      <c r="JY64">
        <f>LOG([1]Imputed_data!KF64)</f>
        <v>5.9180361063592377</v>
      </c>
      <c r="JZ64">
        <f>LOG([1]Imputed_data!KG64)</f>
        <v>6.1430429191303793</v>
      </c>
      <c r="KA64">
        <f>LOG([1]Imputed_data!KH64)</f>
        <v>6.6455657003999233</v>
      </c>
      <c r="KB64">
        <f>LOG([1]Imputed_data!KI64)</f>
        <v>6.0557146264395625</v>
      </c>
      <c r="KC64">
        <f>LOG([1]Imputed_data!KJ64)</f>
        <v>5.6752594438806776</v>
      </c>
      <c r="KD64">
        <f>LOG([1]Imputed_data!KK64)</f>
        <v>6.1008046225968817</v>
      </c>
      <c r="KE64">
        <f>LOG([1]Imputed_data!KL64)</f>
        <v>5.5993600762458673</v>
      </c>
      <c r="KF64">
        <f>LOG([1]Imputed_data!KM64)</f>
        <v>5.6798710505786252</v>
      </c>
      <c r="KG64">
        <f>LOG([1]Imputed_data!KN64)</f>
        <v>6.2579903871193308</v>
      </c>
      <c r="KH64">
        <f>LOG([1]Imputed_data!KO64)</f>
        <v>5.0423904155160191</v>
      </c>
      <c r="KI64">
        <f>LOG([1]Imputed_data!KP64)</f>
        <v>6.1314518427043732</v>
      </c>
      <c r="KJ64">
        <f>LOG([1]Imputed_data!KQ64)</f>
        <v>6.1726291982269075</v>
      </c>
      <c r="KK64">
        <f>LOG([1]Imputed_data!KR64)</f>
        <v>5.4644016065665193</v>
      </c>
      <c r="KL64">
        <f>LOG([1]Imputed_data!KS64)</f>
        <v>6.2309110712846021</v>
      </c>
      <c r="KM64">
        <f>LOG([1]Imputed_data!KT64)</f>
        <v>6.1886276060367074</v>
      </c>
      <c r="KN64">
        <f>LOG([1]Imputed_data!KU64)</f>
        <v>6.409774247265422</v>
      </c>
      <c r="KO64">
        <f>LOG([1]Imputed_data!KV64)</f>
        <v>6.0710236119647369</v>
      </c>
      <c r="KP64">
        <f>LOG([1]Imputed_data!KW64)</f>
        <v>5.8328051537643111</v>
      </c>
      <c r="KQ64">
        <f>LOG([1]Imputed_data!KX64)</f>
        <v>6.2795825403859098</v>
      </c>
      <c r="KR64">
        <f>LOG([1]Imputed_data!KY64)</f>
        <v>6.2006508080002352</v>
      </c>
      <c r="KS64">
        <f>LOG([1]Imputed_data!KZ64)</f>
        <v>6.1998182331118015</v>
      </c>
      <c r="KT64">
        <f>LOG([1]Imputed_data!LA64)</f>
        <v>6.1746266675184911</v>
      </c>
      <c r="KU64">
        <f>LOG([1]Imputed_data!LB64)</f>
        <v>5.6733103403164851</v>
      </c>
      <c r="KV64">
        <f>LOG([1]Imputed_data!LC64)</f>
        <v>5.8013076469018223</v>
      </c>
      <c r="KW64">
        <f>LOG([1]Imputed_data!LD64)</f>
        <v>6.2100936881550997</v>
      </c>
      <c r="KX64">
        <f>LOG([1]Imputed_data!LE64)</f>
        <v>6.7609650125155065</v>
      </c>
      <c r="KY64">
        <f>LOG([1]Imputed_data!LF64)</f>
        <v>5.6101904879708853</v>
      </c>
      <c r="KZ64">
        <f>LOG([1]Imputed_data!LG64)</f>
        <v>6.0488921796023245</v>
      </c>
      <c r="LA64">
        <f>LOG([1]Imputed_data!LH64)</f>
        <v>5.932573194554136</v>
      </c>
      <c r="LB64">
        <f>LOG([1]Imputed_data!LI64)</f>
        <v>6.6412410360932776</v>
      </c>
      <c r="LC64">
        <f>LOG([1]Imputed_data!LJ64)</f>
        <v>5.6094620733013869</v>
      </c>
      <c r="LD64">
        <f>LOG([1]Imputed_data!LK64)</f>
        <v>5.7379912961003141</v>
      </c>
      <c r="LE64">
        <f>LOG([1]Imputed_data!LL64)</f>
        <v>6.0384691458492039</v>
      </c>
      <c r="LF64">
        <f>LOG([1]Imputed_data!LM64)</f>
        <v>6.5349204407490058</v>
      </c>
      <c r="LG64">
        <f>LOG([1]Imputed_data!LN64)</f>
        <v>6.8383843358781613</v>
      </c>
      <c r="LH64">
        <f>LOG([1]Imputed_data!LO64)</f>
        <v>5.8446467597898071</v>
      </c>
      <c r="LI64">
        <f>LOG([1]Imputed_data!LP64)</f>
        <v>5.7398412231735536</v>
      </c>
      <c r="LJ64">
        <f>LOG([1]Imputed_data!LQ64)</f>
        <v>6.4578198502331503</v>
      </c>
      <c r="LK64">
        <f>LOG([1]Imputed_data!LR64)</f>
        <v>5.4638840343681911</v>
      </c>
      <c r="LL64">
        <f>LOG([1]Imputed_data!LS64)</f>
        <v>5.4159444130240617</v>
      </c>
      <c r="LM64">
        <f>LOG([1]Imputed_data!LT64)</f>
        <v>6.0626308631074535</v>
      </c>
      <c r="LN64">
        <f>LOG([1]Imputed_data!LU64)</f>
        <v>5.9927191631771874</v>
      </c>
      <c r="LO64">
        <f>LOG([1]Imputed_data!LV64)</f>
        <v>5.7549534794581927</v>
      </c>
      <c r="LP64">
        <f>LOG([1]Imputed_data!LW64)</f>
        <v>5.8894557796652354</v>
      </c>
      <c r="LQ64">
        <f>LOG([1]Imputed_data!LX64)</f>
        <v>5.6906248448963028</v>
      </c>
      <c r="LR64">
        <f>LOG([1]Imputed_data!LY64)</f>
        <v>5.5203433305966536</v>
      </c>
      <c r="LS64">
        <f>LOG([1]Imputed_data!LZ64)</f>
        <v>6.7713860861583264</v>
      </c>
      <c r="LT64">
        <f>LOG([1]Imputed_data!MA64)</f>
        <v>5.4500627221155238</v>
      </c>
      <c r="LU64">
        <f>LOG([1]Imputed_data!MB64)</f>
        <v>5.97677489354282</v>
      </c>
      <c r="LV64">
        <f>LOG([1]Imputed_data!MC64)</f>
        <v>6.6117721501169262</v>
      </c>
      <c r="LW64">
        <f>LOG([1]Imputed_data!MD64)</f>
        <v>6.0111727573713374</v>
      </c>
      <c r="LX64">
        <f>LOG([1]Imputed_data!ME64)</f>
        <v>5.7771519480941276</v>
      </c>
      <c r="LY64">
        <f>LOG([1]Imputed_data!MF64)</f>
        <v>5.7036833561903277</v>
      </c>
      <c r="LZ64">
        <f>LOG([1]Imputed_data!MG64)</f>
        <v>5.7840464158081133</v>
      </c>
      <c r="MA64">
        <f>LOG([1]Imputed_data!MH64)</f>
        <v>5.7267760949597122</v>
      </c>
      <c r="MB64">
        <f>LOG([1]Imputed_data!MI64)</f>
        <v>6.0454090466414927</v>
      </c>
      <c r="MC64">
        <f>LOG([1]Imputed_data!MJ64)</f>
        <v>6.5653932238357307</v>
      </c>
      <c r="MD64">
        <f>LOG([1]Imputed_data!MK64)</f>
        <v>6.0936632818149734</v>
      </c>
      <c r="ME64">
        <f>LOG([1]Imputed_data!ML64)</f>
        <v>6.1577105613019709</v>
      </c>
      <c r="MF64">
        <f>LOG([1]Imputed_data!MM64)</f>
        <v>6.0105543515403221</v>
      </c>
      <c r="MG64">
        <f>LOG([1]Imputed_data!MN64)</f>
        <v>7.3167354560569633</v>
      </c>
      <c r="MH64">
        <f>LOG([1]Imputed_data!MO64)</f>
        <v>6.3794306200613491</v>
      </c>
      <c r="MI64">
        <f>LOG([1]Imputed_data!MP64)</f>
        <v>5.2162899687007505</v>
      </c>
      <c r="MJ64">
        <f>LOG([1]Imputed_data!MQ64)</f>
        <v>6.1452741182879427</v>
      </c>
      <c r="MK64">
        <f>LOG([1]Imputed_data!MR64)</f>
        <v>5.9880235619286601</v>
      </c>
      <c r="ML64">
        <f>LOG([1]Imputed_data!MS64)</f>
        <v>5.9704361438651317</v>
      </c>
      <c r="MM64">
        <f>LOG([1]Imputed_data!MT64)</f>
        <v>3.4204986898939205</v>
      </c>
      <c r="MN64">
        <f>LOG([1]Imputed_data!MU64)</f>
        <v>6.1420294908533029</v>
      </c>
      <c r="MO64">
        <f>LOG([1]Imputed_data!MV64)</f>
        <v>6.0589950935254162</v>
      </c>
      <c r="MP64">
        <f>LOG([1]Imputed_data!MW64)</f>
        <v>5.6038564214208098</v>
      </c>
      <c r="MQ64">
        <f>LOG([1]Imputed_data!MX64)</f>
        <v>5.8369700122338317</v>
      </c>
      <c r="MR64">
        <f>LOG([1]Imputed_data!MY64)</f>
        <v>5.2546133251344891</v>
      </c>
      <c r="MS64">
        <f>LOG([1]Imputed_data!MZ64)</f>
        <v>5.6888138899998868</v>
      </c>
      <c r="MT64">
        <f>LOG([1]Imputed_data!NA64)</f>
        <v>5.7335623685074575</v>
      </c>
      <c r="MU64">
        <f>LOG([1]Imputed_data!NB64)</f>
        <v>5.8963531265702693</v>
      </c>
      <c r="MV64">
        <f>LOG([1]Imputed_data!NC64)</f>
        <v>6.0233677073313121</v>
      </c>
      <c r="MW64">
        <f>LOG([1]Imputed_data!ND64)</f>
        <v>5.8102876416599347</v>
      </c>
      <c r="MX64">
        <f>LOG([1]Imputed_data!NE64)</f>
        <v>5.5050251007043416</v>
      </c>
      <c r="MY64">
        <f>LOG([1]Imputed_data!NF64)</f>
        <v>5.8279653724137574</v>
      </c>
      <c r="MZ64">
        <f>LOG([1]Imputed_data!NG64)</f>
        <v>5.7709940542330669</v>
      </c>
      <c r="NA64">
        <f>LOG([1]Imputed_data!NH64)</f>
        <v>5.9960609453790612</v>
      </c>
      <c r="NB64">
        <f>LOG([1]Imputed_data!NI64)</f>
        <v>5.4787439285170736</v>
      </c>
      <c r="NC64">
        <f>LOG([1]Imputed_data!NJ64)</f>
        <v>8.9282493555915892</v>
      </c>
      <c r="ND64">
        <f>LOG([1]Imputed_data!NK64)</f>
        <v>5.74295360590523</v>
      </c>
      <c r="NE64">
        <f>LOG([1]Imputed_data!NL64)</f>
        <v>5.8357210027402937</v>
      </c>
      <c r="NF64">
        <f>LOG([1]Imputed_data!NM64)</f>
        <v>5.8409744423280339</v>
      </c>
      <c r="NG64">
        <f>LOG([1]Imputed_data!NN64)</f>
        <v>5.5833280225433839</v>
      </c>
      <c r="NH64">
        <f>LOG([1]Imputed_data!NO64)</f>
        <v>6.2867572727929879</v>
      </c>
      <c r="NI64">
        <f>LOG([1]Imputed_data!NP64)</f>
        <v>6.4721857888758043</v>
      </c>
      <c r="NJ64">
        <f>LOG([1]Imputed_data!NQ64)</f>
        <v>5.9257090676736661</v>
      </c>
      <c r="NK64">
        <f>LOG([1]Imputed_data!NR64)</f>
        <v>5.6245656872678422</v>
      </c>
      <c r="NL64">
        <f>LOG([1]Imputed_data!NS64)</f>
        <v>5.6794660547019342</v>
      </c>
      <c r="NM64">
        <f>LOG([1]Imputed_data!NT64)</f>
        <v>5.2884817412073302</v>
      </c>
      <c r="NN64">
        <f>LOG([1]Imputed_data!NU64)</f>
        <v>5.3067080309848267</v>
      </c>
      <c r="NO64">
        <f>LOG([1]Imputed_data!NV64)</f>
        <v>4.7344925955613348</v>
      </c>
      <c r="NP64">
        <f>LOG([1]Imputed_data!NW64)</f>
        <v>5.3891235391477297</v>
      </c>
      <c r="NQ64">
        <f>LOG([1]Imputed_data!NX64)</f>
        <v>5.4371113310210726</v>
      </c>
      <c r="NR64">
        <f>LOG([1]Imputed_data!NY64)</f>
        <v>5.0624315531626118</v>
      </c>
      <c r="NS64">
        <f>LOG([1]Imputed_data!NZ64)</f>
        <v>6.1185457853981582</v>
      </c>
      <c r="NT64">
        <f>LOG([1]Imputed_data!OA64)</f>
        <v>5.4336386459819837</v>
      </c>
      <c r="NU64">
        <f>LOG([1]Imputed_data!OB64)</f>
        <v>5.3792547413147691</v>
      </c>
      <c r="NV64">
        <f>LOG([1]Imputed_data!OC64)</f>
        <v>6.8761756796394105</v>
      </c>
      <c r="NW64">
        <f>LOG([1]Imputed_data!OD64)</f>
        <v>5.5935740239975607</v>
      </c>
      <c r="NX64">
        <f>LOG([1]Imputed_data!OE64)</f>
        <v>6.5479665891650018</v>
      </c>
      <c r="NY64">
        <f>LOG([1]Imputed_data!OF64)</f>
        <v>6.5040424736238744</v>
      </c>
      <c r="NZ64">
        <f>LOG([1]Imputed_data!OG64)</f>
        <v>6.0343436457286712</v>
      </c>
      <c r="OA64">
        <f>LOG([1]Imputed_data!OH64)</f>
        <v>6.0409858370892886</v>
      </c>
      <c r="OB64">
        <f>LOG([1]Imputed_data!OI64)</f>
        <v>5.7729821828363042</v>
      </c>
      <c r="OC64">
        <f>LOG([1]Imputed_data!OJ64)</f>
        <v>6.1282764597610173</v>
      </c>
      <c r="OD64">
        <f>LOG([1]Imputed_data!OK64)</f>
        <v>5.4494413707258609</v>
      </c>
      <c r="OE64">
        <f>LOG([1]Imputed_data!OL64)</f>
        <v>4.7205661087899475</v>
      </c>
      <c r="OF64">
        <f>LOG([1]Imputed_data!OM64)</f>
        <v>5.0524861694508587</v>
      </c>
      <c r="OG64">
        <f>LOG([1]Imputed_data!ON64)</f>
        <v>5.0163855906671175</v>
      </c>
      <c r="OH64">
        <f>LOG([1]Imputed_data!OO64)</f>
        <v>5.6121902685431104</v>
      </c>
      <c r="OI64">
        <f>LOG([1]Imputed_data!OP64)</f>
        <v>5.0101514907690365</v>
      </c>
      <c r="OJ64">
        <f>LOG([1]Imputed_data!OQ64)</f>
        <v>5.1825088059458944</v>
      </c>
      <c r="OK64">
        <f>LOG([1]Imputed_data!OR64)</f>
        <v>5.6083152533395886</v>
      </c>
      <c r="OL64">
        <f>LOG([1]Imputed_data!OS64)</f>
        <v>6.0120480316953611</v>
      </c>
      <c r="OM64">
        <f>LOG([1]Imputed_data!OT64)</f>
        <v>5.370366881504796</v>
      </c>
      <c r="ON64">
        <f>LOG([1]Imputed_data!OU64)</f>
        <v>5.5992606467262469</v>
      </c>
      <c r="OO64">
        <f>LOG([1]Imputed_data!OV64)</f>
        <v>5.9464075559269292</v>
      </c>
      <c r="OP64">
        <f>LOG([1]Imputed_data!OW64)</f>
        <v>5.9465136710905035</v>
      </c>
      <c r="OQ64">
        <f>LOG([1]Imputed_data!OX64)</f>
        <v>5.73694758694913</v>
      </c>
      <c r="OR64">
        <f>LOG([1]Imputed_data!OY64)</f>
        <v>5.7122252997171739</v>
      </c>
      <c r="OS64">
        <f>LOG([1]Imputed_data!OZ64)</f>
        <v>5.6946227458308822</v>
      </c>
      <c r="OT64">
        <f>LOG([1]Imputed_data!PA64)</f>
        <v>5.6012623288743377</v>
      </c>
      <c r="OU64">
        <f>LOG([1]Imputed_data!PB64)</f>
        <v>6.1796752832800506</v>
      </c>
      <c r="OV64">
        <f>LOG([1]Imputed_data!PC64)</f>
        <v>6.8561431947134821</v>
      </c>
      <c r="OW64">
        <f>LOG([1]Imputed_data!PD64)</f>
        <v>5.6961378757818526</v>
      </c>
      <c r="OX64">
        <f>LOG([1]Imputed_data!PE64)</f>
        <v>5.8352516172073976</v>
      </c>
      <c r="OY64">
        <f>LOG([1]Imputed_data!PF64)</f>
        <v>6.3948507681362505</v>
      </c>
      <c r="OZ64">
        <f>LOG([1]Imputed_data!PG64)</f>
        <v>5.3660510793376748</v>
      </c>
      <c r="PA64">
        <f>LOG([1]Imputed_data!PH64)</f>
        <v>6.2714373155278027</v>
      </c>
      <c r="PB64">
        <f>LOG([1]Imputed_data!PI64)</f>
        <v>5.0008200418751008</v>
      </c>
      <c r="PC64">
        <f>LOG([1]Imputed_data!PJ64)</f>
        <v>5.2504053629223222</v>
      </c>
      <c r="PD64">
        <f>LOG([1]Imputed_data!PK64)</f>
        <v>4.969643717405682</v>
      </c>
      <c r="PE64">
        <f>LOG([1]Imputed_data!PL64)</f>
        <v>5.5931176344619082</v>
      </c>
      <c r="PF64">
        <f>LOG([1]Imputed_data!PM64)</f>
        <v>5.25072975361413</v>
      </c>
      <c r="PG64">
        <f>LOG([1]Imputed_data!PN64)</f>
        <v>5.6938526475550102</v>
      </c>
      <c r="PH64">
        <f>LOG([1]Imputed_data!PO64)</f>
        <v>5.2277504843913922</v>
      </c>
      <c r="PI64">
        <f>LOG([1]Imputed_data!PP64)</f>
        <v>5.443344361143053</v>
      </c>
      <c r="PJ64">
        <f>LOG([1]Imputed_data!PQ64)</f>
        <v>5.8007431901402837</v>
      </c>
      <c r="PK64">
        <f>LOG([1]Imputed_data!PR64)</f>
        <v>5.8496466371712215</v>
      </c>
      <c r="PL64">
        <f>LOG([1]Imputed_data!PS64)</f>
        <v>5.9273067029175346</v>
      </c>
      <c r="PM64">
        <f>LOG([1]Imputed_data!PT64)</f>
        <v>5.188607915180957</v>
      </c>
      <c r="PN64">
        <f>LOG([1]Imputed_data!PU64)</f>
        <v>6.1698624505050157</v>
      </c>
      <c r="PO64">
        <f>LOG([1]Imputed_data!PV64)</f>
        <v>6.2784037387223801</v>
      </c>
      <c r="PP64">
        <f>LOG([1]Imputed_data!PW64)</f>
        <v>5.7709837521880392</v>
      </c>
      <c r="PQ64">
        <f>LOG([1]Imputed_data!PX64)</f>
        <v>6.0554433177642766</v>
      </c>
      <c r="PR64">
        <f>LOG([1]Imputed_data!PY64)</f>
        <v>5.5125403188687221</v>
      </c>
      <c r="PS64">
        <f>LOG([1]Imputed_data!PZ64)</f>
        <v>6.1049853081122754</v>
      </c>
      <c r="PT64">
        <f>LOG([1]Imputed_data!QA64)</f>
        <v>5.6945595736823842</v>
      </c>
      <c r="PU64">
        <f>LOG([1]Imputed_data!QB64)</f>
        <v>5.0476797604330663</v>
      </c>
      <c r="PV64">
        <f>LOG([1]Imputed_data!QC64)</f>
        <v>5.081905122259597</v>
      </c>
      <c r="PW64">
        <f>LOG([1]Imputed_data!QD64)</f>
        <v>5.6825818598361213</v>
      </c>
      <c r="PX64">
        <f>LOG([1]Imputed_data!QE64)</f>
        <v>5.5899629983781525</v>
      </c>
      <c r="PY64">
        <f>LOG([1]Imputed_data!QF64)</f>
        <v>5.2266694898461932</v>
      </c>
      <c r="PZ64">
        <f>LOG([1]Imputed_data!QG64)</f>
        <v>5.9472699727845963</v>
      </c>
      <c r="QA64">
        <f>LOG([1]Imputed_data!QH64)</f>
        <v>6.7529238405683421</v>
      </c>
      <c r="QB64">
        <f>LOG([1]Imputed_data!QI64)</f>
        <v>5.4037431927530726</v>
      </c>
      <c r="QC64">
        <f>LOG([1]Imputed_data!QJ64)</f>
        <v>5.7422355870299855</v>
      </c>
      <c r="QD64">
        <f>LOG([1]Imputed_data!QK64)</f>
        <v>5.6699915121849269</v>
      </c>
      <c r="QE64">
        <f>LOG([1]Imputed_data!QL64)</f>
        <v>5.9543312894584215</v>
      </c>
      <c r="QF64">
        <f>LOG([1]Imputed_data!QM64)</f>
        <v>6.5179081373668382</v>
      </c>
      <c r="QG64">
        <f>LOG([1]Imputed_data!QN64)</f>
        <v>6.8648177080985304</v>
      </c>
      <c r="QH64">
        <f>LOG([1]Imputed_data!QO64)</f>
        <v>6.2602956360210538</v>
      </c>
      <c r="QI64">
        <f>LOG([1]Imputed_data!QP64)</f>
        <v>5.4992236796510383</v>
      </c>
      <c r="QJ64">
        <f>LOG([1]Imputed_data!QQ64)</f>
        <v>5.6417110239118546</v>
      </c>
      <c r="QK64">
        <f>LOG([1]Imputed_data!QR64)</f>
        <v>5.3433869277790729</v>
      </c>
      <c r="QL64">
        <f>LOG([1]Imputed_data!QS64)</f>
        <v>5.7958633401157655</v>
      </c>
      <c r="QM64">
        <f>LOG([1]Imputed_data!QT64)</f>
        <v>5.3517054974008182</v>
      </c>
      <c r="QN64">
        <f>LOG([1]Imputed_data!QU64)</f>
        <v>5.3604892764231806</v>
      </c>
      <c r="QO64">
        <f>LOG([1]Imputed_data!QV64)</f>
        <v>5.1694745773577351</v>
      </c>
      <c r="QP64">
        <f>LOG([1]Imputed_data!QW64)</f>
        <v>5.5551113845231539</v>
      </c>
      <c r="QQ64">
        <f>LOG([1]Imputed_data!QX64)</f>
        <v>5.1547951104001575</v>
      </c>
      <c r="QR64">
        <f>LOG([1]Imputed_data!QY64)</f>
        <v>5.9334250243865041</v>
      </c>
      <c r="QS64">
        <f>LOG([1]Imputed_data!QZ64)</f>
        <v>6.0083446292526892</v>
      </c>
      <c r="QT64">
        <f>LOG([1]Imputed_data!RA64)</f>
        <v>5.141399599298583</v>
      </c>
      <c r="QU64">
        <f>LOG([1]Imputed_data!RB64)</f>
        <v>5.09565395592361</v>
      </c>
      <c r="QV64">
        <f>LOG([1]Imputed_data!RC64)</f>
        <v>5.5140653781523001</v>
      </c>
      <c r="QW64">
        <f>LOG([1]Imputed_data!RD64)</f>
        <v>5.6586742634204512</v>
      </c>
      <c r="QX64">
        <f>LOG([1]Imputed_data!RE64)</f>
        <v>5.2839341134566089</v>
      </c>
      <c r="QY64">
        <f>LOG([1]Imputed_data!RF64)</f>
        <v>4.9124250696531035</v>
      </c>
      <c r="QZ64">
        <f>LOG([1]Imputed_data!RG64)</f>
        <v>5.3627462888238782</v>
      </c>
      <c r="RA64">
        <f>LOG([1]Imputed_data!RH64)</f>
        <v>5.8614382222000838</v>
      </c>
      <c r="RB64">
        <f>LOG([1]Imputed_data!RI64)</f>
        <v>5.3158192602294756</v>
      </c>
      <c r="RC64">
        <f>LOG([1]Imputed_data!RJ64)</f>
        <v>6.7480297909073244</v>
      </c>
      <c r="RD64">
        <f>LOG([1]Imputed_data!RK64)</f>
        <v>5.468187764353857</v>
      </c>
      <c r="RE64">
        <f>LOG([1]Imputed_data!RL64)</f>
        <v>4.8510601183981015</v>
      </c>
      <c r="RF64">
        <f>LOG([1]Imputed_data!RM64)</f>
        <v>5.4775553321989809</v>
      </c>
      <c r="RG64">
        <f>LOG([1]Imputed_data!RN64)</f>
        <v>5.4949528504389642</v>
      </c>
      <c r="RH64">
        <f>LOG([1]Imputed_data!RO64)</f>
        <v>5.6022977024893104</v>
      </c>
      <c r="RI64">
        <f>LOG([1]Imputed_data!RP64)</f>
        <v>5.7592998602904268</v>
      </c>
      <c r="RJ64">
        <f>LOG([1]Imputed_data!RQ64)</f>
        <v>5.2935658409297588</v>
      </c>
      <c r="RK64">
        <f>LOG([1]Imputed_data!RR64)</f>
        <v>5.4296537856991147</v>
      </c>
      <c r="RL64">
        <f>LOG([1]Imputed_data!RS64)</f>
        <v>6.4754329146279019</v>
      </c>
      <c r="RM64">
        <f>LOG([1]Imputed_data!RT64)</f>
        <v>5.0310568464156669</v>
      </c>
      <c r="RN64">
        <f>LOG([1]Imputed_data!RU64)</f>
        <v>6.0879375086870766</v>
      </c>
      <c r="RO64">
        <f>LOG([1]Imputed_data!RV64)</f>
        <v>4.6780866014034714</v>
      </c>
      <c r="RP64">
        <f>LOG([1]Imputed_data!RW64)</f>
        <v>5.2813720303403047</v>
      </c>
      <c r="RQ64">
        <f>LOG([1]Imputed_data!RX64)</f>
        <v>5.3650384821957058</v>
      </c>
      <c r="RR64">
        <f>LOG([1]Imputed_data!RY64)</f>
        <v>5.2412201391104611</v>
      </c>
      <c r="RS64">
        <f>LOG([1]Imputed_data!RZ64)</f>
        <v>5.0480648370900925</v>
      </c>
      <c r="RT64">
        <f>LOG([1]Imputed_data!SA64)</f>
        <v>5.2570278455850232</v>
      </c>
      <c r="RU64">
        <f>LOG([1]Imputed_data!SB64)</f>
        <v>5.1447205044043676</v>
      </c>
      <c r="RV64">
        <f>LOG([1]Imputed_data!SC64)</f>
        <v>4.6779799572889456</v>
      </c>
      <c r="RW64">
        <f>LOG([1]Imputed_data!SD64)</f>
        <v>5.1640225474150565</v>
      </c>
      <c r="RX64">
        <f>LOG([1]Imputed_data!SE64)</f>
        <v>4.769613612524787</v>
      </c>
      <c r="RY64">
        <f>LOG([1]Imputed_data!SF64)</f>
        <v>5.2979070744275578</v>
      </c>
      <c r="RZ64">
        <f>LOG([1]Imputed_data!SG64)</f>
        <v>5.3324344199481457</v>
      </c>
      <c r="SA64">
        <f>LOG([1]Imputed_data!SH64)</f>
        <v>5.9888157122003092</v>
      </c>
      <c r="SB64">
        <f>LOG([1]Imputed_data!SI64)</f>
        <v>5.2170072748339384</v>
      </c>
      <c r="SC64">
        <f>LOG([1]Imputed_data!SJ64)</f>
        <v>5.1429929287582379</v>
      </c>
      <c r="SD64">
        <f>LOG([1]Imputed_data!SK64)</f>
        <v>6.5516500201483607</v>
      </c>
      <c r="SE64">
        <f>LOG([1]Imputed_data!SL64)</f>
        <v>5.5565834948839514</v>
      </c>
      <c r="SF64">
        <f>LOG([1]Imputed_data!SM64)</f>
        <v>5.7208569228842849</v>
      </c>
      <c r="SG64">
        <f>LOG([1]Imputed_data!SN64)</f>
        <v>5.0781884731330473</v>
      </c>
      <c r="SH64">
        <f>LOG([1]Imputed_data!SO64)</f>
        <v>5.7723429807626223</v>
      </c>
      <c r="SI64">
        <f>LOG([1]Imputed_data!SP64)</f>
        <v>5.1894482016562264</v>
      </c>
      <c r="SJ64">
        <f>LOG([1]Imputed_data!SQ64)</f>
        <v>5.5586509807063207</v>
      </c>
      <c r="SK64">
        <f>LOG([1]Imputed_data!SR64)</f>
        <v>4.8405527110793711</v>
      </c>
      <c r="SL64">
        <f>LOG([1]Imputed_data!SS64)</f>
        <v>5.7343973408854554</v>
      </c>
      <c r="SM64">
        <f>LOG([1]Imputed_data!ST64)</f>
        <v>5.6545230688112911</v>
      </c>
      <c r="SN64">
        <f>LOG([1]Imputed_data!SU64)</f>
        <v>5.1342344995309368</v>
      </c>
      <c r="SO64">
        <f>LOG([1]Imputed_data!SV64)</f>
        <v>5.7226701122327546</v>
      </c>
      <c r="SP64">
        <f>LOG([1]Imputed_data!SW64)</f>
        <v>5.2376090784618947</v>
      </c>
      <c r="SQ64">
        <f>LOG([1]Imputed_data!SX64)</f>
        <v>5.9494807598290498</v>
      </c>
      <c r="SR64">
        <f>LOG([1]Imputed_data!SY64)</f>
        <v>5.0193655745724879</v>
      </c>
      <c r="SS64">
        <f>LOG([1]Imputed_data!SZ64)</f>
        <v>5.1432646820112211</v>
      </c>
      <c r="ST64">
        <f>LOG([1]Imputed_data!TA64)</f>
        <v>5.6530957211118258</v>
      </c>
      <c r="SU64">
        <f>LOG([1]Imputed_data!TB64)</f>
        <v>5.4538746145930181</v>
      </c>
      <c r="SV64">
        <f>LOG([1]Imputed_data!TC64)</f>
        <v>5.4531011385011734</v>
      </c>
      <c r="SW64">
        <f>LOG([1]Imputed_data!TD64)</f>
        <v>5.5902241583323775</v>
      </c>
      <c r="SX64">
        <f>LOG([1]Imputed_data!TE64)</f>
        <v>5.8452016379119671</v>
      </c>
      <c r="SY64">
        <f>LOG([1]Imputed_data!TF64)</f>
        <v>5.3678123426835578</v>
      </c>
      <c r="SZ64">
        <f>LOG([1]Imputed_data!TG64)</f>
        <v>5.4030243821126573</v>
      </c>
      <c r="TA64">
        <f>LOG([1]Imputed_data!TH64)</f>
        <v>5.0714401271778877</v>
      </c>
      <c r="TB64">
        <f>LOG([1]Imputed_data!TI64)</f>
        <v>5.6373396017878248</v>
      </c>
      <c r="TC64">
        <f>LOG([1]Imputed_data!TJ64)</f>
        <v>6.9177270639991608</v>
      </c>
      <c r="TD64">
        <f>LOG([1]Imputed_data!TK64)</f>
        <v>5.499028269699358</v>
      </c>
      <c r="TE64">
        <f>LOG([1]Imputed_data!TL64)</f>
        <v>5.3148821981648187</v>
      </c>
      <c r="TF64">
        <f>LOG([1]Imputed_data!TM64)</f>
        <v>4.5473574346567176</v>
      </c>
      <c r="TG64">
        <f>LOG([1]Imputed_data!TN64)</f>
        <v>5.2156772111518919</v>
      </c>
      <c r="TH64">
        <f>LOG([1]Imputed_data!TO64)</f>
        <v>5.6736106306948946</v>
      </c>
      <c r="TI64">
        <f>LOG([1]Imputed_data!TP64)</f>
        <v>4.2843788410140613</v>
      </c>
      <c r="TJ64">
        <f>LOG([1]Imputed_data!TQ64)</f>
        <v>5.4015401130063925</v>
      </c>
      <c r="TK64">
        <f>LOG([1]Imputed_data!TR64)</f>
        <v>5.4432692475142179</v>
      </c>
      <c r="TL64">
        <f>LOG([1]Imputed_data!TS64)</f>
        <v>5.0773751737502266</v>
      </c>
      <c r="TM64">
        <f>LOG([1]Imputed_data!TT64)</f>
        <v>6.8352560597184082</v>
      </c>
      <c r="TN64">
        <f>LOG([1]Imputed_data!TU64)</f>
        <v>5.6581841256028067</v>
      </c>
      <c r="TO64">
        <f>LOG([1]Imputed_data!TV64)</f>
        <v>5.5342025816957792</v>
      </c>
      <c r="TP64">
        <f>LOG([1]Imputed_data!TW64)</f>
        <v>6.663889298622661</v>
      </c>
      <c r="TQ64">
        <f>LOG([1]Imputed_data!TX64)</f>
        <v>5.3521921689926177</v>
      </c>
      <c r="TR64">
        <f>LOG([1]Imputed_data!TY64)</f>
        <v>5.4628739633491694</v>
      </c>
      <c r="TS64">
        <f>LOG([1]Imputed_data!TZ64)</f>
        <v>4.4779095072489969</v>
      </c>
      <c r="TT64">
        <f>LOG([1]Imputed_data!UA64)</f>
        <v>5.4422476652358025</v>
      </c>
      <c r="TU64">
        <f>LOG([1]Imputed_data!UB64)</f>
        <v>4.9524882820046834</v>
      </c>
      <c r="TV64">
        <f>LOG([1]Imputed_data!UC64)</f>
        <v>5.3797694843902963</v>
      </c>
      <c r="TW64">
        <f>LOG([1]Imputed_data!UD64)</f>
        <v>6.369416254775186</v>
      </c>
      <c r="TX64">
        <f>LOG([1]Imputed_data!UE64)</f>
        <v>5.4342015143775626</v>
      </c>
      <c r="TY64">
        <f>LOG([1]Imputed_data!UF64)</f>
        <v>5.3281919803231519</v>
      </c>
      <c r="TZ64">
        <f>LOG([1]Imputed_data!UG64)</f>
        <v>5.4833504741706198</v>
      </c>
      <c r="UA64">
        <f>LOG([1]Imputed_data!UH64)</f>
        <v>5.1641297019821977</v>
      </c>
      <c r="UB64">
        <f>LOG([1]Imputed_data!UI64)</f>
        <v>5.376903467532288</v>
      </c>
      <c r="UC64">
        <f>LOG([1]Imputed_data!UJ64)</f>
        <v>5.2223652527913478</v>
      </c>
      <c r="UD64">
        <f>LOG([1]Imputed_data!UK64)</f>
        <v>5.4070065835800234</v>
      </c>
      <c r="UE64">
        <f>LOG([1]Imputed_data!UL64)</f>
        <v>4.9027407824467302</v>
      </c>
      <c r="UF64">
        <f>LOG([1]Imputed_data!UM64)</f>
        <v>7.0702152442958965</v>
      </c>
      <c r="UG64">
        <f>LOG([1]Imputed_data!UN64)</f>
        <v>4.4465045471643689</v>
      </c>
      <c r="UH64">
        <f>LOG([1]Imputed_data!UO64)</f>
        <v>4.3007302290400853</v>
      </c>
      <c r="UI64">
        <f>LOG([1]Imputed_data!UP64)</f>
        <v>5.5608364309355283</v>
      </c>
      <c r="UJ64">
        <f>LOG([1]Imputed_data!UQ64)</f>
        <v>6.3105446286369551</v>
      </c>
      <c r="UK64">
        <f>LOG([1]Imputed_data!UR64)</f>
        <v>5.2746865349771026</v>
      </c>
      <c r="UL64">
        <f>LOG([1]Imputed_data!US64)</f>
        <v>4.3200132760470291</v>
      </c>
      <c r="UM64">
        <f>LOG([1]Imputed_data!UT64)</f>
        <v>4.4900596624677114</v>
      </c>
      <c r="UN64">
        <f>LOG([1]Imputed_data!UU64)</f>
        <v>5.0624879709185846</v>
      </c>
      <c r="UO64">
        <f>LOG([1]Imputed_data!UV64)</f>
        <v>5.1268681406336833</v>
      </c>
      <c r="UP64">
        <f>LOG([1]Imputed_data!UW64)</f>
        <v>7.5830547412119982</v>
      </c>
      <c r="UQ64">
        <f>LOG([1]Imputed_data!UX64)</f>
        <v>6.0193323449552789</v>
      </c>
      <c r="UR64">
        <f>LOG([1]Imputed_data!UY64)</f>
        <v>5.3451776165427036</v>
      </c>
      <c r="US64">
        <f>LOG([1]Imputed_data!UZ64)</f>
        <v>5.208218239469848</v>
      </c>
      <c r="UT64">
        <f>LOG([1]Imputed_data!VA64)</f>
        <v>5.7454042929406333</v>
      </c>
      <c r="UU64">
        <f>LOG([1]Imputed_data!VB64)</f>
        <v>5.2234725772117967</v>
      </c>
      <c r="UV64">
        <f>LOG([1]Imputed_data!VC64)</f>
        <v>5.5120717371093093</v>
      </c>
      <c r="UW64">
        <f>LOG([1]Imputed_data!VD64)</f>
        <v>4.4329148003255368</v>
      </c>
      <c r="UX64">
        <f>LOG([1]Imputed_data!VE64)</f>
        <v>5.5304532828785309</v>
      </c>
      <c r="UY64">
        <f>LOG([1]Imputed_data!VF64)</f>
        <v>5.8965427512287087</v>
      </c>
      <c r="UZ64">
        <f>LOG([1]Imputed_data!VG64)</f>
        <v>5.6674669621634157</v>
      </c>
      <c r="VA64">
        <f>LOG([1]Imputed_data!VH64)</f>
        <v>5.6902395073053764</v>
      </c>
      <c r="VB64">
        <f>LOG([1]Imputed_data!VI64)</f>
        <v>3.6191392631909376</v>
      </c>
      <c r="VC64">
        <f>LOG([1]Imputed_data!VJ64)</f>
        <v>5.9089614090979987</v>
      </c>
      <c r="VD64">
        <f>LOG([1]Imputed_data!VK64)</f>
        <v>4.7532896003563856</v>
      </c>
      <c r="VE64">
        <f>LOG([1]Imputed_data!VL64)</f>
        <v>5.8998669924210159</v>
      </c>
      <c r="VF64">
        <f>LOG([1]Imputed_data!VM64)</f>
        <v>5.1852672696744522</v>
      </c>
      <c r="VG64">
        <f>LOG([1]Imputed_data!VN64)</f>
        <v>4.362853652950351</v>
      </c>
      <c r="VH64">
        <f>LOG([1]Imputed_data!VO64)</f>
        <v>5.293532702929399</v>
      </c>
      <c r="VI64">
        <f>LOG([1]Imputed_data!VP64)</f>
        <v>5.350470924804668</v>
      </c>
      <c r="VJ64">
        <f>LOG([1]Imputed_data!VQ64)</f>
        <v>4.5808428965217098</v>
      </c>
      <c r="VK64">
        <f>LOG([1]Imputed_data!VR64)</f>
        <v>5.7096675994133861</v>
      </c>
      <c r="VL64">
        <f>LOG([1]Imputed_data!VS64)</f>
        <v>4.3785323478827856</v>
      </c>
      <c r="VM64">
        <f>LOG([1]Imputed_data!VT64)</f>
        <v>6.2056562931808852</v>
      </c>
      <c r="VN64">
        <f>LOG([1]Imputed_data!VU64)</f>
        <v>5.1268778688352672</v>
      </c>
      <c r="VO64">
        <f>LOG([1]Imputed_data!VV64)</f>
        <v>4.8732333853311411</v>
      </c>
      <c r="VP64">
        <f>LOG([1]Imputed_data!VW64)</f>
        <v>5.3033386381712271</v>
      </c>
      <c r="VQ64">
        <f>LOG([1]Imputed_data!VX64)</f>
        <v>4.9305002490325469</v>
      </c>
      <c r="VR64">
        <f>LOG([1]Imputed_data!VY64)</f>
        <v>5.4177356772874772</v>
      </c>
      <c r="VS64">
        <f>LOG([1]Imputed_data!VZ64)</f>
        <v>5.928320561191982</v>
      </c>
      <c r="VT64">
        <f>LOG([1]Imputed_data!WA64)</f>
        <v>5.0234911530789681</v>
      </c>
      <c r="VU64">
        <f>LOG([1]Imputed_data!WB64)</f>
        <v>5.1040054329590188</v>
      </c>
      <c r="VV64">
        <f>LOG([1]Imputed_data!WC64)</f>
        <v>4.5285143418408076</v>
      </c>
      <c r="VW64">
        <f>LOG([1]Imputed_data!WD64)</f>
        <v>6.004467547322978</v>
      </c>
      <c r="VX64">
        <f>LOG([1]Imputed_data!WE64)</f>
        <v>5.3785850251967959</v>
      </c>
      <c r="VY64">
        <f>LOG([1]Imputed_data!WF64)</f>
        <v>4.3585572704813815</v>
      </c>
      <c r="VZ64">
        <f>LOG([1]Imputed_data!WG64)</f>
        <v>5.3403945350145143</v>
      </c>
      <c r="WA64">
        <f>LOG([1]Imputed_data!WH64)</f>
        <v>5.5563652276622841</v>
      </c>
      <c r="WB64">
        <f>LOG([1]Imputed_data!WI64)</f>
        <v>5.0440024394709893</v>
      </c>
      <c r="WC64">
        <f>LOG([1]Imputed_data!WJ64)</f>
        <v>4.4962610947872212</v>
      </c>
      <c r="WD64">
        <f>LOG([1]Imputed_data!WK64)</f>
        <v>5.2244398230132338</v>
      </c>
      <c r="WE64">
        <f>LOG([1]Imputed_data!WL64)</f>
        <v>4.7920567333254063</v>
      </c>
      <c r="WF64">
        <f>LOG([1]Imputed_data!WM64)</f>
        <v>6.5375571805976822</v>
      </c>
      <c r="WG64">
        <f>LOG([1]Imputed_data!WN64)</f>
        <v>5.3191643779143378</v>
      </c>
      <c r="WH64">
        <f>LOG([1]Imputed_data!WO64)</f>
        <v>5.9639317815468349</v>
      </c>
      <c r="WI64">
        <f>LOG([1]Imputed_data!WP64)</f>
        <v>5.4992016660231471</v>
      </c>
      <c r="WJ64">
        <f>LOG([1]Imputed_data!WQ64)</f>
        <v>4.4652668257813257</v>
      </c>
      <c r="WK64">
        <f>LOG([1]Imputed_data!WR64)</f>
        <v>5.4948764259819107</v>
      </c>
      <c r="WL64">
        <f>LOG([1]Imputed_data!WS64)</f>
        <v>3.9335115833639089</v>
      </c>
      <c r="WM64">
        <f>LOG([1]Imputed_data!WT64)</f>
        <v>4.4929083870063691</v>
      </c>
      <c r="WN64">
        <f>LOG([1]Imputed_data!WU64)</f>
        <v>4.5253247395103733</v>
      </c>
      <c r="WO64">
        <f>LOG([1]Imputed_data!WV64)</f>
        <v>5.9626453588223916</v>
      </c>
      <c r="WP64">
        <f>LOG([1]Imputed_data!WW64)</f>
        <v>6.2919124883162123</v>
      </c>
      <c r="WQ64">
        <f>LOG([1]Imputed_data!WX64)</f>
        <v>4.2975591793393777</v>
      </c>
      <c r="WR64">
        <f>LOG([1]Imputed_data!WY64)</f>
        <v>4.4136819091921407</v>
      </c>
      <c r="WS64">
        <f>LOG([1]Imputed_data!WZ64)</f>
        <v>4.443173771861578</v>
      </c>
      <c r="WT64">
        <f>LOG([1]Imputed_data!XA64)</f>
        <v>4.300171415935381</v>
      </c>
      <c r="WU64">
        <f>LOG([1]Imputed_data!XB64)</f>
        <v>5.8174384339023346</v>
      </c>
      <c r="WV64">
        <f>LOG([1]Imputed_data!XC64)</f>
        <v>6.2834866690421078</v>
      </c>
      <c r="WW64">
        <f>LOG([1]Imputed_data!XD64)</f>
        <v>5.2653273479560418</v>
      </c>
      <c r="WX64">
        <f>LOG([1]Imputed_data!XE64)</f>
        <v>5.428680560066419</v>
      </c>
      <c r="WY64">
        <f>LOG([1]Imputed_data!XF64)</f>
        <v>4.378739387421259</v>
      </c>
      <c r="WZ64">
        <f>LOG([1]Imputed_data!XG64)</f>
        <v>4.9669841507311485</v>
      </c>
      <c r="XA64">
        <f>LOG([1]Imputed_data!XH64)</f>
        <v>5.4174135619444543</v>
      </c>
      <c r="XB64">
        <f>LOG([1]Imputed_data!XI64)</f>
        <v>4.8370212126766958</v>
      </c>
      <c r="XC64">
        <f>LOG([1]Imputed_data!XJ64)</f>
        <v>5.7802820197781486</v>
      </c>
      <c r="XD64">
        <f>LOG([1]Imputed_data!XK64)</f>
        <v>4.2480051625253221</v>
      </c>
      <c r="XE64">
        <f>LOG([1]Imputed_data!XL64)</f>
        <v>4.6129458924777023</v>
      </c>
      <c r="XF64">
        <f>LOG([1]Imputed_data!XM64)</f>
        <v>4.8705958420913529</v>
      </c>
      <c r="XG64">
        <f>LOG([1]Imputed_data!XN64)</f>
        <v>5.6239219256870641</v>
      </c>
      <c r="XH64">
        <f>LOG([1]Imputed_data!XO64)</f>
        <v>5.1756422560661965</v>
      </c>
      <c r="XI64">
        <f>LOG([1]Imputed_data!XP64)</f>
        <v>5.101781431327967</v>
      </c>
      <c r="XJ64">
        <f>LOG([1]Imputed_data!XQ64)</f>
        <v>4.8884513344754907</v>
      </c>
      <c r="XK64">
        <f>LOG([1]Imputed_data!XR64)</f>
        <v>4.8419316861893371</v>
      </c>
      <c r="XL64">
        <f>LOG([1]Imputed_data!XS64)</f>
        <v>5.2336178998484897</v>
      </c>
      <c r="XM64">
        <f>LOG([1]Imputed_data!XT64)</f>
        <v>5.0527324074032185</v>
      </c>
      <c r="XN64">
        <f>LOG([1]Imputed_data!XU64)</f>
        <v>5.9003747765422707</v>
      </c>
      <c r="XO64">
        <f>LOG([1]Imputed_data!XV64)</f>
        <v>4.8404956550532603</v>
      </c>
      <c r="XP64">
        <f>LOG([1]Imputed_data!XW64)</f>
        <v>4.5841524935111586</v>
      </c>
      <c r="XQ64">
        <f>LOG([1]Imputed_data!XX64)</f>
        <v>5.9496129523072776</v>
      </c>
      <c r="XR64">
        <f>LOG([1]Imputed_data!XY64)</f>
        <v>4.4597497289569148</v>
      </c>
      <c r="XS64">
        <f>LOG([1]Imputed_data!XZ64)</f>
        <v>4.0636297941826118</v>
      </c>
      <c r="XT64">
        <f>LOG([1]Imputed_data!YA64)</f>
        <v>5.085679377836561</v>
      </c>
      <c r="XU64">
        <f>LOG([1]Imputed_data!YB64)</f>
        <v>5.5967476982298496</v>
      </c>
      <c r="XV64">
        <f>LOG([1]Imputed_data!YC64)</f>
        <v>5.7053915451663038</v>
      </c>
      <c r="XW64">
        <f>LOG([1]Imputed_data!YD64)</f>
        <v>4.5292121256053965</v>
      </c>
      <c r="XX64">
        <f>LOG([1]Imputed_data!YE64)</f>
        <v>6.1158068149993605</v>
      </c>
      <c r="XY64">
        <f>LOG([1]Imputed_data!YF64)</f>
        <v>5.169218744161391</v>
      </c>
      <c r="XZ64">
        <f>LOG([1]Imputed_data!YG64)</f>
        <v>5.3023287637015262</v>
      </c>
      <c r="YA64">
        <f>LOG([1]Imputed_data!YH64)</f>
        <v>5.2291107677258299</v>
      </c>
      <c r="YB64">
        <f>LOG([1]Imputed_data!YI64)</f>
        <v>5.4422821750063637</v>
      </c>
      <c r="YC64">
        <f>LOG([1]Imputed_data!YJ64)</f>
        <v>4.0615090241666172</v>
      </c>
      <c r="YD64">
        <f>LOG([1]Imputed_data!YK64)</f>
        <v>6.4924181251010999</v>
      </c>
      <c r="YE64">
        <f>LOG([1]Imputed_data!YL64)</f>
        <v>5.199533038046158</v>
      </c>
      <c r="YF64">
        <f>LOG([1]Imputed_data!YM64)</f>
        <v>4.8092977122817144</v>
      </c>
      <c r="YG64">
        <f>LOG([1]Imputed_data!YN64)</f>
        <v>4.3056522613647639</v>
      </c>
      <c r="YH64">
        <f>LOG([1]Imputed_data!YO64)</f>
        <v>5.5761938723999647</v>
      </c>
      <c r="YI64">
        <f>LOG([1]Imputed_data!YP64)</f>
        <v>4.70735127058113</v>
      </c>
      <c r="YJ64">
        <f>LOG([1]Imputed_data!YQ64)</f>
        <v>3.8420485380963365</v>
      </c>
      <c r="YK64">
        <f>LOG([1]Imputed_data!YR64)</f>
        <v>4.2781176942234858</v>
      </c>
      <c r="YL64">
        <f>LOG([1]Imputed_data!YS64)</f>
        <v>4.1729092809351966</v>
      </c>
      <c r="YM64">
        <f>LOG([1]Imputed_data!YT64)</f>
        <v>4.8439437658098035</v>
      </c>
      <c r="YN64">
        <f>LOG([1]Imputed_data!YU64)</f>
        <v>5.5437030836805272</v>
      </c>
      <c r="YO64">
        <f>LOG([1]Imputed_data!YV64)</f>
        <v>5.5730353026865469</v>
      </c>
      <c r="YP64">
        <f>LOG([1]Imputed_data!YW64)</f>
        <v>3.8936730082678417</v>
      </c>
      <c r="YQ64">
        <f>LOG([1]Imputed_data!YX64)</f>
        <v>5.1625733671145246</v>
      </c>
      <c r="YR64">
        <f>LOG([1]Imputed_data!YY64)</f>
        <v>5.1189818937307576</v>
      </c>
      <c r="YS64">
        <f>LOG([1]Imputed_data!YZ64)</f>
        <v>4.6320582463806872</v>
      </c>
      <c r="YT64">
        <f>LOG([1]Imputed_data!ZA64)</f>
        <v>4.2839770258109651</v>
      </c>
      <c r="YU64">
        <f>LOG([1]Imputed_data!ZB64)</f>
        <v>5.249022157130069</v>
      </c>
      <c r="YV64">
        <f>LOG([1]Imputed_data!ZC64)</f>
        <v>5.1481922253746353</v>
      </c>
      <c r="YW64">
        <f>LOG([1]Imputed_data!ZD64)</f>
        <v>5.3541756919348931</v>
      </c>
      <c r="YX64">
        <v>1</v>
      </c>
      <c r="YY64">
        <v>0</v>
      </c>
      <c r="YZ64">
        <v>0</v>
      </c>
      <c r="ZA64">
        <v>1</v>
      </c>
      <c r="ZB64">
        <v>0</v>
      </c>
      <c r="ZC64">
        <v>0</v>
      </c>
      <c r="ZD64">
        <v>1</v>
      </c>
      <c r="ZE64">
        <v>1</v>
      </c>
      <c r="ZF64">
        <v>0</v>
      </c>
      <c r="ZG64">
        <v>1</v>
      </c>
      <c r="ZH64">
        <v>0</v>
      </c>
      <c r="ZI64">
        <v>1</v>
      </c>
      <c r="ZJ64">
        <v>0</v>
      </c>
      <c r="ZK64">
        <v>0</v>
      </c>
      <c r="ZL64">
        <v>0</v>
      </c>
      <c r="ZM64">
        <v>1</v>
      </c>
      <c r="ZN64">
        <v>1</v>
      </c>
      <c r="ZO64">
        <v>1</v>
      </c>
      <c r="ZP64">
        <v>0</v>
      </c>
      <c r="ZQ64">
        <v>0</v>
      </c>
      <c r="ZR64">
        <v>0</v>
      </c>
      <c r="ZS64">
        <v>1</v>
      </c>
      <c r="ZT64">
        <v>0</v>
      </c>
      <c r="ZU64">
        <v>1</v>
      </c>
      <c r="ZV64">
        <v>1</v>
      </c>
      <c r="ZW64">
        <v>1</v>
      </c>
      <c r="ZX64">
        <v>0</v>
      </c>
      <c r="ZY64">
        <v>0</v>
      </c>
      <c r="ZZ64">
        <v>0</v>
      </c>
      <c r="AAA64">
        <v>0</v>
      </c>
      <c r="AAB64">
        <v>1</v>
      </c>
      <c r="AAC64">
        <v>1</v>
      </c>
      <c r="AAD64">
        <v>0</v>
      </c>
      <c r="AAE64">
        <v>1</v>
      </c>
      <c r="AAF64">
        <v>0</v>
      </c>
      <c r="AAG64">
        <v>0</v>
      </c>
      <c r="AAH64">
        <v>1</v>
      </c>
      <c r="AAI64">
        <v>1</v>
      </c>
      <c r="AAJ64">
        <v>0</v>
      </c>
      <c r="AAK64">
        <v>0</v>
      </c>
      <c r="AAL64">
        <v>0</v>
      </c>
      <c r="AAM64">
        <v>1</v>
      </c>
      <c r="AAN64">
        <v>0</v>
      </c>
      <c r="AAO64">
        <v>0</v>
      </c>
      <c r="AAP64">
        <v>0</v>
      </c>
      <c r="AAQ64">
        <v>1</v>
      </c>
      <c r="AAR64">
        <v>0</v>
      </c>
      <c r="AAS64">
        <v>1</v>
      </c>
      <c r="AAT64">
        <v>0</v>
      </c>
      <c r="AAU64">
        <v>1</v>
      </c>
      <c r="AAV64">
        <v>0</v>
      </c>
      <c r="AAW64">
        <v>1</v>
      </c>
      <c r="AAX64">
        <v>0</v>
      </c>
      <c r="AAY64">
        <v>0</v>
      </c>
      <c r="AAZ64">
        <v>0</v>
      </c>
      <c r="ABA64">
        <v>0</v>
      </c>
      <c r="ABB64">
        <v>1</v>
      </c>
      <c r="ABC64">
        <v>1</v>
      </c>
      <c r="ABD64">
        <v>1</v>
      </c>
      <c r="ABE64">
        <v>0</v>
      </c>
      <c r="ABF64">
        <v>0</v>
      </c>
      <c r="ABG64">
        <v>0</v>
      </c>
      <c r="ABH64">
        <v>1</v>
      </c>
      <c r="ABI64">
        <v>0</v>
      </c>
      <c r="ABJ64">
        <v>0</v>
      </c>
      <c r="ABK64">
        <v>1</v>
      </c>
      <c r="ABL64">
        <v>0</v>
      </c>
      <c r="ABM64">
        <v>0</v>
      </c>
      <c r="ABN64">
        <v>0</v>
      </c>
      <c r="ABO64">
        <v>0</v>
      </c>
      <c r="ABP64">
        <v>0</v>
      </c>
      <c r="ABQ64">
        <v>0</v>
      </c>
      <c r="ABR64">
        <v>1</v>
      </c>
      <c r="ABS64">
        <v>0</v>
      </c>
      <c r="ABT64">
        <v>1</v>
      </c>
      <c r="ABU64">
        <v>0</v>
      </c>
      <c r="ABV64">
        <v>1</v>
      </c>
      <c r="ABW64">
        <v>0</v>
      </c>
      <c r="ABX64">
        <v>0</v>
      </c>
      <c r="ABY64">
        <v>0</v>
      </c>
      <c r="ABZ64">
        <v>0</v>
      </c>
      <c r="ACA64">
        <v>0</v>
      </c>
      <c r="ACB64">
        <v>0</v>
      </c>
      <c r="ACC64">
        <v>1</v>
      </c>
      <c r="ACD64">
        <v>0</v>
      </c>
      <c r="ACE64">
        <v>0</v>
      </c>
      <c r="ACF64">
        <v>0</v>
      </c>
      <c r="ACG64">
        <v>0</v>
      </c>
      <c r="ACH64">
        <v>0</v>
      </c>
      <c r="ACI64">
        <v>0</v>
      </c>
      <c r="ACJ64">
        <v>1</v>
      </c>
      <c r="ACK64">
        <v>0</v>
      </c>
      <c r="ACL64">
        <v>0</v>
      </c>
      <c r="ACM64">
        <v>0</v>
      </c>
      <c r="ACN64">
        <v>0</v>
      </c>
      <c r="ACO64">
        <v>1</v>
      </c>
      <c r="ACP64">
        <v>1</v>
      </c>
      <c r="ACQ64">
        <v>0</v>
      </c>
      <c r="ACR64">
        <v>0</v>
      </c>
      <c r="ACS64">
        <v>0</v>
      </c>
      <c r="ACT64">
        <v>0</v>
      </c>
      <c r="ACU64">
        <v>1</v>
      </c>
      <c r="ACV64">
        <v>0</v>
      </c>
      <c r="ACW64">
        <v>0</v>
      </c>
      <c r="ACX64">
        <v>0</v>
      </c>
      <c r="ACY64">
        <v>0</v>
      </c>
      <c r="ACZ64">
        <v>0</v>
      </c>
      <c r="ADA64">
        <v>0</v>
      </c>
      <c r="ADB64">
        <v>0</v>
      </c>
      <c r="ADC64">
        <v>0</v>
      </c>
      <c r="ADD64">
        <v>0</v>
      </c>
      <c r="ADE64">
        <v>0</v>
      </c>
      <c r="ADF64">
        <v>0</v>
      </c>
      <c r="ADG64">
        <v>0</v>
      </c>
      <c r="ADH64">
        <v>0</v>
      </c>
      <c r="ADI64">
        <v>0</v>
      </c>
      <c r="ADJ64">
        <v>0</v>
      </c>
      <c r="ADK64">
        <v>0</v>
      </c>
      <c r="ADL64">
        <v>0</v>
      </c>
      <c r="ADM64">
        <v>0</v>
      </c>
      <c r="ADN64">
        <v>0</v>
      </c>
      <c r="ADO64">
        <v>0</v>
      </c>
      <c r="ADP64">
        <v>0</v>
      </c>
      <c r="ADQ64">
        <v>0</v>
      </c>
      <c r="ADR64">
        <v>0</v>
      </c>
      <c r="ADS64">
        <v>0</v>
      </c>
      <c r="ADT64">
        <v>0</v>
      </c>
      <c r="ADU64">
        <v>0</v>
      </c>
      <c r="ADV64">
        <v>0</v>
      </c>
      <c r="ADW64">
        <v>0</v>
      </c>
      <c r="ADX64">
        <v>0</v>
      </c>
      <c r="ADY64">
        <v>0</v>
      </c>
      <c r="ADZ64">
        <v>0</v>
      </c>
      <c r="AEA64">
        <v>0</v>
      </c>
      <c r="AEB64">
        <v>0</v>
      </c>
      <c r="AEC64">
        <v>0</v>
      </c>
      <c r="AED64">
        <v>0</v>
      </c>
      <c r="AEE64">
        <v>0</v>
      </c>
      <c r="AEF64">
        <v>0</v>
      </c>
      <c r="AEG64">
        <v>0</v>
      </c>
      <c r="AEH64">
        <v>0</v>
      </c>
      <c r="AEI64">
        <v>0</v>
      </c>
    </row>
    <row r="65" spans="1:815" x14ac:dyDescent="0.2">
      <c r="A65">
        <v>50</v>
      </c>
      <c r="B65">
        <v>0</v>
      </c>
      <c r="C65">
        <v>0</v>
      </c>
      <c r="D65">
        <v>2</v>
      </c>
      <c r="E65">
        <v>41</v>
      </c>
      <c r="F65">
        <v>1</v>
      </c>
      <c r="G65">
        <v>0</v>
      </c>
      <c r="H65">
        <v>2</v>
      </c>
      <c r="I65">
        <v>20.6</v>
      </c>
      <c r="J65">
        <v>1</v>
      </c>
      <c r="K65">
        <v>1</v>
      </c>
      <c r="L65">
        <v>0.92</v>
      </c>
      <c r="M65">
        <v>0.92</v>
      </c>
      <c r="N65">
        <v>2.25</v>
      </c>
      <c r="O65">
        <v>52</v>
      </c>
      <c r="P65">
        <v>16.63</v>
      </c>
      <c r="Q65">
        <v>44</v>
      </c>
      <c r="R65">
        <v>2.21</v>
      </c>
      <c r="S65">
        <v>51</v>
      </c>
      <c r="T65">
        <v>0</v>
      </c>
      <c r="U65">
        <v>0</v>
      </c>
      <c r="V65">
        <f>LOG([1]Imputed_data!AC65)</f>
        <v>6.3265631914558629</v>
      </c>
      <c r="W65">
        <f>LOG([1]Imputed_data!AD65)</f>
        <v>7.2802891996994346</v>
      </c>
      <c r="X65">
        <f>LOG([1]Imputed_data!AE65)</f>
        <v>6.4270753150839912</v>
      </c>
      <c r="Y65">
        <f>LOG([1]Imputed_data!AF65)</f>
        <v>5.7600989039976183</v>
      </c>
      <c r="Z65">
        <f>LOG([1]Imputed_data!AG65)</f>
        <v>6.4275493985228422</v>
      </c>
      <c r="AA65">
        <f>LOG([1]Imputed_data!AH65)</f>
        <v>6.4995413771187041</v>
      </c>
      <c r="AB65">
        <f>LOG([1]Imputed_data!AI65)</f>
        <v>7.3548936865297039</v>
      </c>
      <c r="AC65">
        <f>LOG([1]Imputed_data!AJ65)</f>
        <v>7.8668235241340527</v>
      </c>
      <c r="AD65">
        <f>LOG([1]Imputed_data!AK65)</f>
        <v>6.3720702021571602</v>
      </c>
      <c r="AE65">
        <f>LOG([1]Imputed_data!AL65)</f>
        <v>6.0910652100839524</v>
      </c>
      <c r="AF65">
        <f>LOG([1]Imputed_data!AM65)</f>
        <v>7.0950123491470167</v>
      </c>
      <c r="AG65">
        <f>LOG([1]Imputed_data!AN65)</f>
        <v>6.2051881182147977</v>
      </c>
      <c r="AH65">
        <f>LOG([1]Imputed_data!AO65)</f>
        <v>6.1607775595817715</v>
      </c>
      <c r="AI65">
        <f>LOG([1]Imputed_data!AP65)</f>
        <v>6.1968667472492394</v>
      </c>
      <c r="AJ65">
        <f>LOG([1]Imputed_data!AQ65)</f>
        <v>6.4148112924903398</v>
      </c>
      <c r="AK65">
        <f>LOG([1]Imputed_data!AR65)</f>
        <v>7.3349259906192907</v>
      </c>
      <c r="AL65">
        <f>LOG([1]Imputed_data!AS65)</f>
        <v>6.4557977379171083</v>
      </c>
      <c r="AM65">
        <f>LOG([1]Imputed_data!AT65)</f>
        <v>6.7615279230949668</v>
      </c>
      <c r="AN65">
        <f>LOG([1]Imputed_data!AU65)</f>
        <v>5.7019442681101014</v>
      </c>
      <c r="AO65">
        <f>LOG([1]Imputed_data!AV65)</f>
        <v>6.1771323170417745</v>
      </c>
      <c r="AP65">
        <f>LOG([1]Imputed_data!AW65)</f>
        <v>6.4300702156904777</v>
      </c>
      <c r="AQ65">
        <f>LOG([1]Imputed_data!AX65)</f>
        <v>6.6389203422814331</v>
      </c>
      <c r="AR65">
        <f>LOG([1]Imputed_data!AY65)</f>
        <v>7.3854525454660349</v>
      </c>
      <c r="AS65">
        <f>LOG([1]Imputed_data!AZ65)</f>
        <v>6.5787984602735206</v>
      </c>
      <c r="AT65">
        <f>LOG([1]Imputed_data!BA65)</f>
        <v>6.6067305952203359</v>
      </c>
      <c r="AU65">
        <f>LOG([1]Imputed_data!BB65)</f>
        <v>5.9635682643164349</v>
      </c>
      <c r="AV65">
        <f>LOG([1]Imputed_data!BC65)</f>
        <v>6.621524201350848</v>
      </c>
      <c r="AW65">
        <f>LOG([1]Imputed_data!BD65)</f>
        <v>6.977697089658415</v>
      </c>
      <c r="AX65">
        <f>LOG([1]Imputed_data!BE65)</f>
        <v>7.0362774856331098</v>
      </c>
      <c r="AY65">
        <f>LOG([1]Imputed_data!BF65)</f>
        <v>7.2359524344877695</v>
      </c>
      <c r="AZ65">
        <f>LOG([1]Imputed_data!BG65)</f>
        <v>7.4306473920068736</v>
      </c>
      <c r="BA65">
        <f>LOG([1]Imputed_data!BH65)</f>
        <v>7.3672328845616386</v>
      </c>
      <c r="BB65">
        <f>LOG([1]Imputed_data!BI65)</f>
        <v>6.9880949860685959</v>
      </c>
      <c r="BC65">
        <f>LOG([1]Imputed_data!BJ65)</f>
        <v>6.0256662620491301</v>
      </c>
      <c r="BD65">
        <f>LOG([1]Imputed_data!BK65)</f>
        <v>8.3032759948186676</v>
      </c>
      <c r="BE65">
        <f>LOG([1]Imputed_data!BL65)</f>
        <v>6.2222324963472833</v>
      </c>
      <c r="BF65">
        <f>LOG([1]Imputed_data!BM65)</f>
        <v>6.2640051212156225</v>
      </c>
      <c r="BG65">
        <f>LOG([1]Imputed_data!BN65)</f>
        <v>7.1077118325589534</v>
      </c>
      <c r="BH65">
        <f>LOG([1]Imputed_data!BO65)</f>
        <v>7.3946197622894134</v>
      </c>
      <c r="BI65">
        <f>LOG([1]Imputed_data!BP65)</f>
        <v>6.4329035808343766</v>
      </c>
      <c r="BJ65">
        <f>LOG([1]Imputed_data!BQ65)</f>
        <v>6.6775394311027929</v>
      </c>
      <c r="BK65">
        <f>LOG([1]Imputed_data!BR65)</f>
        <v>7.6820899960341604</v>
      </c>
      <c r="BL65">
        <f>LOG([1]Imputed_data!BS65)</f>
        <v>8.2911445402710537</v>
      </c>
      <c r="BM65">
        <f>LOG([1]Imputed_data!BT65)</f>
        <v>7.8141330121345121</v>
      </c>
      <c r="BN65">
        <f>LOG([1]Imputed_data!BU65)</f>
        <v>7.2504297616257984</v>
      </c>
      <c r="BO65">
        <f>LOG([1]Imputed_data!BV65)</f>
        <v>9.1808996867662298</v>
      </c>
      <c r="BP65">
        <f>LOG([1]Imputed_data!BW65)</f>
        <v>7.1286060263898401</v>
      </c>
      <c r="BQ65">
        <f>LOG([1]Imputed_data!BX65)</f>
        <v>6.442481336911734</v>
      </c>
      <c r="BR65">
        <f>LOG([1]Imputed_data!BY65)</f>
        <v>6.9091718403468958</v>
      </c>
      <c r="BS65">
        <f>LOG([1]Imputed_data!BZ65)</f>
        <v>6.1309927524950956</v>
      </c>
      <c r="BT65">
        <f>LOG([1]Imputed_data!CA65)</f>
        <v>7.815710539788963</v>
      </c>
      <c r="BU65">
        <f>LOG([1]Imputed_data!CB65)</f>
        <v>7.3617844794298728</v>
      </c>
      <c r="BV65">
        <f>LOG([1]Imputed_data!CC65)</f>
        <v>7.9830671621865283</v>
      </c>
      <c r="BW65">
        <f>LOG([1]Imputed_data!CD65)</f>
        <v>6.6037958669527024</v>
      </c>
      <c r="BX65">
        <f>LOG([1]Imputed_data!CE65)</f>
        <v>8.1335421017002556</v>
      </c>
      <c r="BY65">
        <f>LOG([1]Imputed_data!CF65)</f>
        <v>8.9673583990018901</v>
      </c>
      <c r="BZ65">
        <f>LOG([1]Imputed_data!CG65)</f>
        <v>8.5864837817324293</v>
      </c>
      <c r="CA65">
        <f>LOG([1]Imputed_data!CH65)</f>
        <v>7.5765970133335374</v>
      </c>
      <c r="CB65">
        <f>LOG([1]Imputed_data!CI65)</f>
        <v>9.040946316971155</v>
      </c>
      <c r="CC65">
        <f>LOG([1]Imputed_data!CJ65)</f>
        <v>8.5635771891129266</v>
      </c>
      <c r="CD65">
        <f>LOG([1]Imputed_data!CK65)</f>
        <v>7.3160605518499207</v>
      </c>
      <c r="CE65">
        <f>LOG([1]Imputed_data!CL65)</f>
        <v>6.3675422735205771</v>
      </c>
      <c r="CF65">
        <f>LOG([1]Imputed_data!CM65)</f>
        <v>8.0738282844011096</v>
      </c>
      <c r="CG65">
        <f>LOG([1]Imputed_data!CN65)</f>
        <v>5.6608996133464897</v>
      </c>
      <c r="CH65">
        <f>LOG([1]Imputed_data!CO65)</f>
        <v>7.5252495901757825</v>
      </c>
      <c r="CI65">
        <f>LOG([1]Imputed_data!CP65)</f>
        <v>6.7839128650752141</v>
      </c>
      <c r="CJ65">
        <f>LOG([1]Imputed_data!CQ65)</f>
        <v>6.3692585423768726</v>
      </c>
      <c r="CK65">
        <f>LOG([1]Imputed_data!CR65)</f>
        <v>7.121694411952137</v>
      </c>
      <c r="CL65">
        <f>LOG([1]Imputed_data!CS65)</f>
        <v>8.0420712334394153</v>
      </c>
      <c r="CM65">
        <f>LOG([1]Imputed_data!CT65)</f>
        <v>7.5576816064939951</v>
      </c>
      <c r="CN65">
        <f>LOG([1]Imputed_data!CU65)</f>
        <v>6.5753599115757586</v>
      </c>
      <c r="CO65">
        <f>LOG([1]Imputed_data!CV65)</f>
        <v>6.9610830197044775</v>
      </c>
      <c r="CP65">
        <f>LOG([1]Imputed_data!CW65)</f>
        <v>6.8416716247391571</v>
      </c>
      <c r="CQ65">
        <f>LOG([1]Imputed_data!CX65)</f>
        <v>6.312925932398417</v>
      </c>
      <c r="CR65">
        <f>LOG([1]Imputed_data!CY65)</f>
        <v>6.4420515349231984</v>
      </c>
      <c r="CS65">
        <f>LOG([1]Imputed_data!CZ65)</f>
        <v>6.0374782914416665</v>
      </c>
      <c r="CT65">
        <f>LOG([1]Imputed_data!DA65)</f>
        <v>6.1566399984154518</v>
      </c>
      <c r="CU65">
        <f>LOG([1]Imputed_data!DB65)</f>
        <v>6.2497802889533789</v>
      </c>
      <c r="CV65">
        <f>LOG([1]Imputed_data!DC65)</f>
        <v>6.6135331623667213</v>
      </c>
      <c r="CW65">
        <f>LOG([1]Imputed_data!DD65)</f>
        <v>7.192751390219196</v>
      </c>
      <c r="CX65">
        <f>LOG([1]Imputed_data!DE65)</f>
        <v>6.1993546959783226</v>
      </c>
      <c r="CY65">
        <f>LOG([1]Imputed_data!DF65)</f>
        <v>7.4542959307398498</v>
      </c>
      <c r="CZ65">
        <f>LOG([1]Imputed_data!DG65)</f>
        <v>6.4026533605263465</v>
      </c>
      <c r="DA65">
        <f>LOG([1]Imputed_data!DH65)</f>
        <v>6.0327154390276272</v>
      </c>
      <c r="DB65">
        <f>LOG([1]Imputed_data!DI65)</f>
        <v>9.5946333899376892</v>
      </c>
      <c r="DC65">
        <f>LOG([1]Imputed_data!DJ65)</f>
        <v>9.3797314432836814</v>
      </c>
      <c r="DD65">
        <f>LOG([1]Imputed_data!DK65)</f>
        <v>9.1873712301269048</v>
      </c>
      <c r="DE65">
        <f>LOG([1]Imputed_data!DL65)</f>
        <v>8.0534242040693442</v>
      </c>
      <c r="DF65">
        <f>LOG([1]Imputed_data!DM65)</f>
        <v>8.7219457446527606</v>
      </c>
      <c r="DG65">
        <f>LOG([1]Imputed_data!DN65)</f>
        <v>8.5332622446781929</v>
      </c>
      <c r="DH65">
        <f>LOG([1]Imputed_data!DO65)</f>
        <v>8.6312052474428516</v>
      </c>
      <c r="DI65">
        <f>LOG([1]Imputed_data!DP65)</f>
        <v>7.8961932042282266</v>
      </c>
      <c r="DJ65">
        <f>LOG([1]Imputed_data!DQ65)</f>
        <v>6.3301458081195872</v>
      </c>
      <c r="DK65">
        <f>LOG([1]Imputed_data!DR65)</f>
        <v>6.6365209937478289</v>
      </c>
      <c r="DL65">
        <f>LOG([1]Imputed_data!DS65)</f>
        <v>9.2935835134961167</v>
      </c>
      <c r="DM65">
        <f>LOG([1]Imputed_data!DT65)</f>
        <v>7.674318162889624</v>
      </c>
      <c r="DN65">
        <f>LOG([1]Imputed_data!DU65)</f>
        <v>7.2350307431510457</v>
      </c>
      <c r="DO65">
        <f>LOG([1]Imputed_data!DV65)</f>
        <v>7.5645157510514336</v>
      </c>
      <c r="DP65">
        <f>LOG([1]Imputed_data!DW65)</f>
        <v>7.1703321358175485</v>
      </c>
      <c r="DQ65">
        <f>LOG([1]Imputed_data!DX65)</f>
        <v>7.9748399376588797</v>
      </c>
      <c r="DR65">
        <f>LOG([1]Imputed_data!DY65)</f>
        <v>6.6950497941187708</v>
      </c>
      <c r="DS65">
        <f>LOG([1]Imputed_data!DZ65)</f>
        <v>5.7929139297030021</v>
      </c>
      <c r="DT65">
        <f>LOG([1]Imputed_data!EA65)</f>
        <v>5.9839589834675957</v>
      </c>
      <c r="DU65">
        <f>LOG([1]Imputed_data!EB65)</f>
        <v>7.3157604906657347</v>
      </c>
      <c r="DV65">
        <f>LOG([1]Imputed_data!EC65)</f>
        <v>6.9743288176444658</v>
      </c>
      <c r="DW65">
        <f>LOG([1]Imputed_data!ED65)</f>
        <v>7.3955884635682434</v>
      </c>
      <c r="DX65">
        <f>LOG([1]Imputed_data!EE65)</f>
        <v>7.4863567913210272</v>
      </c>
      <c r="DY65">
        <f>LOG([1]Imputed_data!EF65)</f>
        <v>7.654017624580864</v>
      </c>
      <c r="DZ65">
        <f>LOG([1]Imputed_data!EG65)</f>
        <v>8.0171168494388141</v>
      </c>
      <c r="EA65">
        <f>LOG([1]Imputed_data!EH65)</f>
        <v>7.3336809849650075</v>
      </c>
      <c r="EB65">
        <f>LOG([1]Imputed_data!EI65)</f>
        <v>7.5689780647556741</v>
      </c>
      <c r="EC65">
        <f>LOG([1]Imputed_data!EJ65)</f>
        <v>7.4847239592550689</v>
      </c>
      <c r="ED65">
        <f>LOG([1]Imputed_data!EK65)</f>
        <v>7.8390202571459149</v>
      </c>
      <c r="EE65">
        <f>LOG([1]Imputed_data!EL65)</f>
        <v>8.5857494111713795</v>
      </c>
      <c r="EF65">
        <f>LOG([1]Imputed_data!EM65)</f>
        <v>8.1200867217849417</v>
      </c>
      <c r="EG65">
        <f>LOG([1]Imputed_data!EN65)</f>
        <v>8.5158566304795098</v>
      </c>
      <c r="EH65">
        <f>LOG([1]Imputed_data!EO65)</f>
        <v>10.200609764415587</v>
      </c>
      <c r="EI65">
        <f>LOG([1]Imputed_data!EP65)</f>
        <v>8.030943621473515</v>
      </c>
      <c r="EJ65">
        <f>LOG([1]Imputed_data!EQ65)</f>
        <v>7.5130083955969935</v>
      </c>
      <c r="EK65">
        <f>LOG([1]Imputed_data!ER65)</f>
        <v>7.013566058868741</v>
      </c>
      <c r="EL65">
        <f>LOG([1]Imputed_data!ES65)</f>
        <v>6.3294426287117096</v>
      </c>
      <c r="EM65">
        <f>LOG([1]Imputed_data!ET65)</f>
        <v>9.0784858183859729</v>
      </c>
      <c r="EN65">
        <f>LOG([1]Imputed_data!EU65)</f>
        <v>8.7362793464965023</v>
      </c>
      <c r="EO65">
        <f>LOG([1]Imputed_data!EV65)</f>
        <v>5.9243252981587711</v>
      </c>
      <c r="EP65">
        <f>LOG([1]Imputed_data!EW65)</f>
        <v>7.2758248316137095</v>
      </c>
      <c r="EQ65">
        <f>LOG([1]Imputed_data!EX65)</f>
        <v>7.9820400001588432</v>
      </c>
      <c r="ER65">
        <f>LOG([1]Imputed_data!EY65)</f>
        <v>8.2788084557387354</v>
      </c>
      <c r="ES65">
        <f>LOG([1]Imputed_data!EZ65)</f>
        <v>6.2138178079169784</v>
      </c>
      <c r="ET65">
        <f>LOG([1]Imputed_data!FA65)</f>
        <v>8.1468657094522712</v>
      </c>
      <c r="EU65">
        <f>LOG([1]Imputed_data!FB65)</f>
        <v>6.3642526085414852</v>
      </c>
      <c r="EV65">
        <f>LOG([1]Imputed_data!FC65)</f>
        <v>7.7572494676410066</v>
      </c>
      <c r="EW65">
        <f>LOG([1]Imputed_data!FD65)</f>
        <v>8.0724006426064392</v>
      </c>
      <c r="EX65">
        <f>LOG([1]Imputed_data!FE65)</f>
        <v>6.1438263908395614</v>
      </c>
      <c r="EY65">
        <f>LOG([1]Imputed_data!FF65)</f>
        <v>7.0117564695459151</v>
      </c>
      <c r="EZ65">
        <f>LOG([1]Imputed_data!FG65)</f>
        <v>6.5132335860736674</v>
      </c>
      <c r="FA65">
        <f>LOG([1]Imputed_data!FH65)</f>
        <v>7.4458002919906594</v>
      </c>
      <c r="FB65">
        <f>LOG([1]Imputed_data!FI65)</f>
        <v>6.5944610596226205</v>
      </c>
      <c r="FC65">
        <f>LOG([1]Imputed_data!FJ65)</f>
        <v>8.3208646671879674</v>
      </c>
      <c r="FD65">
        <f>LOG([1]Imputed_data!FK65)</f>
        <v>7.2371363960946562</v>
      </c>
      <c r="FE65">
        <f>LOG([1]Imputed_data!FL65)</f>
        <v>6.6288434240201388</v>
      </c>
      <c r="FF65">
        <f>LOG([1]Imputed_data!FM65)</f>
        <v>6.5836917528120029</v>
      </c>
      <c r="FG65">
        <f>LOG([1]Imputed_data!FN65)</f>
        <v>6.9562260763593811</v>
      </c>
      <c r="FH65">
        <f>LOG([1]Imputed_data!FO65)</f>
        <v>7.6425871737992814</v>
      </c>
      <c r="FI65">
        <f>LOG([1]Imputed_data!FP65)</f>
        <v>6.3963493184894906</v>
      </c>
      <c r="FJ65">
        <f>LOG([1]Imputed_data!FQ65)</f>
        <v>7.0210362349967754</v>
      </c>
      <c r="FK65">
        <f>LOG([1]Imputed_data!FR65)</f>
        <v>7.9123480208728783</v>
      </c>
      <c r="FL65">
        <f>LOG([1]Imputed_data!FS65)</f>
        <v>5.7946302321682834</v>
      </c>
      <c r="FM65">
        <f>LOG([1]Imputed_data!FT65)</f>
        <v>7.4503507398161588</v>
      </c>
      <c r="FN65">
        <f>LOG([1]Imputed_data!FU65)</f>
        <v>7.1452430350871063</v>
      </c>
      <c r="FO65">
        <f>LOG([1]Imputed_data!FV65)</f>
        <v>7.4799896858799126</v>
      </c>
      <c r="FP65">
        <f>LOG([1]Imputed_data!FW65)</f>
        <v>7.2710489348254379</v>
      </c>
      <c r="FQ65">
        <f>LOG([1]Imputed_data!FX65)</f>
        <v>7.123760200924238</v>
      </c>
      <c r="FR65">
        <f>LOG([1]Imputed_data!FY65)</f>
        <v>7.2515433222108046</v>
      </c>
      <c r="FS65">
        <f>LOG([1]Imputed_data!FZ65)</f>
        <v>7.2002757991118509</v>
      </c>
      <c r="FT65">
        <f>LOG([1]Imputed_data!GA65)</f>
        <v>7.5378266479551082</v>
      </c>
      <c r="FU65">
        <f>LOG([1]Imputed_data!GB65)</f>
        <v>6.8223021405551041</v>
      </c>
      <c r="FV65">
        <f>LOG([1]Imputed_data!GC65)</f>
        <v>6.3022075074324517</v>
      </c>
      <c r="FW65">
        <f>LOG([1]Imputed_data!GD65)</f>
        <v>7.6935466881001595</v>
      </c>
      <c r="FX65">
        <f>LOG([1]Imputed_data!GE65)</f>
        <v>7.4328394638954807</v>
      </c>
      <c r="FY65">
        <f>LOG([1]Imputed_data!GF65)</f>
        <v>6.0530976596282828</v>
      </c>
      <c r="FZ65">
        <f>LOG([1]Imputed_data!GG65)</f>
        <v>7.003576845411609</v>
      </c>
      <c r="GA65">
        <f>LOG([1]Imputed_data!GH65)</f>
        <v>7.8532229041685513</v>
      </c>
      <c r="GB65">
        <f>LOG([1]Imputed_data!GI65)</f>
        <v>7.4271224218663345</v>
      </c>
      <c r="GC65">
        <f>LOG([1]Imputed_data!GJ65)</f>
        <v>5.8528701953539439</v>
      </c>
      <c r="GD65">
        <f>LOG([1]Imputed_data!GK65)</f>
        <v>6.4886804214556522</v>
      </c>
      <c r="GE65">
        <f>LOG([1]Imputed_data!GL65)</f>
        <v>6.9748196884912952</v>
      </c>
      <c r="GF65">
        <f>LOG([1]Imputed_data!GM65)</f>
        <v>8.126894082020339</v>
      </c>
      <c r="GG65">
        <f>LOG([1]Imputed_data!GN65)</f>
        <v>5.9935984543778194</v>
      </c>
      <c r="GH65">
        <f>LOG([1]Imputed_data!GO65)</f>
        <v>5.8525836751668345</v>
      </c>
      <c r="GI65">
        <f>LOG([1]Imputed_data!GP65)</f>
        <v>6.3310627006001523</v>
      </c>
      <c r="GJ65">
        <f>LOG([1]Imputed_data!GQ65)</f>
        <v>6.2226748601020496</v>
      </c>
      <c r="GK65">
        <f>LOG([1]Imputed_data!GR65)</f>
        <v>7.1223731791040663</v>
      </c>
      <c r="GL65">
        <f>LOG([1]Imputed_data!GS65)</f>
        <v>6.2315358509656837</v>
      </c>
      <c r="GM65">
        <f>LOG([1]Imputed_data!GT65)</f>
        <v>6.5655703952931779</v>
      </c>
      <c r="GN65">
        <f>LOG([1]Imputed_data!GU65)</f>
        <v>7.2785020944938834</v>
      </c>
      <c r="GO65">
        <f>LOG([1]Imputed_data!GV65)</f>
        <v>5.8942423814777651</v>
      </c>
      <c r="GP65">
        <f>LOG([1]Imputed_data!GW65)</f>
        <v>6.1039097169092527</v>
      </c>
      <c r="GQ65">
        <f>LOG([1]Imputed_data!GX65)</f>
        <v>6.7930461402429287</v>
      </c>
      <c r="GR65">
        <f>LOG([1]Imputed_data!GY65)</f>
        <v>7.8501424309973418</v>
      </c>
      <c r="GS65">
        <f>LOG([1]Imputed_data!GZ65)</f>
        <v>7.8517058695588728</v>
      </c>
      <c r="GT65">
        <f>LOG([1]Imputed_data!HA65)</f>
        <v>7.6797366991929339</v>
      </c>
      <c r="GU65">
        <f>LOG([1]Imputed_data!HB65)</f>
        <v>6.9515876275893715</v>
      </c>
      <c r="GV65">
        <f>LOG([1]Imputed_data!HC65)</f>
        <v>7.062506775208683</v>
      </c>
      <c r="GW65">
        <f>LOG([1]Imputed_data!HD65)</f>
        <v>7.1372781348451459</v>
      </c>
      <c r="GX65">
        <f>LOG([1]Imputed_data!HE65)</f>
        <v>6.4299443603570836</v>
      </c>
      <c r="GY65">
        <f>LOG([1]Imputed_data!HF65)</f>
        <v>6.6210006583094261</v>
      </c>
      <c r="GZ65">
        <f>LOG([1]Imputed_data!HG65)</f>
        <v>6.7442061155392476</v>
      </c>
      <c r="HA65">
        <f>LOG([1]Imputed_data!HH65)</f>
        <v>7.817243991747536</v>
      </c>
      <c r="HB65">
        <f>LOG([1]Imputed_data!HI65)</f>
        <v>6.2147458559211559</v>
      </c>
      <c r="HC65">
        <f>LOG([1]Imputed_data!HJ65)</f>
        <v>7.4635944021870007</v>
      </c>
      <c r="HD65">
        <f>LOG([1]Imputed_data!HK65)</f>
        <v>6.2674650715292648</v>
      </c>
      <c r="HE65">
        <f>LOG([1]Imputed_data!HL65)</f>
        <v>6.7738120339695165</v>
      </c>
      <c r="HF65">
        <f>LOG([1]Imputed_data!HM65)</f>
        <v>6.2599186421884054</v>
      </c>
      <c r="HG65">
        <f>LOG([1]Imputed_data!HN65)</f>
        <v>7.7156123026062158</v>
      </c>
      <c r="HH65">
        <f>LOG([1]Imputed_data!HO65)</f>
        <v>6.9206147613624633</v>
      </c>
      <c r="HI65">
        <f>LOG([1]Imputed_data!HP65)</f>
        <v>7.0792644778471967</v>
      </c>
      <c r="HJ65">
        <f>LOG([1]Imputed_data!HQ65)</f>
        <v>6.2985845601447519</v>
      </c>
      <c r="HK65">
        <f>LOG([1]Imputed_data!HR65)</f>
        <v>6.3998346055693602</v>
      </c>
      <c r="HL65">
        <f>LOG([1]Imputed_data!HS65)</f>
        <v>5.953523398317623</v>
      </c>
      <c r="HM65">
        <f>LOG([1]Imputed_data!HT65)</f>
        <v>6.578498241917206</v>
      </c>
      <c r="HN65">
        <f>LOG([1]Imputed_data!HU65)</f>
        <v>7.3514116855564051</v>
      </c>
      <c r="HO65">
        <f>LOG([1]Imputed_data!HV65)</f>
        <v>6.1690569327448523</v>
      </c>
      <c r="HP65">
        <f>LOG([1]Imputed_data!HW65)</f>
        <v>6.861162084231057</v>
      </c>
      <c r="HQ65">
        <f>LOG([1]Imputed_data!HX65)</f>
        <v>7.2203696324513942</v>
      </c>
      <c r="HR65">
        <f>LOG([1]Imputed_data!HY65)</f>
        <v>6.7993729479921425</v>
      </c>
      <c r="HS65">
        <f>LOG([1]Imputed_data!HZ65)</f>
        <v>6.5632199555769866</v>
      </c>
      <c r="HT65">
        <f>LOG([1]Imputed_data!IA65)</f>
        <v>5.846612943803561</v>
      </c>
      <c r="HU65">
        <f>LOG([1]Imputed_data!IB65)</f>
        <v>8.4031291039859077</v>
      </c>
      <c r="HV65">
        <f>LOG([1]Imputed_data!IC65)</f>
        <v>8.1996482355221385</v>
      </c>
      <c r="HW65">
        <f>LOG([1]Imputed_data!ID65)</f>
        <v>6.2032151653630185</v>
      </c>
      <c r="HX65">
        <f>LOG([1]Imputed_data!IE65)</f>
        <v>6.604541396254084</v>
      </c>
      <c r="HY65">
        <f>LOG([1]Imputed_data!IF65)</f>
        <v>6.4721037862894741</v>
      </c>
      <c r="HZ65">
        <f>LOG([1]Imputed_data!IG65)</f>
        <v>6.4434835999635007</v>
      </c>
      <c r="IA65">
        <f>LOG([1]Imputed_data!IH65)</f>
        <v>7.0349571608943977</v>
      </c>
      <c r="IB65">
        <f>LOG([1]Imputed_data!II65)</f>
        <v>6.8581532607644577</v>
      </c>
      <c r="IC65">
        <f>LOG([1]Imputed_data!IJ65)</f>
        <v>6.0962563424236835</v>
      </c>
      <c r="ID65">
        <f>LOG([1]Imputed_data!IK65)</f>
        <v>6.2436654610027142</v>
      </c>
      <c r="IE65">
        <f>LOG([1]Imputed_data!IL65)</f>
        <v>6.7089763736964159</v>
      </c>
      <c r="IF65">
        <f>LOG([1]Imputed_data!IM65)</f>
        <v>7.9628549813065028</v>
      </c>
      <c r="IG65">
        <f>LOG([1]Imputed_data!IN65)</f>
        <v>5.4446614310394246</v>
      </c>
      <c r="IH65">
        <f>LOG([1]Imputed_data!IO65)</f>
        <v>6.9198105425351475</v>
      </c>
      <c r="II65">
        <f>LOG([1]Imputed_data!IP65)</f>
        <v>6.0257522216446926</v>
      </c>
      <c r="IJ65">
        <f>LOG([1]Imputed_data!IQ65)</f>
        <v>6.329924409098699</v>
      </c>
      <c r="IK65">
        <f>LOG([1]Imputed_data!IR65)</f>
        <v>6.5816288511376912</v>
      </c>
      <c r="IL65">
        <f>LOG([1]Imputed_data!IS65)</f>
        <v>6.332801903177983</v>
      </c>
      <c r="IM65">
        <f>LOG([1]Imputed_data!IT65)</f>
        <v>6.3806796651319591</v>
      </c>
      <c r="IN65">
        <f>LOG([1]Imputed_data!IU65)</f>
        <v>6.0312306701219356</v>
      </c>
      <c r="IO65">
        <f>LOG([1]Imputed_data!IV65)</f>
        <v>6.1150577241256734</v>
      </c>
      <c r="IP65">
        <f>LOG([1]Imputed_data!IW65)</f>
        <v>7.9005145998547457</v>
      </c>
      <c r="IQ65">
        <f>LOG([1]Imputed_data!IX65)</f>
        <v>6.5615497639902545</v>
      </c>
      <c r="IR65">
        <f>LOG([1]Imputed_data!IY65)</f>
        <v>6.5370757527751406</v>
      </c>
      <c r="IS65">
        <f>LOG([1]Imputed_data!IZ65)</f>
        <v>6.7508700277480909</v>
      </c>
      <c r="IT65">
        <f>LOG([1]Imputed_data!JA65)</f>
        <v>6.2524112331803261</v>
      </c>
      <c r="IU65">
        <f>LOG([1]Imputed_data!JB65)</f>
        <v>7.3491064964153034</v>
      </c>
      <c r="IV65">
        <f>LOG([1]Imputed_data!JC65)</f>
        <v>6.0308789082507275</v>
      </c>
      <c r="IW65">
        <f>LOG([1]Imputed_data!JD65)</f>
        <v>5.6523130760076716</v>
      </c>
      <c r="IX65">
        <f>LOG([1]Imputed_data!JE65)</f>
        <v>5.8733362989226299</v>
      </c>
      <c r="IY65">
        <f>LOG([1]Imputed_data!JF65)</f>
        <v>7.1372496402209817</v>
      </c>
      <c r="IZ65">
        <f>LOG([1]Imputed_data!JG65)</f>
        <v>6.0810338977303058</v>
      </c>
      <c r="JA65">
        <f>LOG([1]Imputed_data!JH65)</f>
        <v>6.2338511584160479</v>
      </c>
      <c r="JB65">
        <f>LOG([1]Imputed_data!JI65)</f>
        <v>6.6672175295018539</v>
      </c>
      <c r="JC65">
        <f>LOG([1]Imputed_data!JJ65)</f>
        <v>5.909846353243009</v>
      </c>
      <c r="JD65">
        <f>LOG([1]Imputed_data!JK65)</f>
        <v>6.2652401106380307</v>
      </c>
      <c r="JE65">
        <f>LOG([1]Imputed_data!JL65)</f>
        <v>5.9255889819979668</v>
      </c>
      <c r="JF65">
        <f>LOG([1]Imputed_data!JM65)</f>
        <v>6.0904238363999257</v>
      </c>
      <c r="JG65">
        <f>LOG([1]Imputed_data!JN65)</f>
        <v>7.8431580007312958</v>
      </c>
      <c r="JH65">
        <f>LOG([1]Imputed_data!JO65)</f>
        <v>6.1571665370771269</v>
      </c>
      <c r="JI65">
        <f>LOG([1]Imputed_data!JP65)</f>
        <v>5.8754120316417806</v>
      </c>
      <c r="JJ65">
        <f>LOG([1]Imputed_data!JQ65)</f>
        <v>5.707812802286818</v>
      </c>
      <c r="JK65">
        <f>LOG([1]Imputed_data!JR65)</f>
        <v>6.4561609855875917</v>
      </c>
      <c r="JL65">
        <f>LOG([1]Imputed_data!JS65)</f>
        <v>5.9855840849455815</v>
      </c>
      <c r="JM65">
        <f>LOG([1]Imputed_data!JT65)</f>
        <v>6.3232128984254716</v>
      </c>
      <c r="JN65">
        <f>LOG([1]Imputed_data!JU65)</f>
        <v>6.7147529486940849</v>
      </c>
      <c r="JO65">
        <f>LOG([1]Imputed_data!JV65)</f>
        <v>5.9581025886245174</v>
      </c>
      <c r="JP65">
        <f>LOG([1]Imputed_data!JW65)</f>
        <v>6.9945406226192901</v>
      </c>
      <c r="JQ65">
        <f>LOG([1]Imputed_data!JX65)</f>
        <v>6.3866861979597074</v>
      </c>
      <c r="JR65">
        <f>LOG([1]Imputed_data!JY65)</f>
        <v>5.7947354473519814</v>
      </c>
      <c r="JS65">
        <f>LOG([1]Imputed_data!JZ65)</f>
        <v>5.9921464245324563</v>
      </c>
      <c r="JT65">
        <f>LOG([1]Imputed_data!KA65)</f>
        <v>6.6757755929661338</v>
      </c>
      <c r="JU65">
        <f>LOG([1]Imputed_data!KB65)</f>
        <v>6.727344397316112</v>
      </c>
      <c r="JV65">
        <f>LOG([1]Imputed_data!KC65)</f>
        <v>5.9995346213551093</v>
      </c>
      <c r="JW65">
        <f>LOG([1]Imputed_data!KD65)</f>
        <v>6.1580094843998987</v>
      </c>
      <c r="JX65">
        <f>LOG([1]Imputed_data!KE65)</f>
        <v>6.3547210155047784</v>
      </c>
      <c r="JY65">
        <f>LOG([1]Imputed_data!KF65)</f>
        <v>5.9336021734063467</v>
      </c>
      <c r="JZ65">
        <f>LOG([1]Imputed_data!KG65)</f>
        <v>6.5104699404751321</v>
      </c>
      <c r="KA65">
        <f>LOG([1]Imputed_data!KH65)</f>
        <v>6.3626878866628962</v>
      </c>
      <c r="KB65">
        <f>LOG([1]Imputed_data!KI65)</f>
        <v>6.2680652205420193</v>
      </c>
      <c r="KC65">
        <f>LOG([1]Imputed_data!KJ65)</f>
        <v>5.7065428347883937</v>
      </c>
      <c r="KD65">
        <f>LOG([1]Imputed_data!KK65)</f>
        <v>6.2420815482894572</v>
      </c>
      <c r="KE65">
        <f>LOG([1]Imputed_data!KL65)</f>
        <v>5.9253332383408033</v>
      </c>
      <c r="KF65">
        <f>LOG([1]Imputed_data!KM65)</f>
        <v>5.5340032478502872</v>
      </c>
      <c r="KG65">
        <f>LOG([1]Imputed_data!KN65)</f>
        <v>6.2170125447584859</v>
      </c>
      <c r="KH65">
        <f>LOG([1]Imputed_data!KO65)</f>
        <v>5.2779276565413138</v>
      </c>
      <c r="KI65">
        <f>LOG([1]Imputed_data!KP65)</f>
        <v>6.1626868519407969</v>
      </c>
      <c r="KJ65">
        <f>LOG([1]Imputed_data!KQ65)</f>
        <v>6.3542544605284768</v>
      </c>
      <c r="KK65">
        <f>LOG([1]Imputed_data!KR65)</f>
        <v>5.4505785543224166</v>
      </c>
      <c r="KL65">
        <f>LOG([1]Imputed_data!KS65)</f>
        <v>5.6781713511255916</v>
      </c>
      <c r="KM65">
        <f>LOG([1]Imputed_data!KT65)</f>
        <v>6.1394886753514708</v>
      </c>
      <c r="KN65">
        <f>LOG([1]Imputed_data!KU65)</f>
        <v>6.6408519695728154</v>
      </c>
      <c r="KO65">
        <f>LOG([1]Imputed_data!KV65)</f>
        <v>6.02771646220899</v>
      </c>
      <c r="KP65">
        <f>LOG([1]Imputed_data!KW65)</f>
        <v>6.0278060906236934</v>
      </c>
      <c r="KQ65">
        <f>LOG([1]Imputed_data!KX65)</f>
        <v>6.0932745605006842</v>
      </c>
      <c r="KR65">
        <f>LOG([1]Imputed_data!KY65)</f>
        <v>6.1146376681731915</v>
      </c>
      <c r="KS65">
        <f>LOG([1]Imputed_data!KZ65)</f>
        <v>6.6366954655821182</v>
      </c>
      <c r="KT65">
        <f>LOG([1]Imputed_data!LA65)</f>
        <v>6.1117059935887657</v>
      </c>
      <c r="KU65">
        <f>LOG([1]Imputed_data!LB65)</f>
        <v>5.2937314930142003</v>
      </c>
      <c r="KV65">
        <f>LOG([1]Imputed_data!LC65)</f>
        <v>5.9696367312968652</v>
      </c>
      <c r="KW65">
        <f>LOG([1]Imputed_data!LD65)</f>
        <v>6.6487580131575017</v>
      </c>
      <c r="KX65">
        <f>LOG([1]Imputed_data!LE65)</f>
        <v>5.7295737737619712</v>
      </c>
      <c r="KY65">
        <f>LOG([1]Imputed_data!LF65)</f>
        <v>6.0899157038585621</v>
      </c>
      <c r="KZ65">
        <f>LOG([1]Imputed_data!LG65)</f>
        <v>6.4002529710774452</v>
      </c>
      <c r="LA65">
        <f>LOG([1]Imputed_data!LH65)</f>
        <v>5.8828704696661758</v>
      </c>
      <c r="LB65">
        <f>LOG([1]Imputed_data!LI65)</f>
        <v>6.0703223748863406</v>
      </c>
      <c r="LC65">
        <f>LOG([1]Imputed_data!LJ65)</f>
        <v>5.519956557400854</v>
      </c>
      <c r="LD65">
        <f>LOG([1]Imputed_data!LK65)</f>
        <v>5.6406920733651829</v>
      </c>
      <c r="LE65">
        <f>LOG([1]Imputed_data!LL65)</f>
        <v>5.7608527947349746</v>
      </c>
      <c r="LF65">
        <f>LOG([1]Imputed_data!LM65)</f>
        <v>6.2613509086124868</v>
      </c>
      <c r="LG65">
        <f>LOG([1]Imputed_data!LN65)</f>
        <v>6.1082334263062918</v>
      </c>
      <c r="LH65">
        <f>LOG([1]Imputed_data!LO65)</f>
        <v>5.9915339610877902</v>
      </c>
      <c r="LI65">
        <f>LOG([1]Imputed_data!LP65)</f>
        <v>5.7288511093402485</v>
      </c>
      <c r="LJ65">
        <f>LOG([1]Imputed_data!LQ65)</f>
        <v>6.2215707121664607</v>
      </c>
      <c r="LK65">
        <f>LOG([1]Imputed_data!LR65)</f>
        <v>5.3150504299221453</v>
      </c>
      <c r="LL65">
        <f>LOG([1]Imputed_data!LS65)</f>
        <v>5.894557516462581</v>
      </c>
      <c r="LM65">
        <f>LOG([1]Imputed_data!LT65)</f>
        <v>6.2194273345076816</v>
      </c>
      <c r="LN65">
        <f>LOG([1]Imputed_data!LU65)</f>
        <v>5.7499425950895811</v>
      </c>
      <c r="LO65">
        <f>LOG([1]Imputed_data!LV65)</f>
        <v>5.526230690195403</v>
      </c>
      <c r="LP65">
        <f>LOG([1]Imputed_data!LW65)</f>
        <v>5.9651499402026067</v>
      </c>
      <c r="LQ65">
        <f>LOG([1]Imputed_data!LX65)</f>
        <v>6.0502598543246409</v>
      </c>
      <c r="LR65">
        <f>LOG([1]Imputed_data!LY65)</f>
        <v>5.7304390635902163</v>
      </c>
      <c r="LS65">
        <f>LOG([1]Imputed_data!LZ65)</f>
        <v>6.8097381090570686</v>
      </c>
      <c r="LT65">
        <f>LOG([1]Imputed_data!MA65)</f>
        <v>6.1037045400256149</v>
      </c>
      <c r="LU65">
        <f>LOG([1]Imputed_data!MB65)</f>
        <v>6.1896082057007895</v>
      </c>
      <c r="LV65">
        <f>LOG([1]Imputed_data!MC65)</f>
        <v>6.5460785100645493</v>
      </c>
      <c r="LW65">
        <f>LOG([1]Imputed_data!MD65)</f>
        <v>5.9940275264622347</v>
      </c>
      <c r="LX65">
        <f>LOG([1]Imputed_data!ME65)</f>
        <v>5.5084650749817499</v>
      </c>
      <c r="LY65">
        <f>LOG([1]Imputed_data!MF65)</f>
        <v>5.8970748014574159</v>
      </c>
      <c r="LZ65">
        <f>LOG([1]Imputed_data!MG65)</f>
        <v>5.912567441083378</v>
      </c>
      <c r="MA65">
        <f>LOG([1]Imputed_data!MH65)</f>
        <v>5.8651075295609463</v>
      </c>
      <c r="MB65">
        <f>LOG([1]Imputed_data!MI65)</f>
        <v>6.0808608849622763</v>
      </c>
      <c r="MC65">
        <f>LOG([1]Imputed_data!MJ65)</f>
        <v>6.7560942332568343</v>
      </c>
      <c r="MD65">
        <f>LOG([1]Imputed_data!MK65)</f>
        <v>6.0158541336532503</v>
      </c>
      <c r="ME65">
        <f>LOG([1]Imputed_data!ML65)</f>
        <v>6.1515996559580364</v>
      </c>
      <c r="MF65">
        <f>LOG([1]Imputed_data!MM65)</f>
        <v>6.2935017718476001</v>
      </c>
      <c r="MG65">
        <f>LOG([1]Imputed_data!MN65)</f>
        <v>7.1827027548991165</v>
      </c>
      <c r="MH65">
        <f>LOG([1]Imputed_data!MO65)</f>
        <v>5.9695146891353348</v>
      </c>
      <c r="MI65">
        <f>LOG([1]Imputed_data!MP65)</f>
        <v>5.9778227959633679</v>
      </c>
      <c r="MJ65">
        <f>LOG([1]Imputed_data!MQ65)</f>
        <v>5.3196514488693927</v>
      </c>
      <c r="MK65">
        <f>LOG([1]Imputed_data!MR65)</f>
        <v>5.859915487161361</v>
      </c>
      <c r="ML65">
        <f>LOG([1]Imputed_data!MS65)</f>
        <v>5.9363649309140634</v>
      </c>
      <c r="MM65">
        <f>LOG([1]Imputed_data!MT65)</f>
        <v>6.1266605537381986</v>
      </c>
      <c r="MN65">
        <f>LOG([1]Imputed_data!MU65)</f>
        <v>5.7155738479380958</v>
      </c>
      <c r="MO65">
        <f>LOG([1]Imputed_data!MV65)</f>
        <v>6.0786018003553917</v>
      </c>
      <c r="MP65">
        <f>LOG([1]Imputed_data!MW65)</f>
        <v>5.7264337778125922</v>
      </c>
      <c r="MQ65">
        <f>LOG([1]Imputed_data!MX65)</f>
        <v>6.164266583243557</v>
      </c>
      <c r="MR65">
        <f>LOG([1]Imputed_data!MY65)</f>
        <v>6.9971993440877016</v>
      </c>
      <c r="MS65">
        <f>LOG([1]Imputed_data!MZ65)</f>
        <v>5.5420619410153042</v>
      </c>
      <c r="MT65">
        <f>LOG([1]Imputed_data!NA65)</f>
        <v>5.936005763305034</v>
      </c>
      <c r="MU65">
        <f>LOG([1]Imputed_data!NB65)</f>
        <v>6.1224616357906001</v>
      </c>
      <c r="MV65">
        <f>LOG([1]Imputed_data!NC65)</f>
        <v>5.6062329916530453</v>
      </c>
      <c r="MW65">
        <f>LOG([1]Imputed_data!ND65)</f>
        <v>6.0078416232496723</v>
      </c>
      <c r="MX65">
        <f>LOG([1]Imputed_data!NE65)</f>
        <v>5.8053356725082725</v>
      </c>
      <c r="MY65">
        <f>LOG([1]Imputed_data!NF65)</f>
        <v>6.0252157193190952</v>
      </c>
      <c r="MZ65">
        <f>LOG([1]Imputed_data!NG65)</f>
        <v>5.9612183760036652</v>
      </c>
      <c r="NA65">
        <f>LOG([1]Imputed_data!NH65)</f>
        <v>5.8691947444376007</v>
      </c>
      <c r="NB65">
        <f>LOG([1]Imputed_data!NI65)</f>
        <v>5.9635318958526877</v>
      </c>
      <c r="NC65">
        <f>LOG([1]Imputed_data!NJ65)</f>
        <v>8.8982802405803891</v>
      </c>
      <c r="ND65">
        <f>LOG([1]Imputed_data!NK65)</f>
        <v>5.9471561945446583</v>
      </c>
      <c r="NE65">
        <f>LOG([1]Imputed_data!NL65)</f>
        <v>5.7249489139674647</v>
      </c>
      <c r="NF65">
        <f>LOG([1]Imputed_data!NM65)</f>
        <v>5.9685922089043011</v>
      </c>
      <c r="NG65">
        <f>LOG([1]Imputed_data!NN65)</f>
        <v>6.3102598634756486</v>
      </c>
      <c r="NH65">
        <f>LOG([1]Imputed_data!NO65)</f>
        <v>6.293145905979145</v>
      </c>
      <c r="NI65">
        <f>LOG([1]Imputed_data!NP65)</f>
        <v>6.5011852852321264</v>
      </c>
      <c r="NJ65">
        <f>LOG([1]Imputed_data!NQ65)</f>
        <v>4.6507202467671211</v>
      </c>
      <c r="NK65">
        <f>LOG([1]Imputed_data!NR65)</f>
        <v>6.0192284860110581</v>
      </c>
      <c r="NL65">
        <f>LOG([1]Imputed_data!NS65)</f>
        <v>5.4660560807404188</v>
      </c>
      <c r="NM65">
        <f>LOG([1]Imputed_data!NT65)</f>
        <v>5.3467205997240503</v>
      </c>
      <c r="NN65">
        <f>LOG([1]Imputed_data!NU65)</f>
        <v>5.4540135719702869</v>
      </c>
      <c r="NO65">
        <f>LOG([1]Imputed_data!NV65)</f>
        <v>5.3208128008499918</v>
      </c>
      <c r="NP65">
        <f>LOG([1]Imputed_data!NW65)</f>
        <v>5.7114469947413307</v>
      </c>
      <c r="NQ65">
        <f>LOG([1]Imputed_data!NX65)</f>
        <v>5.5979988665230529</v>
      </c>
      <c r="NR65">
        <f>LOG([1]Imputed_data!NY65)</f>
        <v>5.1464877306815975</v>
      </c>
      <c r="NS65">
        <f>LOG([1]Imputed_data!NZ65)</f>
        <v>5.4714398741023977</v>
      </c>
      <c r="NT65">
        <f>LOG([1]Imputed_data!OA65)</f>
        <v>5.5644861557091945</v>
      </c>
      <c r="NU65">
        <f>LOG([1]Imputed_data!OB65)</f>
        <v>5.4470649582664832</v>
      </c>
      <c r="NV65">
        <f>LOG([1]Imputed_data!OC65)</f>
        <v>6.8703330778969738</v>
      </c>
      <c r="NW65">
        <f>LOG([1]Imputed_data!OD65)</f>
        <v>5.7880834844454085</v>
      </c>
      <c r="NX65">
        <f>LOG([1]Imputed_data!OE65)</f>
        <v>7.0153471791320889</v>
      </c>
      <c r="NY65">
        <f>LOG([1]Imputed_data!OF65)</f>
        <v>6.2291133302753243</v>
      </c>
      <c r="NZ65">
        <f>LOG([1]Imputed_data!OG65)</f>
        <v>6.2643076995736253</v>
      </c>
      <c r="OA65">
        <f>LOG([1]Imputed_data!OH65)</f>
        <v>5.6447919869570837</v>
      </c>
      <c r="OB65">
        <f>LOG([1]Imputed_data!OI65)</f>
        <v>6.5024052681400093</v>
      </c>
      <c r="OC65">
        <f>LOG([1]Imputed_data!OJ65)</f>
        <v>5.6966202058383324</v>
      </c>
      <c r="OD65">
        <f>LOG([1]Imputed_data!OK65)</f>
        <v>5.7607141770483832</v>
      </c>
      <c r="OE65">
        <f>LOG([1]Imputed_data!OL65)</f>
        <v>5.070754323223122</v>
      </c>
      <c r="OF65">
        <f>LOG([1]Imputed_data!OM65)</f>
        <v>5.1237863286153722</v>
      </c>
      <c r="OG65">
        <f>LOG([1]Imputed_data!ON65)</f>
        <v>4.2671412093400898</v>
      </c>
      <c r="OH65">
        <f>LOG([1]Imputed_data!OO65)</f>
        <v>5.4173952905131175</v>
      </c>
      <c r="OI65">
        <f>LOG([1]Imputed_data!OP65)</f>
        <v>5.5315248987295869</v>
      </c>
      <c r="OJ65">
        <f>LOG([1]Imputed_data!OQ65)</f>
        <v>5.6158617115912959</v>
      </c>
      <c r="OK65">
        <f>LOG([1]Imputed_data!OR65)</f>
        <v>5.3478528057946173</v>
      </c>
      <c r="OL65">
        <f>LOG([1]Imputed_data!OS65)</f>
        <v>6.1516027192128435</v>
      </c>
      <c r="OM65">
        <f>LOG([1]Imputed_data!OT65)</f>
        <v>5.5636436187582898</v>
      </c>
      <c r="ON65">
        <f>LOG([1]Imputed_data!OU65)</f>
        <v>5.4551495211798278</v>
      </c>
      <c r="OO65">
        <f>LOG([1]Imputed_data!OV65)</f>
        <v>6.3126384965064597</v>
      </c>
      <c r="OP65">
        <f>LOG([1]Imputed_data!OW65)</f>
        <v>5.9288933669859789</v>
      </c>
      <c r="OQ65">
        <f>LOG([1]Imputed_data!OX65)</f>
        <v>5.9630262004373584</v>
      </c>
      <c r="OR65">
        <f>LOG([1]Imputed_data!OY65)</f>
        <v>5.7863311169761431</v>
      </c>
      <c r="OS65">
        <f>LOG([1]Imputed_data!OZ65)</f>
        <v>5.4947249268547864</v>
      </c>
      <c r="OT65">
        <f>LOG([1]Imputed_data!PA65)</f>
        <v>5.8009994153363156</v>
      </c>
      <c r="OU65">
        <f>LOG([1]Imputed_data!PB65)</f>
        <v>6.357380196065705</v>
      </c>
      <c r="OV65">
        <f>LOG([1]Imputed_data!PC65)</f>
        <v>6.6185804351189406</v>
      </c>
      <c r="OW65">
        <f>LOG([1]Imputed_data!PD65)</f>
        <v>5.560173341106819</v>
      </c>
      <c r="OX65">
        <f>LOG([1]Imputed_data!PE65)</f>
        <v>5.7120070428588399</v>
      </c>
      <c r="OY65">
        <f>LOG([1]Imputed_data!PF65)</f>
        <v>6.4032338006135516</v>
      </c>
      <c r="OZ65">
        <f>LOG([1]Imputed_data!PG65)</f>
        <v>5.2486842400154803</v>
      </c>
      <c r="PA65">
        <f>LOG([1]Imputed_data!PH65)</f>
        <v>6.4833304952573201</v>
      </c>
      <c r="PB65">
        <f>LOG([1]Imputed_data!PI65)</f>
        <v>5.3586637734750031</v>
      </c>
      <c r="PC65">
        <f>LOG([1]Imputed_data!PJ65)</f>
        <v>5.5798178816699364</v>
      </c>
      <c r="PD65">
        <f>LOG([1]Imputed_data!PK65)</f>
        <v>5.2945742352148981</v>
      </c>
      <c r="PE65">
        <f>LOG([1]Imputed_data!PL65)</f>
        <v>6.0636598016608829</v>
      </c>
      <c r="PF65">
        <f>LOG([1]Imputed_data!PM65)</f>
        <v>6.0224324955199569</v>
      </c>
      <c r="PG65">
        <f>LOG([1]Imputed_data!PN65)</f>
        <v>5.7467190259547927</v>
      </c>
      <c r="PH65">
        <f>LOG([1]Imputed_data!PO65)</f>
        <v>5.27417401950186</v>
      </c>
      <c r="PI65">
        <f>LOG([1]Imputed_data!PP65)</f>
        <v>5.3515392861690101</v>
      </c>
      <c r="PJ65">
        <f>LOG([1]Imputed_data!PQ65)</f>
        <v>5.5472441238430497</v>
      </c>
      <c r="PK65">
        <f>LOG([1]Imputed_data!PR65)</f>
        <v>6.0177676780028211</v>
      </c>
      <c r="PL65">
        <f>LOG([1]Imputed_data!PS65)</f>
        <v>5.7356707439453665</v>
      </c>
      <c r="PM65">
        <f>LOG([1]Imputed_data!PT65)</f>
        <v>5.1529576206127237</v>
      </c>
      <c r="PN65">
        <f>LOG([1]Imputed_data!PU65)</f>
        <v>5.3425095310338548</v>
      </c>
      <c r="PO65">
        <f>LOG([1]Imputed_data!PV65)</f>
        <v>6.0564093206499177</v>
      </c>
      <c r="PP65">
        <f>LOG([1]Imputed_data!PW65)</f>
        <v>6.0603842798638361</v>
      </c>
      <c r="PQ65">
        <f>LOG([1]Imputed_data!PX65)</f>
        <v>5.9870487884365025</v>
      </c>
      <c r="PR65">
        <f>LOG([1]Imputed_data!PY65)</f>
        <v>5.9000211941786809</v>
      </c>
      <c r="PS65">
        <f>LOG([1]Imputed_data!PZ65)</f>
        <v>6.3840109339179305</v>
      </c>
      <c r="PT65">
        <f>LOG([1]Imputed_data!QA65)</f>
        <v>6.3718083034248307</v>
      </c>
      <c r="PU65">
        <f>LOG([1]Imputed_data!QB65)</f>
        <v>5.5261401801223622</v>
      </c>
      <c r="PV65">
        <f>LOG([1]Imputed_data!QC65)</f>
        <v>5.4925103533593127</v>
      </c>
      <c r="PW65">
        <f>LOG([1]Imputed_data!QD65)</f>
        <v>6.1355269962124979</v>
      </c>
      <c r="PX65">
        <f>LOG([1]Imputed_data!QE65)</f>
        <v>5.4448485899650505</v>
      </c>
      <c r="PY65">
        <f>LOG([1]Imputed_data!QF65)</f>
        <v>5.1574053871812744</v>
      </c>
      <c r="PZ65">
        <f>LOG([1]Imputed_data!QG65)</f>
        <v>6.243667939095773</v>
      </c>
      <c r="QA65">
        <f>LOG([1]Imputed_data!QH65)</f>
        <v>6.9304548865567019</v>
      </c>
      <c r="QB65">
        <f>LOG([1]Imputed_data!QI65)</f>
        <v>5.1467263293419885</v>
      </c>
      <c r="QC65">
        <f>LOG([1]Imputed_data!QJ65)</f>
        <v>5.4706765140923501</v>
      </c>
      <c r="QD65">
        <f>LOG([1]Imputed_data!QK65)</f>
        <v>5.3552081550875892</v>
      </c>
      <c r="QE65">
        <f>LOG([1]Imputed_data!QL65)</f>
        <v>5.6535569174689115</v>
      </c>
      <c r="QF65">
        <f>LOG([1]Imputed_data!QM65)</f>
        <v>5.1900738468498426</v>
      </c>
      <c r="QG65">
        <f>LOG([1]Imputed_data!QN65)</f>
        <v>5.4035871798511685</v>
      </c>
      <c r="QH65">
        <f>LOG([1]Imputed_data!QO65)</f>
        <v>6.1255495763139072</v>
      </c>
      <c r="QI65">
        <f>LOG([1]Imputed_data!QP65)</f>
        <v>5.4479437034654099</v>
      </c>
      <c r="QJ65">
        <f>LOG([1]Imputed_data!QQ65)</f>
        <v>5.6468955826502825</v>
      </c>
      <c r="QK65">
        <f>LOG([1]Imputed_data!QR65)</f>
        <v>5.4102844724241237</v>
      </c>
      <c r="QL65">
        <f>LOG([1]Imputed_data!QS65)</f>
        <v>5.7955553912117646</v>
      </c>
      <c r="QM65">
        <f>LOG([1]Imputed_data!QT65)</f>
        <v>5.3110563114842044</v>
      </c>
      <c r="QN65">
        <f>LOG([1]Imputed_data!QU65)</f>
        <v>5.5538454185101491</v>
      </c>
      <c r="QO65">
        <f>LOG([1]Imputed_data!QV65)</f>
        <v>5.2666667142778829</v>
      </c>
      <c r="QP65">
        <f>LOG([1]Imputed_data!QW65)</f>
        <v>5.4406777114272042</v>
      </c>
      <c r="QQ65">
        <f>LOG([1]Imputed_data!QX65)</f>
        <v>5.3753306796594167</v>
      </c>
      <c r="QR65">
        <f>LOG([1]Imputed_data!QY65)</f>
        <v>6.1690363342390677</v>
      </c>
      <c r="QS65">
        <f>LOG([1]Imputed_data!QZ65)</f>
        <v>6.1167338968439378</v>
      </c>
      <c r="QT65">
        <f>LOG([1]Imputed_data!RA65)</f>
        <v>5.0786162959239549</v>
      </c>
      <c r="QU65">
        <f>LOG([1]Imputed_data!RB65)</f>
        <v>5.3468554479932049</v>
      </c>
      <c r="QV65">
        <f>LOG([1]Imputed_data!RC65)</f>
        <v>7.4540135719702869</v>
      </c>
      <c r="QW65">
        <f>LOG([1]Imputed_data!RD65)</f>
        <v>5.8417441575334674</v>
      </c>
      <c r="QX65">
        <f>LOG([1]Imputed_data!RE65)</f>
        <v>5.5169106748023671</v>
      </c>
      <c r="QY65">
        <f>LOG([1]Imputed_data!RF65)</f>
        <v>6.0413492535384172</v>
      </c>
      <c r="QZ65">
        <f>LOG([1]Imputed_data!RG65)</f>
        <v>5.5105905819278433</v>
      </c>
      <c r="RA65">
        <f>LOG([1]Imputed_data!RH65)</f>
        <v>5.557158182475332</v>
      </c>
      <c r="RB65">
        <f>LOG([1]Imputed_data!RI65)</f>
        <v>5.6482868091128644</v>
      </c>
      <c r="RC65">
        <f>LOG([1]Imputed_data!RJ65)</f>
        <v>5.5338698843324918</v>
      </c>
      <c r="RD65">
        <f>LOG([1]Imputed_data!RK65)</f>
        <v>5.4413934593123052</v>
      </c>
      <c r="RE65">
        <f>LOG([1]Imputed_data!RL65)</f>
        <v>5.4636481629630476</v>
      </c>
      <c r="RF65">
        <f>LOG([1]Imputed_data!RM65)</f>
        <v>5.1131776512692433</v>
      </c>
      <c r="RG65">
        <f>LOG([1]Imputed_data!RN65)</f>
        <v>5.3673335533522417</v>
      </c>
      <c r="RH65">
        <f>LOG([1]Imputed_data!RO65)</f>
        <v>5.8930095541512406</v>
      </c>
      <c r="RI65">
        <f>LOG([1]Imputed_data!RP65)</f>
        <v>5.6984650607189566</v>
      </c>
      <c r="RJ65">
        <f>LOG([1]Imputed_data!RQ65)</f>
        <v>5.7451669522143947</v>
      </c>
      <c r="RK65">
        <f>LOG([1]Imputed_data!RR65)</f>
        <v>5.4315985414077392</v>
      </c>
      <c r="RL65">
        <f>LOG([1]Imputed_data!RS65)</f>
        <v>5.259426626587052</v>
      </c>
      <c r="RM65">
        <f>LOG([1]Imputed_data!RT65)</f>
        <v>5.8262575568461541</v>
      </c>
      <c r="RN65">
        <f>LOG([1]Imputed_data!RU65)</f>
        <v>6.2989883631645123</v>
      </c>
      <c r="RO65">
        <f>LOG([1]Imputed_data!RV65)</f>
        <v>5.1706840667532354</v>
      </c>
      <c r="RP65">
        <f>LOG([1]Imputed_data!RW65)</f>
        <v>5.775990334986254</v>
      </c>
      <c r="RQ65">
        <f>LOG([1]Imputed_data!RX65)</f>
        <v>5.5495880615299908</v>
      </c>
      <c r="RR65">
        <f>LOG([1]Imputed_data!RY65)</f>
        <v>5.3148001615487521</v>
      </c>
      <c r="RS65">
        <f>LOG([1]Imputed_data!RZ65)</f>
        <v>5.3007975859410168</v>
      </c>
      <c r="RT65">
        <f>LOG([1]Imputed_data!SA65)</f>
        <v>5.676456740260269</v>
      </c>
      <c r="RU65">
        <f>LOG([1]Imputed_data!SB65)</f>
        <v>5.960680025662608</v>
      </c>
      <c r="RV65">
        <f>LOG([1]Imputed_data!SC65)</f>
        <v>4.690486694180878</v>
      </c>
      <c r="RW65">
        <f>LOG([1]Imputed_data!SD65)</f>
        <v>5.2925595282934212</v>
      </c>
      <c r="RX65">
        <f>LOG([1]Imputed_data!SE65)</f>
        <v>5.2847442151362376</v>
      </c>
      <c r="RY65">
        <f>LOG([1]Imputed_data!SF65)</f>
        <v>5.5551416256392052</v>
      </c>
      <c r="RZ65">
        <f>LOG([1]Imputed_data!SG65)</f>
        <v>5.1825829731263582</v>
      </c>
      <c r="SA65">
        <f>LOG([1]Imputed_data!SH65)</f>
        <v>5.5257184131212682</v>
      </c>
      <c r="SB65">
        <f>LOG([1]Imputed_data!SI65)</f>
        <v>5.2378402037643035</v>
      </c>
      <c r="SC65">
        <f>LOG([1]Imputed_data!SJ65)</f>
        <v>5.4966238745941229</v>
      </c>
      <c r="SD65">
        <f>LOG([1]Imputed_data!SK65)</f>
        <v>6.0234458937122524</v>
      </c>
      <c r="SE65">
        <f>LOG([1]Imputed_data!SL65)</f>
        <v>5.5993251146141185</v>
      </c>
      <c r="SF65">
        <f>LOG([1]Imputed_data!SM65)</f>
        <v>5.684435100616243</v>
      </c>
      <c r="SG65">
        <f>LOG([1]Imputed_data!SN65)</f>
        <v>4.7076714996564251</v>
      </c>
      <c r="SH65">
        <f>LOG([1]Imputed_data!SO65)</f>
        <v>5.6605856567151491</v>
      </c>
      <c r="SI65">
        <f>LOG([1]Imputed_data!SP65)</f>
        <v>5.5060542687674809</v>
      </c>
      <c r="SJ65">
        <f>LOG([1]Imputed_data!SQ65)</f>
        <v>5.6967529273534838</v>
      </c>
      <c r="SK65">
        <f>LOG([1]Imputed_data!SR65)</f>
        <v>5.0283231297349822</v>
      </c>
      <c r="SL65">
        <f>LOG([1]Imputed_data!SS65)</f>
        <v>5.8229026189806143</v>
      </c>
      <c r="SM65">
        <f>LOG([1]Imputed_data!ST65)</f>
        <v>4.9970148469369988</v>
      </c>
      <c r="SN65">
        <f>LOG([1]Imputed_data!SU65)</f>
        <v>5.3191643779143378</v>
      </c>
      <c r="SO65">
        <f>LOG([1]Imputed_data!SV65)</f>
        <v>5.9825543369393372</v>
      </c>
      <c r="SP65">
        <f>LOG([1]Imputed_data!SW65)</f>
        <v>5.7958063547531804</v>
      </c>
      <c r="SQ65">
        <f>LOG([1]Imputed_data!SX65)</f>
        <v>5.9937663451723955</v>
      </c>
      <c r="SR65">
        <f>LOG([1]Imputed_data!SY65)</f>
        <v>5.6082167828449174</v>
      </c>
      <c r="SS65">
        <f>LOG([1]Imputed_data!SZ65)</f>
        <v>5.5191346687819278</v>
      </c>
      <c r="ST65">
        <f>LOG([1]Imputed_data!TA65)</f>
        <v>5.754183150060892</v>
      </c>
      <c r="SU65">
        <f>LOG([1]Imputed_data!TB65)</f>
        <v>5.5045388218845748</v>
      </c>
      <c r="SV65">
        <f>LOG([1]Imputed_data!TC65)</f>
        <v>5.0679853718686747</v>
      </c>
      <c r="SW65">
        <f>LOG([1]Imputed_data!TD65)</f>
        <v>5.8468465833434626</v>
      </c>
      <c r="SX65">
        <f>LOG([1]Imputed_data!TE65)</f>
        <v>5.4245647799832426</v>
      </c>
      <c r="SY65">
        <f>LOG([1]Imputed_data!TF65)</f>
        <v>5.3628385859021073</v>
      </c>
      <c r="SZ65">
        <f>LOG([1]Imputed_data!TG65)</f>
        <v>5.4433850422683303</v>
      </c>
      <c r="TA65">
        <f>LOG([1]Imputed_data!TH65)</f>
        <v>4.7807506701153564</v>
      </c>
      <c r="TB65">
        <f>LOG([1]Imputed_data!TI65)</f>
        <v>5.9509321824990096</v>
      </c>
      <c r="TC65">
        <f>LOG([1]Imputed_data!TJ65)</f>
        <v>6.1938339232171797</v>
      </c>
      <c r="TD65">
        <f>LOG([1]Imputed_data!TK65)</f>
        <v>5.6751337516947533</v>
      </c>
      <c r="TE65">
        <f>LOG([1]Imputed_data!TL65)</f>
        <v>5.1704436114726144</v>
      </c>
      <c r="TF65">
        <f>LOG([1]Imputed_data!TM65)</f>
        <v>4.5473574346567176</v>
      </c>
      <c r="TG65">
        <f>LOG([1]Imputed_data!TN65)</f>
        <v>5.2156772111518919</v>
      </c>
      <c r="TH65">
        <f>LOG([1]Imputed_data!TO65)</f>
        <v>5.7726304448904822</v>
      </c>
      <c r="TI65">
        <f>LOG([1]Imputed_data!TP65)</f>
        <v>4.8367366893576058</v>
      </c>
      <c r="TJ65">
        <f>LOG([1]Imputed_data!TQ65)</f>
        <v>5.2487552734072063</v>
      </c>
      <c r="TK65">
        <f>LOG([1]Imputed_data!TR65)</f>
        <v>5.7195127576361777</v>
      </c>
      <c r="TL65">
        <f>LOG([1]Imputed_data!TS65)</f>
        <v>5.2129383113040717</v>
      </c>
      <c r="TM65">
        <f>LOG([1]Imputed_data!TT65)</f>
        <v>7.1775422712467556</v>
      </c>
      <c r="TN65">
        <f>LOG([1]Imputed_data!TU65)</f>
        <v>5.6434082577336317</v>
      </c>
      <c r="TO65">
        <f>LOG([1]Imputed_data!TV65)</f>
        <v>5.2775335785999848</v>
      </c>
      <c r="TP65">
        <f>LOG([1]Imputed_data!TW65)</f>
        <v>6.3472460761372993</v>
      </c>
      <c r="TQ65">
        <f>LOG([1]Imputed_data!TX65)</f>
        <v>5.6382865388918546</v>
      </c>
      <c r="TR65">
        <f>LOG([1]Imputed_data!TY65)</f>
        <v>5.6843776151673442</v>
      </c>
      <c r="TS65">
        <f>LOG([1]Imputed_data!TZ65)</f>
        <v>5.3751860847450557</v>
      </c>
      <c r="TT65">
        <f>LOG([1]Imputed_data!UA65)</f>
        <v>5.4517511380719581</v>
      </c>
      <c r="TU65">
        <f>LOG([1]Imputed_data!UB65)</f>
        <v>5.3331489094625866</v>
      </c>
      <c r="TV65">
        <f>LOG([1]Imputed_data!UC65)</f>
        <v>5.4180426267509816</v>
      </c>
      <c r="TW65">
        <f>LOG([1]Imputed_data!UD65)</f>
        <v>6.0988374713669735</v>
      </c>
      <c r="TX65">
        <f>LOG([1]Imputed_data!UE65)</f>
        <v>5.5742848216746017</v>
      </c>
      <c r="TY65">
        <f>LOG([1]Imputed_data!UF65)</f>
        <v>5.5194236887211412</v>
      </c>
      <c r="TZ65">
        <f>LOG([1]Imputed_data!UG65)</f>
        <v>5.5577152765548252</v>
      </c>
      <c r="UA65">
        <f>LOG([1]Imputed_data!UH65)</f>
        <v>5.1779345409788036</v>
      </c>
      <c r="UB65">
        <f>LOG([1]Imputed_data!UI65)</f>
        <v>6.5334975198786509</v>
      </c>
      <c r="UC65">
        <f>LOG([1]Imputed_data!UJ65)</f>
        <v>4.5358837523323645</v>
      </c>
      <c r="UD65">
        <f>LOG([1]Imputed_data!UK65)</f>
        <v>5.2433407084959409</v>
      </c>
      <c r="UE65">
        <f>LOG([1]Imputed_data!UL65)</f>
        <v>5.2816582106359968</v>
      </c>
      <c r="UF65">
        <f>LOG([1]Imputed_data!UM65)</f>
        <v>6.9429456127040856</v>
      </c>
      <c r="UG65">
        <f>LOG([1]Imputed_data!UN65)</f>
        <v>5.5992366054030986</v>
      </c>
      <c r="UH65">
        <f>LOG([1]Imputed_data!UO65)</f>
        <v>5.4751159824414684</v>
      </c>
      <c r="UI65">
        <f>LOG([1]Imputed_data!UP65)</f>
        <v>5.6555571541210465</v>
      </c>
      <c r="UJ65">
        <f>LOG([1]Imputed_data!UQ65)</f>
        <v>4.7391497103609472</v>
      </c>
      <c r="UK65">
        <f>LOG([1]Imputed_data!UR65)</f>
        <v>5.2861419752033347</v>
      </c>
      <c r="UL65">
        <f>LOG([1]Imputed_data!US65)</f>
        <v>5.0068552352759843</v>
      </c>
      <c r="UM65">
        <f>LOG([1]Imputed_data!UT65)</f>
        <v>5.4569017373938946</v>
      </c>
      <c r="UN65">
        <f>LOG([1]Imputed_data!UU65)</f>
        <v>4.9355495848028008</v>
      </c>
      <c r="UO65">
        <f>LOG([1]Imputed_data!UV65)</f>
        <v>5.1643944984642491</v>
      </c>
      <c r="UP65">
        <f>LOG([1]Imputed_data!UW65)</f>
        <v>5.904716086118297</v>
      </c>
      <c r="UQ65">
        <f>LOG([1]Imputed_data!UX65)</f>
        <v>5.2206519236131896</v>
      </c>
      <c r="UR65">
        <f>LOG([1]Imputed_data!UY65)</f>
        <v>5.3268538373105159</v>
      </c>
      <c r="US65">
        <f>LOG([1]Imputed_data!UZ65)</f>
        <v>5.1385900270814027</v>
      </c>
      <c r="UT65">
        <f>LOG([1]Imputed_data!VA65)</f>
        <v>5.8971281907970514</v>
      </c>
      <c r="UU65">
        <f>LOG([1]Imputed_data!VB65)</f>
        <v>5.6172499362603103</v>
      </c>
      <c r="UV65">
        <f>LOG([1]Imputed_data!VC65)</f>
        <v>5.4199920757863636</v>
      </c>
      <c r="UW65">
        <f>LOG([1]Imputed_data!VD65)</f>
        <v>4.8140403905066957</v>
      </c>
      <c r="UX65">
        <f>LOG([1]Imputed_data!VE65)</f>
        <v>5.0308222762696237</v>
      </c>
      <c r="UY65">
        <f>LOG([1]Imputed_data!VF65)</f>
        <v>5.9876126450136313</v>
      </c>
      <c r="UZ65">
        <f>LOG([1]Imputed_data!VG65)</f>
        <v>5.417385323953833</v>
      </c>
      <c r="VA65">
        <f>LOG([1]Imputed_data!VH65)</f>
        <v>5.6164608095943036</v>
      </c>
      <c r="VB65">
        <f>LOG([1]Imputed_data!VI65)</f>
        <v>5.0756929182018036</v>
      </c>
      <c r="VC65">
        <f>LOG([1]Imputed_data!VJ65)</f>
        <v>6.1074304538368835</v>
      </c>
      <c r="VD65">
        <f>LOG([1]Imputed_data!VK65)</f>
        <v>4.9001266978744704</v>
      </c>
      <c r="VE65">
        <f>LOG([1]Imputed_data!VL65)</f>
        <v>5.8819492718995532</v>
      </c>
      <c r="VF65">
        <f>LOG([1]Imputed_data!VM65)</f>
        <v>5.0413058175747967</v>
      </c>
      <c r="VG65">
        <f>LOG([1]Imputed_data!VN65)</f>
        <v>4.8964639347541317</v>
      </c>
      <c r="VH65">
        <f>LOG([1]Imputed_data!VO65)</f>
        <v>5.1233059811880599</v>
      </c>
      <c r="VI65">
        <f>LOG([1]Imputed_data!VP65)</f>
        <v>5.3974950632716236</v>
      </c>
      <c r="VJ65">
        <f>LOG([1]Imputed_data!VQ65)</f>
        <v>5.5157705540834971</v>
      </c>
      <c r="VK65">
        <f>LOG([1]Imputed_data!VR65)</f>
        <v>5.756859662918286</v>
      </c>
      <c r="VL65">
        <f>LOG([1]Imputed_data!VS65)</f>
        <v>5.6375187482203648</v>
      </c>
      <c r="VM65">
        <f>LOG([1]Imputed_data!VT65)</f>
        <v>4.3347713133906582</v>
      </c>
      <c r="VN65">
        <f>LOG([1]Imputed_data!VU65)</f>
        <v>5.2261073396587205</v>
      </c>
      <c r="VO65">
        <f>LOG([1]Imputed_data!VV65)</f>
        <v>4.965463234106128</v>
      </c>
      <c r="VP65">
        <f>LOG([1]Imputed_data!VW65)</f>
        <v>5.1219109456853431</v>
      </c>
      <c r="VQ65">
        <f>LOG([1]Imputed_data!VX65)</f>
        <v>4.6334300743712937</v>
      </c>
      <c r="VR65">
        <f>LOG([1]Imputed_data!VY65)</f>
        <v>5.9285904217586927</v>
      </c>
      <c r="VS65">
        <f>LOG([1]Imputed_data!VZ65)</f>
        <v>5.4554250554295178</v>
      </c>
      <c r="VT65">
        <f>LOG([1]Imputed_data!WA65)</f>
        <v>5.1951022532282893</v>
      </c>
      <c r="VU65">
        <f>LOG([1]Imputed_data!WB65)</f>
        <v>5.375925026263233</v>
      </c>
      <c r="VV65">
        <f>LOG([1]Imputed_data!WC65)</f>
        <v>5.1576712934869891</v>
      </c>
      <c r="VW65">
        <f>LOG([1]Imputed_data!WD65)</f>
        <v>5.8157284635264173</v>
      </c>
      <c r="VX65">
        <f>LOG([1]Imputed_data!WE65)</f>
        <v>5.3513942825677674</v>
      </c>
      <c r="VY65">
        <f>LOG([1]Imputed_data!WF65)</f>
        <v>5.0551029870427779</v>
      </c>
      <c r="VZ65">
        <f>LOG([1]Imputed_data!WG65)</f>
        <v>5.4029368083738749</v>
      </c>
      <c r="WA65">
        <f>LOG([1]Imputed_data!WH65)</f>
        <v>5.8847551601217667</v>
      </c>
      <c r="WB65">
        <f>LOG([1]Imputed_data!WI65)</f>
        <v>4.288794546572734</v>
      </c>
      <c r="WC65">
        <f>LOG([1]Imputed_data!WJ65)</f>
        <v>4.8190020455529154</v>
      </c>
      <c r="WD65">
        <f>LOG([1]Imputed_data!WK65)</f>
        <v>5.135635060501115</v>
      </c>
      <c r="WE65">
        <f>LOG([1]Imputed_data!WL65)</f>
        <v>4.7920567333254063</v>
      </c>
      <c r="WF65">
        <f>LOG([1]Imputed_data!WM65)</f>
        <v>4.5183362376028011</v>
      </c>
      <c r="WG65">
        <f>LOG([1]Imputed_data!WN65)</f>
        <v>5.2202388799344037</v>
      </c>
      <c r="WH65">
        <f>LOG([1]Imputed_data!WO65)</f>
        <v>5.8633555797050141</v>
      </c>
      <c r="WI65">
        <f>LOG([1]Imputed_data!WP65)</f>
        <v>5.883220672326348</v>
      </c>
      <c r="WJ65">
        <f>LOG([1]Imputed_data!WQ65)</f>
        <v>5.5870539766740652</v>
      </c>
      <c r="WK65">
        <f>LOG([1]Imputed_data!WR65)</f>
        <v>5.4993213516651434</v>
      </c>
      <c r="WL65">
        <f>LOG([1]Imputed_data!WS65)</f>
        <v>4.5986001193455666</v>
      </c>
      <c r="WM65">
        <f>LOG([1]Imputed_data!WT65)</f>
        <v>4.7796700698039283</v>
      </c>
      <c r="WN65">
        <f>LOG([1]Imputed_data!WU65)</f>
        <v>5.1915767572101359</v>
      </c>
      <c r="WO65">
        <f>LOG([1]Imputed_data!WV65)</f>
        <v>5.5117537214324885</v>
      </c>
      <c r="WP65">
        <f>LOG([1]Imputed_data!WW65)</f>
        <v>5.8479272293154656</v>
      </c>
      <c r="WQ65">
        <f>LOG([1]Imputed_data!WX65)</f>
        <v>4.9773247856044103</v>
      </c>
      <c r="WR65">
        <f>LOG([1]Imputed_data!WY65)</f>
        <v>4.7970194996375408</v>
      </c>
      <c r="WS65">
        <f>LOG([1]Imputed_data!WZ65)</f>
        <v>4.9982977081286837</v>
      </c>
      <c r="WT65">
        <f>LOG([1]Imputed_data!XA65)</f>
        <v>4.9723190359620189</v>
      </c>
      <c r="WU65">
        <f>LOG([1]Imputed_data!XB65)</f>
        <v>5.6888032201821144</v>
      </c>
      <c r="WV65">
        <f>LOG([1]Imputed_data!XC65)</f>
        <v>5.4375190887566447</v>
      </c>
      <c r="WW65">
        <f>LOG([1]Imputed_data!XD65)</f>
        <v>5.3884919618358005</v>
      </c>
      <c r="WX65">
        <f>LOG([1]Imputed_data!XE65)</f>
        <v>5.3865934834270721</v>
      </c>
      <c r="WY65">
        <f>LOG([1]Imputed_data!XF65)</f>
        <v>5.1527957442281931</v>
      </c>
      <c r="WZ65">
        <f>LOG([1]Imputed_data!XG65)</f>
        <v>5.4870732971612055</v>
      </c>
      <c r="XA65">
        <f>LOG([1]Imputed_data!XH65)</f>
        <v>5.7297809533231909</v>
      </c>
      <c r="XB65">
        <f>LOG([1]Imputed_data!XI65)</f>
        <v>4.9252914594427368</v>
      </c>
      <c r="XC65">
        <f>LOG([1]Imputed_data!XJ65)</f>
        <v>4.4803821148342893</v>
      </c>
      <c r="XD65">
        <f>LOG([1]Imputed_data!XK65)</f>
        <v>4.2480051625253221</v>
      </c>
      <c r="XE65">
        <f>LOG([1]Imputed_data!XL65)</f>
        <v>5.6759588020935254</v>
      </c>
      <c r="XF65">
        <f>LOG([1]Imputed_data!XM65)</f>
        <v>4.2432390184827806</v>
      </c>
      <c r="XG65">
        <f>LOG([1]Imputed_data!XN65)</f>
        <v>5.244902746905665</v>
      </c>
      <c r="XH65">
        <f>LOG([1]Imputed_data!XO65)</f>
        <v>5.3555147343960039</v>
      </c>
      <c r="XI65">
        <f>LOG([1]Imputed_data!XP65)</f>
        <v>5.2972416733826488</v>
      </c>
      <c r="XJ65">
        <f>LOG([1]Imputed_data!XQ65)</f>
        <v>5.2047384117664706</v>
      </c>
      <c r="XK65">
        <f>LOG([1]Imputed_data!XR65)</f>
        <v>5.2870533826784847</v>
      </c>
      <c r="XL65">
        <f>LOG([1]Imputed_data!XS65)</f>
        <v>5.0495087475378293</v>
      </c>
      <c r="XM65">
        <f>LOG([1]Imputed_data!XT65)</f>
        <v>5.790293610521255</v>
      </c>
      <c r="XN65">
        <f>LOG([1]Imputed_data!XU65)</f>
        <v>5.306935157886822</v>
      </c>
      <c r="XO65">
        <f>LOG([1]Imputed_data!XV65)</f>
        <v>4.8437303427349168</v>
      </c>
      <c r="XP65">
        <f>LOG([1]Imputed_data!XW65)</f>
        <v>5.9049134476037137</v>
      </c>
      <c r="XQ65">
        <f>LOG([1]Imputed_data!XX65)</f>
        <v>5.8654243929933836</v>
      </c>
      <c r="XR65">
        <f>LOG([1]Imputed_data!XY65)</f>
        <v>5.2088254941187468</v>
      </c>
      <c r="XS65">
        <f>LOG([1]Imputed_data!XZ65)</f>
        <v>5.8887134657174576</v>
      </c>
      <c r="XT65">
        <f>LOG([1]Imputed_data!YA65)</f>
        <v>5.3886215455477151</v>
      </c>
      <c r="XU65">
        <f>LOG([1]Imputed_data!YB65)</f>
        <v>5.5310392907768149</v>
      </c>
      <c r="XV65">
        <f>LOG([1]Imputed_data!YC65)</f>
        <v>5.0659380558484344</v>
      </c>
      <c r="XW65">
        <f>LOG([1]Imputed_data!YD65)</f>
        <v>4.7224545745274993</v>
      </c>
      <c r="XX65">
        <f>LOG([1]Imputed_data!YE65)</f>
        <v>6.2815991729988978</v>
      </c>
      <c r="XY65">
        <f>LOG([1]Imputed_data!YF65)</f>
        <v>6.6554323488549354</v>
      </c>
      <c r="XZ65">
        <f>LOG([1]Imputed_data!YG65)</f>
        <v>6.1849468230518942</v>
      </c>
      <c r="YA65">
        <f>LOG([1]Imputed_data!YH65)</f>
        <v>5.2897026389886914</v>
      </c>
      <c r="YB65">
        <f>LOG([1]Imputed_data!YI65)</f>
        <v>4.980362482381115</v>
      </c>
      <c r="YC65">
        <f>LOG([1]Imputed_data!YJ65)</f>
        <v>5.0360297306565434</v>
      </c>
      <c r="YD65">
        <f>LOG([1]Imputed_data!YK65)</f>
        <v>4.1926928732972151</v>
      </c>
      <c r="YE65">
        <f>LOG([1]Imputed_data!YL65)</f>
        <v>4.5292724704079852</v>
      </c>
      <c r="YF65">
        <f>LOG([1]Imputed_data!YM65)</f>
        <v>3.6222855357398713</v>
      </c>
      <c r="YG65">
        <f>LOG([1]Imputed_data!YN65)</f>
        <v>4.3056522613647639</v>
      </c>
      <c r="YH65">
        <f>LOG([1]Imputed_data!YO65)</f>
        <v>5.6142547864032082</v>
      </c>
      <c r="YI65">
        <f>LOG([1]Imputed_data!YP65)</f>
        <v>5.8600515772931017</v>
      </c>
      <c r="YJ65">
        <f>LOG([1]Imputed_data!YQ65)</f>
        <v>3.8420485380963365</v>
      </c>
      <c r="YK65">
        <f>LOG([1]Imputed_data!YR65)</f>
        <v>5.4000023459279562</v>
      </c>
      <c r="YL65">
        <f>LOG([1]Imputed_data!YS65)</f>
        <v>5.3903309117612226</v>
      </c>
      <c r="YM65">
        <f>LOG([1]Imputed_data!YT65)</f>
        <v>4.4475518198951303</v>
      </c>
      <c r="YN65">
        <f>LOG([1]Imputed_data!YU65)</f>
        <v>5.4329612779871663</v>
      </c>
      <c r="YO65">
        <f>LOG([1]Imputed_data!YV65)</f>
        <v>5.3733148266529982</v>
      </c>
      <c r="YP65">
        <f>LOG([1]Imputed_data!YW65)</f>
        <v>4.9686374925302781</v>
      </c>
      <c r="YQ65">
        <f>LOG([1]Imputed_data!YX65)</f>
        <v>5.4373097045881584</v>
      </c>
      <c r="YR65">
        <f>LOG([1]Imputed_data!YY65)</f>
        <v>5.1189818937307576</v>
      </c>
      <c r="YS65">
        <f>LOG([1]Imputed_data!YZ65)</f>
        <v>5.190068239685778</v>
      </c>
      <c r="YT65">
        <f>LOG([1]Imputed_data!ZA65)</f>
        <v>5.5173687892979908</v>
      </c>
      <c r="YU65">
        <f>LOG([1]Imputed_data!ZB65)</f>
        <v>5.0377013313213554</v>
      </c>
      <c r="YV65">
        <f>LOG([1]Imputed_data!ZC65)</f>
        <v>4.7201700572314147</v>
      </c>
      <c r="YW65">
        <f>LOG([1]Imputed_data!ZD65)</f>
        <v>5.6506697698704711</v>
      </c>
      <c r="YX65">
        <v>1</v>
      </c>
      <c r="YY65">
        <v>1</v>
      </c>
      <c r="YZ65">
        <v>0</v>
      </c>
      <c r="ZA65">
        <v>1</v>
      </c>
      <c r="ZB65">
        <v>1</v>
      </c>
      <c r="ZC65">
        <v>1</v>
      </c>
      <c r="ZD65">
        <v>0</v>
      </c>
      <c r="ZE65">
        <v>0</v>
      </c>
      <c r="ZF65">
        <v>1</v>
      </c>
      <c r="ZG65">
        <v>1</v>
      </c>
      <c r="ZH65">
        <v>1</v>
      </c>
      <c r="ZI65">
        <v>1</v>
      </c>
      <c r="ZJ65">
        <v>0</v>
      </c>
      <c r="ZK65">
        <v>1</v>
      </c>
      <c r="ZL65">
        <v>1</v>
      </c>
      <c r="ZM65">
        <v>1</v>
      </c>
      <c r="ZN65">
        <v>1</v>
      </c>
      <c r="ZO65">
        <v>1</v>
      </c>
      <c r="ZP65">
        <v>0</v>
      </c>
      <c r="ZQ65">
        <v>0</v>
      </c>
      <c r="ZR65">
        <v>1</v>
      </c>
      <c r="ZS65">
        <v>1</v>
      </c>
      <c r="ZT65">
        <v>1</v>
      </c>
      <c r="ZU65">
        <v>1</v>
      </c>
      <c r="ZV65">
        <v>0</v>
      </c>
      <c r="ZW65">
        <v>1</v>
      </c>
      <c r="ZX65">
        <v>1</v>
      </c>
      <c r="ZY65">
        <v>1</v>
      </c>
      <c r="ZZ65">
        <v>1</v>
      </c>
      <c r="AAA65">
        <v>1</v>
      </c>
      <c r="AAB65">
        <v>1</v>
      </c>
      <c r="AAC65">
        <v>1</v>
      </c>
      <c r="AAD65">
        <v>1</v>
      </c>
      <c r="AAE65">
        <v>1</v>
      </c>
      <c r="AAF65">
        <v>0</v>
      </c>
      <c r="AAG65">
        <v>1</v>
      </c>
      <c r="AAH65">
        <v>1</v>
      </c>
      <c r="AAI65">
        <v>1</v>
      </c>
      <c r="AAJ65">
        <v>0</v>
      </c>
      <c r="AAK65">
        <v>1</v>
      </c>
      <c r="AAL65">
        <v>0</v>
      </c>
      <c r="AAM65">
        <v>1</v>
      </c>
      <c r="AAN65">
        <v>0</v>
      </c>
      <c r="AAO65">
        <v>1</v>
      </c>
      <c r="AAP65">
        <v>1</v>
      </c>
      <c r="AAQ65">
        <v>1</v>
      </c>
      <c r="AAR65">
        <v>1</v>
      </c>
      <c r="AAS65">
        <v>1</v>
      </c>
      <c r="AAT65">
        <v>1</v>
      </c>
      <c r="AAU65">
        <v>1</v>
      </c>
      <c r="AAV65">
        <v>1</v>
      </c>
      <c r="AAW65">
        <v>0</v>
      </c>
      <c r="AAX65">
        <v>0</v>
      </c>
      <c r="AAY65">
        <v>1</v>
      </c>
      <c r="AAZ65">
        <v>0</v>
      </c>
      <c r="ABA65">
        <v>0</v>
      </c>
      <c r="ABB65">
        <v>0</v>
      </c>
      <c r="ABC65">
        <v>0</v>
      </c>
      <c r="ABD65">
        <v>0</v>
      </c>
      <c r="ABE65">
        <v>0</v>
      </c>
      <c r="ABF65">
        <v>0</v>
      </c>
      <c r="ABG65">
        <v>0</v>
      </c>
      <c r="ABH65">
        <v>1</v>
      </c>
      <c r="ABI65">
        <v>0</v>
      </c>
      <c r="ABJ65">
        <v>1</v>
      </c>
      <c r="ABK65">
        <v>1</v>
      </c>
      <c r="ABL65">
        <v>0</v>
      </c>
      <c r="ABM65">
        <v>0</v>
      </c>
      <c r="ABN65">
        <v>1</v>
      </c>
      <c r="ABO65">
        <v>0</v>
      </c>
      <c r="ABP65">
        <v>1</v>
      </c>
      <c r="ABQ65">
        <v>0</v>
      </c>
      <c r="ABR65">
        <v>0</v>
      </c>
      <c r="ABS65">
        <v>0</v>
      </c>
      <c r="ABT65">
        <v>1</v>
      </c>
      <c r="ABU65">
        <v>1</v>
      </c>
      <c r="ABV65">
        <v>0</v>
      </c>
      <c r="ABW65">
        <v>1</v>
      </c>
      <c r="ABX65">
        <v>0</v>
      </c>
      <c r="ABY65">
        <v>1</v>
      </c>
      <c r="ABZ65">
        <v>0</v>
      </c>
      <c r="ACA65">
        <v>1</v>
      </c>
      <c r="ACB65">
        <v>0</v>
      </c>
      <c r="ACC65">
        <v>0</v>
      </c>
      <c r="ACD65">
        <v>1</v>
      </c>
      <c r="ACE65">
        <v>1</v>
      </c>
      <c r="ACF65">
        <v>1</v>
      </c>
      <c r="ACG65">
        <v>0</v>
      </c>
      <c r="ACH65">
        <v>1</v>
      </c>
      <c r="ACI65">
        <v>1</v>
      </c>
      <c r="ACJ65">
        <v>0</v>
      </c>
      <c r="ACK65">
        <v>0</v>
      </c>
      <c r="ACL65">
        <v>0</v>
      </c>
      <c r="ACM65">
        <v>1</v>
      </c>
      <c r="ACN65">
        <v>0</v>
      </c>
      <c r="ACO65">
        <v>0</v>
      </c>
      <c r="ACP65">
        <v>0</v>
      </c>
      <c r="ACQ65">
        <v>0</v>
      </c>
      <c r="ACR65">
        <v>0</v>
      </c>
      <c r="ACS65">
        <v>0</v>
      </c>
      <c r="ACT65">
        <v>0</v>
      </c>
      <c r="ACU65">
        <v>0</v>
      </c>
      <c r="ACV65">
        <v>0</v>
      </c>
      <c r="ACW65">
        <v>0</v>
      </c>
      <c r="ACX65">
        <v>1</v>
      </c>
      <c r="ACY65">
        <v>1</v>
      </c>
      <c r="ACZ65">
        <v>0</v>
      </c>
      <c r="ADA65">
        <v>0</v>
      </c>
      <c r="ADB65">
        <v>1</v>
      </c>
      <c r="ADC65">
        <v>1</v>
      </c>
      <c r="ADD65">
        <v>1</v>
      </c>
      <c r="ADE65">
        <v>0</v>
      </c>
      <c r="ADF65">
        <v>1</v>
      </c>
      <c r="ADG65">
        <v>0</v>
      </c>
      <c r="ADH65">
        <v>1</v>
      </c>
      <c r="ADI65">
        <v>1</v>
      </c>
      <c r="ADJ65">
        <v>1</v>
      </c>
      <c r="ADK65">
        <v>0</v>
      </c>
      <c r="ADL65">
        <v>1</v>
      </c>
      <c r="ADM65">
        <v>0</v>
      </c>
      <c r="ADN65">
        <v>1</v>
      </c>
      <c r="ADO65">
        <v>0</v>
      </c>
      <c r="ADP65">
        <v>0</v>
      </c>
      <c r="ADQ65">
        <v>0</v>
      </c>
      <c r="ADR65">
        <v>0</v>
      </c>
      <c r="ADS65">
        <v>0</v>
      </c>
      <c r="ADT65">
        <v>0</v>
      </c>
      <c r="ADU65">
        <v>0</v>
      </c>
      <c r="ADV65">
        <v>0</v>
      </c>
      <c r="ADW65">
        <v>0</v>
      </c>
      <c r="ADX65">
        <v>0</v>
      </c>
      <c r="ADY65">
        <v>0</v>
      </c>
      <c r="ADZ65">
        <v>0</v>
      </c>
      <c r="AEA65">
        <v>1</v>
      </c>
      <c r="AEB65">
        <v>0</v>
      </c>
      <c r="AEC65">
        <v>0</v>
      </c>
      <c r="AED65">
        <v>0</v>
      </c>
      <c r="AEE65">
        <v>0</v>
      </c>
      <c r="AEF65">
        <v>0</v>
      </c>
      <c r="AEG65">
        <v>0</v>
      </c>
      <c r="AEH65">
        <v>0</v>
      </c>
      <c r="AEI65">
        <v>0</v>
      </c>
    </row>
    <row r="66" spans="1:815" x14ac:dyDescent="0.2">
      <c r="A66">
        <v>57</v>
      </c>
      <c r="B66">
        <v>1</v>
      </c>
      <c r="C66">
        <v>1</v>
      </c>
      <c r="D66">
        <v>3</v>
      </c>
      <c r="E66">
        <v>43.46</v>
      </c>
      <c r="F66">
        <v>1</v>
      </c>
      <c r="G66">
        <v>0</v>
      </c>
      <c r="H66">
        <v>0</v>
      </c>
      <c r="I66">
        <v>22.11</v>
      </c>
      <c r="J66">
        <v>1</v>
      </c>
      <c r="K66">
        <v>1</v>
      </c>
      <c r="L66">
        <v>4.04</v>
      </c>
      <c r="M66">
        <v>4.04</v>
      </c>
      <c r="N66">
        <v>2.23</v>
      </c>
      <c r="O66">
        <v>68</v>
      </c>
      <c r="P66">
        <v>0</v>
      </c>
      <c r="Q66">
        <v>0</v>
      </c>
      <c r="R66">
        <v>1.96</v>
      </c>
      <c r="S66">
        <v>60</v>
      </c>
      <c r="T66">
        <v>14.8</v>
      </c>
      <c r="U66">
        <v>57</v>
      </c>
      <c r="V66">
        <f>LOG([1]Imputed_data!AC66)</f>
        <v>5.9924006263341498</v>
      </c>
      <c r="W66">
        <f>LOG([1]Imputed_data!AD66)</f>
        <v>7.0513609337839744</v>
      </c>
      <c r="X66">
        <f>LOG([1]Imputed_data!AE66)</f>
        <v>6.5885070026806973</v>
      </c>
      <c r="Y66">
        <f>LOG([1]Imputed_data!AF66)</f>
        <v>6.85170037005261</v>
      </c>
      <c r="Z66">
        <f>LOG([1]Imputed_data!AG66)</f>
        <v>6.7009484795110694</v>
      </c>
      <c r="AA66">
        <f>LOG([1]Imputed_data!AH66)</f>
        <v>6.7122505733475339</v>
      </c>
      <c r="AB66">
        <f>LOG([1]Imputed_data!AI66)</f>
        <v>7.4835345223476111</v>
      </c>
      <c r="AC66">
        <f>LOG([1]Imputed_data!AJ66)</f>
        <v>7.8866040781586939</v>
      </c>
      <c r="AD66">
        <f>LOG([1]Imputed_data!AK66)</f>
        <v>6.5328829926230094</v>
      </c>
      <c r="AE66">
        <f>LOG([1]Imputed_data!AL66)</f>
        <v>6.3791096330632593</v>
      </c>
      <c r="AF66">
        <f>LOG([1]Imputed_data!AM66)</f>
        <v>7.4858874485165883</v>
      </c>
      <c r="AG66">
        <f>LOG([1]Imputed_data!AN66)</f>
        <v>6.3026447370169603</v>
      </c>
      <c r="AH66">
        <f>LOG([1]Imputed_data!AO66)</f>
        <v>6.3530213435061871</v>
      </c>
      <c r="AI66">
        <f>LOG([1]Imputed_data!AP66)</f>
        <v>6.8844532293919114</v>
      </c>
      <c r="AJ66">
        <f>LOG([1]Imputed_data!AQ66)</f>
        <v>6.818715354024091</v>
      </c>
      <c r="AK66">
        <f>LOG([1]Imputed_data!AR66)</f>
        <v>7.6601974025931785</v>
      </c>
      <c r="AL66">
        <f>LOG([1]Imputed_data!AS66)</f>
        <v>6.7689642544992816</v>
      </c>
      <c r="AM66">
        <f>LOG([1]Imputed_data!AT66)</f>
        <v>6.9876010264932678</v>
      </c>
      <c r="AN66">
        <f>LOG([1]Imputed_data!AU66)</f>
        <v>6.1341994275712892</v>
      </c>
      <c r="AO66">
        <f>LOG([1]Imputed_data!AV66)</f>
        <v>6.5040492767487139</v>
      </c>
      <c r="AP66">
        <f>LOG([1]Imputed_data!AW66)</f>
        <v>6.3461396874072928</v>
      </c>
      <c r="AQ66">
        <f>LOG([1]Imputed_data!AX66)</f>
        <v>6.6433539619768629</v>
      </c>
      <c r="AR66">
        <f>LOG([1]Imputed_data!AY66)</f>
        <v>7.5088016570254492</v>
      </c>
      <c r="AS66">
        <f>LOG([1]Imputed_data!AZ66)</f>
        <v>6.6281497467661277</v>
      </c>
      <c r="AT66">
        <f>LOG([1]Imputed_data!BA66)</f>
        <v>6.9798678323669918</v>
      </c>
      <c r="AU66">
        <f>LOG([1]Imputed_data!BB66)</f>
        <v>6.6578261854565568</v>
      </c>
      <c r="AV66">
        <f>LOG([1]Imputed_data!BC66)</f>
        <v>6.9386217823940957</v>
      </c>
      <c r="AW66">
        <f>LOG([1]Imputed_data!BD66)</f>
        <v>7.05481215629242</v>
      </c>
      <c r="AX66">
        <f>LOG([1]Imputed_data!BE66)</f>
        <v>6.9855135937098556</v>
      </c>
      <c r="AY66">
        <f>LOG([1]Imputed_data!BF66)</f>
        <v>7.3874930480052896</v>
      </c>
      <c r="AZ66">
        <f>LOG([1]Imputed_data!BG66)</f>
        <v>7.6126779183165016</v>
      </c>
      <c r="BA66">
        <f>LOG([1]Imputed_data!BH66)</f>
        <v>7.3182240776882104</v>
      </c>
      <c r="BB66">
        <f>LOG([1]Imputed_data!BI66)</f>
        <v>7.0548734000058166</v>
      </c>
      <c r="BC66">
        <f>LOG([1]Imputed_data!BJ66)</f>
        <v>6.6638205518609483</v>
      </c>
      <c r="BD66">
        <f>LOG([1]Imputed_data!BK66)</f>
        <v>8.53217323290861</v>
      </c>
      <c r="BE66">
        <f>LOG([1]Imputed_data!BL66)</f>
        <v>6.0824765884599472</v>
      </c>
      <c r="BF66">
        <f>LOG([1]Imputed_data!BM66)</f>
        <v>6.3326727137500232</v>
      </c>
      <c r="BG66">
        <f>LOG([1]Imputed_data!BN66)</f>
        <v>7.1786633367477446</v>
      </c>
      <c r="BH66">
        <f>LOG([1]Imputed_data!BO66)</f>
        <v>7.2596034342149753</v>
      </c>
      <c r="BI66">
        <f>LOG([1]Imputed_data!BP66)</f>
        <v>6.728798401780212</v>
      </c>
      <c r="BJ66">
        <f>LOG([1]Imputed_data!BQ66)</f>
        <v>6.6387707083650609</v>
      </c>
      <c r="BK66">
        <f>LOG([1]Imputed_data!BR66)</f>
        <v>7.534756934132516</v>
      </c>
      <c r="BL66">
        <f>LOG([1]Imputed_data!BS66)</f>
        <v>8.157707540826868</v>
      </c>
      <c r="BM66">
        <f>LOG([1]Imputed_data!BT66)</f>
        <v>7.8182093927502629</v>
      </c>
      <c r="BN66">
        <f>LOG([1]Imputed_data!BU66)</f>
        <v>7.4240203576310977</v>
      </c>
      <c r="BO66">
        <f>LOG([1]Imputed_data!BV66)</f>
        <v>9.169180503267123</v>
      </c>
      <c r="BP66">
        <f>LOG([1]Imputed_data!BW66)</f>
        <v>7.1820721038573865</v>
      </c>
      <c r="BQ66">
        <f>LOG([1]Imputed_data!BX66)</f>
        <v>6.5183928469601051</v>
      </c>
      <c r="BR66">
        <f>LOG([1]Imputed_data!BY66)</f>
        <v>6.7701130827552447</v>
      </c>
      <c r="BS66">
        <f>LOG([1]Imputed_data!BZ66)</f>
        <v>6.431846045698725</v>
      </c>
      <c r="BT66">
        <f>LOG([1]Imputed_data!CA66)</f>
        <v>7.761370712693358</v>
      </c>
      <c r="BU66">
        <f>LOG([1]Imputed_data!CB66)</f>
        <v>7.1659887862203782</v>
      </c>
      <c r="BV66">
        <f>LOG([1]Imputed_data!CC66)</f>
        <v>7.9161911867170067</v>
      </c>
      <c r="BW66">
        <f>LOG([1]Imputed_data!CD66)</f>
        <v>6.7123684975126556</v>
      </c>
      <c r="BX66">
        <f>LOG([1]Imputed_data!CE66)</f>
        <v>8.1079828685348634</v>
      </c>
      <c r="BY66">
        <f>LOG([1]Imputed_data!CF66)</f>
        <v>8.996857831476115</v>
      </c>
      <c r="BZ66">
        <f>LOG([1]Imputed_data!CG66)</f>
        <v>8.5394487292361791</v>
      </c>
      <c r="CA66">
        <f>LOG([1]Imputed_data!CH66)</f>
        <v>7.576616584938149</v>
      </c>
      <c r="CB66">
        <f>LOG([1]Imputed_data!CI66)</f>
        <v>8.8853465171048605</v>
      </c>
      <c r="CC66">
        <f>LOG([1]Imputed_data!CJ66)</f>
        <v>8.6385820961958935</v>
      </c>
      <c r="CD66">
        <f>LOG([1]Imputed_data!CK66)</f>
        <v>7.2560174047744637</v>
      </c>
      <c r="CE66">
        <f>LOG([1]Imputed_data!CL66)</f>
        <v>6.5850217010438676</v>
      </c>
      <c r="CF66">
        <f>LOG([1]Imputed_data!CM66)</f>
        <v>7.9964551926872733</v>
      </c>
      <c r="CG66">
        <f>LOG([1]Imputed_data!CN66)</f>
        <v>5.7093607122542283</v>
      </c>
      <c r="CH66">
        <f>LOG([1]Imputed_data!CO66)</f>
        <v>7.5265912501844845</v>
      </c>
      <c r="CI66">
        <f>LOG([1]Imputed_data!CP66)</f>
        <v>6.9368875573577711</v>
      </c>
      <c r="CJ66">
        <f>LOG([1]Imputed_data!CQ66)</f>
        <v>6.7398230395674146</v>
      </c>
      <c r="CK66">
        <f>LOG([1]Imputed_data!CR66)</f>
        <v>7.6407069730145105</v>
      </c>
      <c r="CL66">
        <f>LOG([1]Imputed_data!CS66)</f>
        <v>8.3837202414827772</v>
      </c>
      <c r="CM66">
        <f>LOG([1]Imputed_data!CT66)</f>
        <v>7.9296508281350215</v>
      </c>
      <c r="CN66">
        <f>LOG([1]Imputed_data!CU66)</f>
        <v>6.7136450807497434</v>
      </c>
      <c r="CO66">
        <f>LOG([1]Imputed_data!CV66)</f>
        <v>7.1355969232342904</v>
      </c>
      <c r="CP66">
        <f>LOG([1]Imputed_data!CW66)</f>
        <v>6.9813868152789178</v>
      </c>
      <c r="CQ66">
        <f>LOG([1]Imputed_data!CX66)</f>
        <v>6.4252781982258087</v>
      </c>
      <c r="CR66">
        <f>LOG([1]Imputed_data!CY66)</f>
        <v>7.0603427066591999</v>
      </c>
      <c r="CS66">
        <f>LOG([1]Imputed_data!CZ66)</f>
        <v>5.2004428138654459</v>
      </c>
      <c r="CT66">
        <f>LOG([1]Imputed_data!DA66)</f>
        <v>6.3370797118009312</v>
      </c>
      <c r="CU66">
        <f>LOG([1]Imputed_data!DB66)</f>
        <v>6.1233223282670393</v>
      </c>
      <c r="CV66">
        <f>LOG([1]Imputed_data!DC66)</f>
        <v>6.7895630862190144</v>
      </c>
      <c r="CW66">
        <f>LOG([1]Imputed_data!DD66)</f>
        <v>7.3533063679869333</v>
      </c>
      <c r="CX66">
        <f>LOG([1]Imputed_data!DE66)</f>
        <v>6.3078061375207497</v>
      </c>
      <c r="CY66">
        <f>LOG([1]Imputed_data!DF66)</f>
        <v>7.6146947791982527</v>
      </c>
      <c r="CZ66">
        <f>LOG([1]Imputed_data!DG66)</f>
        <v>7.1557852846312358</v>
      </c>
      <c r="DA66">
        <f>LOG([1]Imputed_data!DH66)</f>
        <v>5.8990710536979716</v>
      </c>
      <c r="DB66">
        <f>LOG([1]Imputed_data!DI66)</f>
        <v>9.8003905475234028</v>
      </c>
      <c r="DC66">
        <f>LOG([1]Imputed_data!DJ66)</f>
        <v>9.6476430776401578</v>
      </c>
      <c r="DD66">
        <f>LOG([1]Imputed_data!DK66)</f>
        <v>9.2737048379802918</v>
      </c>
      <c r="DE66">
        <f>LOG([1]Imputed_data!DL66)</f>
        <v>8.4768403201093818</v>
      </c>
      <c r="DF66">
        <f>LOG([1]Imputed_data!DM66)</f>
        <v>8.3401604418001973</v>
      </c>
      <c r="DG66">
        <f>LOG([1]Imputed_data!DN66)</f>
        <v>8.341111899075706</v>
      </c>
      <c r="DH66">
        <f>LOG([1]Imputed_data!DO66)</f>
        <v>9.1598738580472574</v>
      </c>
      <c r="DI66">
        <f>LOG([1]Imputed_data!DP66)</f>
        <v>8.001923999374787</v>
      </c>
      <c r="DJ66">
        <f>LOG([1]Imputed_data!DQ66)</f>
        <v>6.1211263181928883</v>
      </c>
      <c r="DK66">
        <f>LOG([1]Imputed_data!DR66)</f>
        <v>6.785193829707115</v>
      </c>
      <c r="DL66">
        <f>LOG([1]Imputed_data!DS66)</f>
        <v>9.3437787188641028</v>
      </c>
      <c r="DM66">
        <f>LOG([1]Imputed_data!DT66)</f>
        <v>7.740432171052972</v>
      </c>
      <c r="DN66">
        <f>LOG([1]Imputed_data!DU66)</f>
        <v>7.0793476936985922</v>
      </c>
      <c r="DO66">
        <f>LOG([1]Imputed_data!DV66)</f>
        <v>7.4479328655921799</v>
      </c>
      <c r="DP66">
        <f>LOG([1]Imputed_data!DW66)</f>
        <v>6.7154710067715282</v>
      </c>
      <c r="DQ66">
        <f>LOG([1]Imputed_data!DX66)</f>
        <v>8.0020709819105544</v>
      </c>
      <c r="DR66">
        <f>LOG([1]Imputed_data!DY66)</f>
        <v>6.6973113102877218</v>
      </c>
      <c r="DS66">
        <f>LOG([1]Imputed_data!DZ66)</f>
        <v>5.4825820513260961</v>
      </c>
      <c r="DT66">
        <f>LOG([1]Imputed_data!EA66)</f>
        <v>5.7859928736333162</v>
      </c>
      <c r="DU66">
        <f>LOG([1]Imputed_data!EB66)</f>
        <v>7.4339489534532968</v>
      </c>
      <c r="DV66">
        <f>LOG([1]Imputed_data!EC66)</f>
        <v>7.1905753950741733</v>
      </c>
      <c r="DW66">
        <f>LOG([1]Imputed_data!ED66)</f>
        <v>7.5973451966060139</v>
      </c>
      <c r="DX66">
        <f>LOG([1]Imputed_data!EE66)</f>
        <v>7.6787250067068049</v>
      </c>
      <c r="DY66">
        <f>LOG([1]Imputed_data!EF66)</f>
        <v>7.6233857615050189</v>
      </c>
      <c r="DZ66">
        <f>LOG([1]Imputed_data!EG66)</f>
        <v>8.0399333755470455</v>
      </c>
      <c r="EA66">
        <f>LOG([1]Imputed_data!EH66)</f>
        <v>7.3027355908881662</v>
      </c>
      <c r="EB66">
        <f>LOG([1]Imputed_data!EI66)</f>
        <v>7.609839764305466</v>
      </c>
      <c r="EC66">
        <f>LOG([1]Imputed_data!EJ66)</f>
        <v>7.579152268082856</v>
      </c>
      <c r="ED66">
        <f>LOG([1]Imputed_data!EK66)</f>
        <v>8.0373308629385338</v>
      </c>
      <c r="EE66">
        <f>LOG([1]Imputed_data!EL66)</f>
        <v>8.5551343679633973</v>
      </c>
      <c r="EF66">
        <f>LOG([1]Imputed_data!EM66)</f>
        <v>8.2380887773684908</v>
      </c>
      <c r="EG66">
        <f>LOG([1]Imputed_data!EN66)</f>
        <v>8.6857265156422887</v>
      </c>
      <c r="EH66">
        <f>LOG([1]Imputed_data!EO66)</f>
        <v>10.324366836074983</v>
      </c>
      <c r="EI66">
        <f>LOG([1]Imputed_data!EP66)</f>
        <v>7.9716237017658358</v>
      </c>
      <c r="EJ66">
        <f>LOG([1]Imputed_data!EQ66)</f>
        <v>7.5864218812307325</v>
      </c>
      <c r="EK66">
        <f>LOG([1]Imputed_data!ER66)</f>
        <v>7.1057077012594361</v>
      </c>
      <c r="EL66">
        <f>LOG([1]Imputed_data!ES66)</f>
        <v>6.0680707770211102</v>
      </c>
      <c r="EM66">
        <f>LOG([1]Imputed_data!ET66)</f>
        <v>9.0623676041779238</v>
      </c>
      <c r="EN66">
        <f>LOG([1]Imputed_data!EU66)</f>
        <v>8.8177596679128278</v>
      </c>
      <c r="EO66">
        <f>LOG([1]Imputed_data!EV66)</f>
        <v>5.5753853116145846</v>
      </c>
      <c r="EP66">
        <f>LOG([1]Imputed_data!EW66)</f>
        <v>7.2255315422559585</v>
      </c>
      <c r="EQ66">
        <f>LOG([1]Imputed_data!EX66)</f>
        <v>7.7906805650186746</v>
      </c>
      <c r="ER66">
        <f>LOG([1]Imputed_data!EY66)</f>
        <v>8.3447085449739689</v>
      </c>
      <c r="ES66">
        <f>LOG([1]Imputed_data!EZ66)</f>
        <v>6.1754886194473482</v>
      </c>
      <c r="ET66">
        <f>LOG([1]Imputed_data!FA66)</f>
        <v>8.1824888356945706</v>
      </c>
      <c r="EU66">
        <f>LOG([1]Imputed_data!FB66)</f>
        <v>6.3540853786511748</v>
      </c>
      <c r="EV66">
        <f>LOG([1]Imputed_data!FC66)</f>
        <v>7.77988856787956</v>
      </c>
      <c r="EW66">
        <f>LOG([1]Imputed_data!FD66)</f>
        <v>8.103228840849324</v>
      </c>
      <c r="EX66">
        <f>LOG([1]Imputed_data!FE66)</f>
        <v>6.5582884694331351</v>
      </c>
      <c r="EY66">
        <f>LOG([1]Imputed_data!FF66)</f>
        <v>6.7742139487649844</v>
      </c>
      <c r="EZ66">
        <f>LOG([1]Imputed_data!FG66)</f>
        <v>6.4561837734291299</v>
      </c>
      <c r="FA66">
        <f>LOG([1]Imputed_data!FH66)</f>
        <v>7.6913653271089926</v>
      </c>
      <c r="FB66">
        <f>LOG([1]Imputed_data!FI66)</f>
        <v>6.6765399793539961</v>
      </c>
      <c r="FC66">
        <f>LOG([1]Imputed_data!FJ66)</f>
        <v>8.2143695726352828</v>
      </c>
      <c r="FD66">
        <f>LOG([1]Imputed_data!FK66)</f>
        <v>7.2661540531413582</v>
      </c>
      <c r="FE66">
        <f>LOG([1]Imputed_data!FL66)</f>
        <v>6.6546779539231222</v>
      </c>
      <c r="FF66">
        <f>LOG([1]Imputed_data!FM66)</f>
        <v>6.4987019317754218</v>
      </c>
      <c r="FG66">
        <f>LOG([1]Imputed_data!FN66)</f>
        <v>6.9970795610230869</v>
      </c>
      <c r="FH66">
        <f>LOG([1]Imputed_data!FO66)</f>
        <v>7.6185511682312574</v>
      </c>
      <c r="FI66">
        <f>LOG([1]Imputed_data!FP66)</f>
        <v>6.4495385637046407</v>
      </c>
      <c r="FJ66">
        <f>LOG([1]Imputed_data!FQ66)</f>
        <v>6.8891542975597453</v>
      </c>
      <c r="FK66">
        <f>LOG([1]Imputed_data!FR66)</f>
        <v>8.1768636160394994</v>
      </c>
      <c r="FL66">
        <f>LOG([1]Imputed_data!FS66)</f>
        <v>5.9201186283682743</v>
      </c>
      <c r="FM66">
        <f>LOG([1]Imputed_data!FT66)</f>
        <v>7.5014632284523861</v>
      </c>
      <c r="FN66">
        <f>LOG([1]Imputed_data!FU66)</f>
        <v>7.0949879214673661</v>
      </c>
      <c r="FO66">
        <f>LOG([1]Imputed_data!FV66)</f>
        <v>7.7237544032800995</v>
      </c>
      <c r="FP66">
        <f>LOG([1]Imputed_data!FW66)</f>
        <v>7.1689745328591679</v>
      </c>
      <c r="FQ66">
        <f>LOG([1]Imputed_data!FX66)</f>
        <v>7.0192741870064941</v>
      </c>
      <c r="FR66">
        <f>LOG([1]Imputed_data!FY66)</f>
        <v>7.1140135019035213</v>
      </c>
      <c r="FS66">
        <f>LOG([1]Imputed_data!FZ66)</f>
        <v>7.0907093999051645</v>
      </c>
      <c r="FT66">
        <f>LOG([1]Imputed_data!GA66)</f>
        <v>7.4159694117950421</v>
      </c>
      <c r="FU66">
        <f>LOG([1]Imputed_data!GB66)</f>
        <v>7.5685067967980304</v>
      </c>
      <c r="FV66">
        <f>LOG([1]Imputed_data!GC66)</f>
        <v>6.1717527737333517</v>
      </c>
      <c r="FW66">
        <f>LOG([1]Imputed_data!GD66)</f>
        <v>7.7589413992088065</v>
      </c>
      <c r="FX66">
        <f>LOG([1]Imputed_data!GE66)</f>
        <v>7.4100463293159322</v>
      </c>
      <c r="FY66">
        <f>LOG([1]Imputed_data!GF66)</f>
        <v>6.0690646966640829</v>
      </c>
      <c r="FZ66">
        <f>LOG([1]Imputed_data!GG66)</f>
        <v>7.1756944221791041</v>
      </c>
      <c r="GA66">
        <f>LOG([1]Imputed_data!GH66)</f>
        <v>7.5554729303305335</v>
      </c>
      <c r="GB66">
        <f>LOG([1]Imputed_data!GI66)</f>
        <v>7.4585260510139459</v>
      </c>
      <c r="GC66">
        <f>LOG([1]Imputed_data!GJ66)</f>
        <v>6.5726904148401228</v>
      </c>
      <c r="GD66">
        <f>LOG([1]Imputed_data!GK66)</f>
        <v>6.8876341767364</v>
      </c>
      <c r="GE66">
        <f>LOG([1]Imputed_data!GL66)</f>
        <v>7.0153723313221672</v>
      </c>
      <c r="GF66">
        <f>LOG([1]Imputed_data!GM66)</f>
        <v>8.0987717459570909</v>
      </c>
      <c r="GG66">
        <f>LOG([1]Imputed_data!GN66)</f>
        <v>6.1613949576076594</v>
      </c>
      <c r="GH66">
        <f>LOG([1]Imputed_data!GO66)</f>
        <v>5.8779199152371202</v>
      </c>
      <c r="GI66">
        <f>LOG([1]Imputed_data!GP66)</f>
        <v>6.0759299934460849</v>
      </c>
      <c r="GJ66">
        <f>LOG([1]Imputed_data!GQ66)</f>
        <v>6.0356778355816996</v>
      </c>
      <c r="GK66">
        <f>LOG([1]Imputed_data!GR66)</f>
        <v>7.0627737082971933</v>
      </c>
      <c r="GL66">
        <f>LOG([1]Imputed_data!GS66)</f>
        <v>6.5260599983021494</v>
      </c>
      <c r="GM66">
        <f>LOG([1]Imputed_data!GT66)</f>
        <v>6.5054470969472709</v>
      </c>
      <c r="GN66">
        <f>LOG([1]Imputed_data!GU66)</f>
        <v>7.5194053022725642</v>
      </c>
      <c r="GO66">
        <f>LOG([1]Imputed_data!GV66)</f>
        <v>6.2547027231772061</v>
      </c>
      <c r="GP66">
        <f>LOG([1]Imputed_data!GW66)</f>
        <v>6.338717390348199</v>
      </c>
      <c r="GQ66">
        <f>LOG([1]Imputed_data!GX66)</f>
        <v>6.6997605688962354</v>
      </c>
      <c r="GR66">
        <f>LOG([1]Imputed_data!GY66)</f>
        <v>7.8685145420013649</v>
      </c>
      <c r="GS66">
        <f>LOG([1]Imputed_data!GZ66)</f>
        <v>7.9981097514127173</v>
      </c>
      <c r="GT66">
        <f>LOG([1]Imputed_data!HA66)</f>
        <v>7.7524402890252588</v>
      </c>
      <c r="GU66">
        <f>LOG([1]Imputed_data!HB66)</f>
        <v>6.8161159664014415</v>
      </c>
      <c r="GV66">
        <f>LOG([1]Imputed_data!HC66)</f>
        <v>6.9821934149734846</v>
      </c>
      <c r="GW66">
        <f>LOG([1]Imputed_data!HD66)</f>
        <v>7.0282620941715424</v>
      </c>
      <c r="GX66">
        <f>LOG([1]Imputed_data!HE66)</f>
        <v>6.250163741771809</v>
      </c>
      <c r="GY66">
        <f>LOG([1]Imputed_data!HF66)</f>
        <v>6.9909241804379851</v>
      </c>
      <c r="GZ66">
        <f>LOG([1]Imputed_data!HG66)</f>
        <v>6.7770445620682196</v>
      </c>
      <c r="HA66">
        <f>LOG([1]Imputed_data!HH66)</f>
        <v>7.9452838968526578</v>
      </c>
      <c r="HB66">
        <f>LOG([1]Imputed_data!HI66)</f>
        <v>6.0962598219989017</v>
      </c>
      <c r="HC66">
        <f>LOG([1]Imputed_data!HJ66)</f>
        <v>7.6801441640940675</v>
      </c>
      <c r="HD66">
        <f>LOG([1]Imputed_data!HK66)</f>
        <v>6.4460273952245633</v>
      </c>
      <c r="HE66">
        <f>LOG([1]Imputed_data!HL66)</f>
        <v>6.928275995024749</v>
      </c>
      <c r="HF66">
        <f>LOG([1]Imputed_data!HM66)</f>
        <v>6.6853117085495661</v>
      </c>
      <c r="HG66">
        <f>LOG([1]Imputed_data!HN66)</f>
        <v>7.6232637666393614</v>
      </c>
      <c r="HH66">
        <f>LOG([1]Imputed_data!HO66)</f>
        <v>7.1243281238052143</v>
      </c>
      <c r="HI66">
        <f>LOG([1]Imputed_data!HP66)</f>
        <v>7.2804349475670973</v>
      </c>
      <c r="HJ66">
        <f>LOG([1]Imputed_data!HQ66)</f>
        <v>6.2894284033494543</v>
      </c>
      <c r="HK66">
        <f>LOG([1]Imputed_data!HR66)</f>
        <v>6.4304088758037379</v>
      </c>
      <c r="HL66">
        <f>LOG([1]Imputed_data!HS66)</f>
        <v>6.3823628987688004</v>
      </c>
      <c r="HM66">
        <f>LOG([1]Imputed_data!HT66)</f>
        <v>6.5270973382075628</v>
      </c>
      <c r="HN66">
        <f>LOG([1]Imputed_data!HU66)</f>
        <v>7.5297356905252242</v>
      </c>
      <c r="HO66">
        <f>LOG([1]Imputed_data!HV66)</f>
        <v>6.2387684893485096</v>
      </c>
      <c r="HP66">
        <f>LOG([1]Imputed_data!HW66)</f>
        <v>6.77346535783495</v>
      </c>
      <c r="HQ66">
        <f>LOG([1]Imputed_data!HX66)</f>
        <v>7.212408691935515</v>
      </c>
      <c r="HR66">
        <f>LOG([1]Imputed_data!HY66)</f>
        <v>6.779132370671098</v>
      </c>
      <c r="HS66">
        <f>LOG([1]Imputed_data!HZ66)</f>
        <v>6.5650835908746261</v>
      </c>
      <c r="HT66">
        <f>LOG([1]Imputed_data!IA66)</f>
        <v>6.3884511260795156</v>
      </c>
      <c r="HU66">
        <f>LOG([1]Imputed_data!IB66)</f>
        <v>8.533119745835652</v>
      </c>
      <c r="HV66">
        <f>LOG([1]Imputed_data!IC66)</f>
        <v>8.329812651137722</v>
      </c>
      <c r="HW66">
        <f>LOG([1]Imputed_data!ID66)</f>
        <v>6.5330599332841146</v>
      </c>
      <c r="HX66">
        <f>LOG([1]Imputed_data!IE66)</f>
        <v>6.875144639928334</v>
      </c>
      <c r="HY66">
        <f>LOG([1]Imputed_data!IF66)</f>
        <v>6.5843640214103019</v>
      </c>
      <c r="HZ66">
        <f>LOG([1]Imputed_data!IG66)</f>
        <v>6.2990385394717299</v>
      </c>
      <c r="IA66">
        <f>LOG([1]Imputed_data!IH66)</f>
        <v>6.7993605403267718</v>
      </c>
      <c r="IB66">
        <f>LOG([1]Imputed_data!II66)</f>
        <v>6.4997764061576699</v>
      </c>
      <c r="IC66">
        <f>LOG([1]Imputed_data!IJ66)</f>
        <v>6.1412302188965802</v>
      </c>
      <c r="ID66">
        <f>LOG([1]Imputed_data!IK66)</f>
        <v>6.1558247233374495</v>
      </c>
      <c r="IE66">
        <f>LOG([1]Imputed_data!IL66)</f>
        <v>6.6928698226419119</v>
      </c>
      <c r="IF66">
        <f>LOG([1]Imputed_data!IM66)</f>
        <v>7.9441637434434753</v>
      </c>
      <c r="IG66">
        <f>LOG([1]Imputed_data!IN66)</f>
        <v>5.3706962429358551</v>
      </c>
      <c r="IH66">
        <f>LOG([1]Imputed_data!IO66)</f>
        <v>6.6054429639262526</v>
      </c>
      <c r="II66">
        <f>LOG([1]Imputed_data!IP66)</f>
        <v>6.0703002121046712</v>
      </c>
      <c r="IJ66">
        <f>LOG([1]Imputed_data!IQ66)</f>
        <v>6.2998340406458579</v>
      </c>
      <c r="IK66">
        <f>LOG([1]Imputed_data!IR66)</f>
        <v>5.8659391730999451</v>
      </c>
      <c r="IL66">
        <f>LOG([1]Imputed_data!IS66)</f>
        <v>6.1395233227791781</v>
      </c>
      <c r="IM66">
        <f>LOG([1]Imputed_data!IT66)</f>
        <v>6.6175276781401662</v>
      </c>
      <c r="IN66">
        <f>LOG([1]Imputed_data!IU66)</f>
        <v>6.2188373583657022</v>
      </c>
      <c r="IO66">
        <f>LOG([1]Imputed_data!IV66)</f>
        <v>6.0849585747218713</v>
      </c>
      <c r="IP66">
        <f>LOG([1]Imputed_data!IW66)</f>
        <v>7.9400356062148649</v>
      </c>
      <c r="IQ66">
        <f>LOG([1]Imputed_data!IX66)</f>
        <v>6.4084638406911685</v>
      </c>
      <c r="IR66">
        <f>LOG([1]Imputed_data!IY66)</f>
        <v>6.3064786408439968</v>
      </c>
      <c r="IS66">
        <f>LOG([1]Imputed_data!IZ66)</f>
        <v>6.5745347573591655</v>
      </c>
      <c r="IT66">
        <f>LOG([1]Imputed_data!JA66)</f>
        <v>6.3424404470512501</v>
      </c>
      <c r="IU66">
        <f>LOG([1]Imputed_data!JB66)</f>
        <v>7.5405959772261442</v>
      </c>
      <c r="IV66">
        <f>LOG([1]Imputed_data!JC66)</f>
        <v>5.9809627613253387</v>
      </c>
      <c r="IW66">
        <f>LOG([1]Imputed_data!JD66)</f>
        <v>5.635145830789047</v>
      </c>
      <c r="IX66">
        <f>LOG([1]Imputed_data!JE66)</f>
        <v>5.8323492162595381</v>
      </c>
      <c r="IY66">
        <f>LOG([1]Imputed_data!JF66)</f>
        <v>7.1899196234533811</v>
      </c>
      <c r="IZ66">
        <f>LOG([1]Imputed_data!JG66)</f>
        <v>6.0765457840965897</v>
      </c>
      <c r="JA66">
        <f>LOG([1]Imputed_data!JH66)</f>
        <v>6.2897048678372345</v>
      </c>
      <c r="JB66">
        <f>LOG([1]Imputed_data!JI66)</f>
        <v>6.5189361846336125</v>
      </c>
      <c r="JC66">
        <f>LOG([1]Imputed_data!JJ66)</f>
        <v>5.9288396505609722</v>
      </c>
      <c r="JD66">
        <f>LOG([1]Imputed_data!JK66)</f>
        <v>6.1454108579486268</v>
      </c>
      <c r="JE66">
        <f>LOG([1]Imputed_data!JL66)</f>
        <v>5.9704635713803844</v>
      </c>
      <c r="JF66">
        <f>LOG([1]Imputed_data!JM66)</f>
        <v>6.2974103088973914</v>
      </c>
      <c r="JG66">
        <f>LOG([1]Imputed_data!JN66)</f>
        <v>8.0359937544740099</v>
      </c>
      <c r="JH66">
        <f>LOG([1]Imputed_data!JO66)</f>
        <v>6.02799343574</v>
      </c>
      <c r="JI66">
        <f>LOG([1]Imputed_data!JP66)</f>
        <v>5.5814956806759914</v>
      </c>
      <c r="JJ66">
        <f>LOG([1]Imputed_data!JQ66)</f>
        <v>5.3548764225162335</v>
      </c>
      <c r="JK66">
        <f>LOG([1]Imputed_data!JR66)</f>
        <v>5.5484422428203697</v>
      </c>
      <c r="JL66">
        <f>LOG([1]Imputed_data!JS66)</f>
        <v>5.8695854669367655</v>
      </c>
      <c r="JM66">
        <f>LOG([1]Imputed_data!JT66)</f>
        <v>5.9658674537386762</v>
      </c>
      <c r="JN66">
        <f>LOG([1]Imputed_data!JU66)</f>
        <v>6.7094175281676911</v>
      </c>
      <c r="JO66">
        <f>LOG([1]Imputed_data!JV66)</f>
        <v>6.0811455985231735</v>
      </c>
      <c r="JP66">
        <f>LOG([1]Imputed_data!JW66)</f>
        <v>6.5896536443682399</v>
      </c>
      <c r="JQ66">
        <f>LOG([1]Imputed_data!JX66)</f>
        <v>6.1683206655188654</v>
      </c>
      <c r="JR66">
        <f>LOG([1]Imputed_data!JY66)</f>
        <v>5.4170695978852743</v>
      </c>
      <c r="JS66">
        <f>LOG([1]Imputed_data!JZ66)</f>
        <v>5.9675709071109004</v>
      </c>
      <c r="JT66">
        <f>LOG([1]Imputed_data!KA66)</f>
        <v>5.9349350511610339</v>
      </c>
      <c r="JU66">
        <f>LOG([1]Imputed_data!KB66)</f>
        <v>6.911811488791721</v>
      </c>
      <c r="JV66">
        <f>LOG([1]Imputed_data!KC66)</f>
        <v>5.7415447292968338</v>
      </c>
      <c r="JW66">
        <f>LOG([1]Imputed_data!KD66)</f>
        <v>5.9656940613949274</v>
      </c>
      <c r="JX66">
        <f>LOG([1]Imputed_data!KE66)</f>
        <v>6.4922825419540251</v>
      </c>
      <c r="JY66">
        <f>LOG([1]Imputed_data!KF66)</f>
        <v>5.7181369941459543</v>
      </c>
      <c r="JZ66">
        <f>LOG([1]Imputed_data!KG66)</f>
        <v>6.3193038942226583</v>
      </c>
      <c r="KA66">
        <f>LOG([1]Imputed_data!KH66)</f>
        <v>6.4366714120506492</v>
      </c>
      <c r="KB66">
        <f>LOG([1]Imputed_data!KI66)</f>
        <v>5.9858955461487247</v>
      </c>
      <c r="KC66">
        <f>LOG([1]Imputed_data!KJ66)</f>
        <v>5.4978429185268478</v>
      </c>
      <c r="KD66">
        <f>LOG([1]Imputed_data!KK66)</f>
        <v>6.1844358883083705</v>
      </c>
      <c r="KE66">
        <f>LOG([1]Imputed_data!KL66)</f>
        <v>5.9106185360051962</v>
      </c>
      <c r="KF66">
        <f>LOG([1]Imputed_data!KM66)</f>
        <v>5.4807296860198438</v>
      </c>
      <c r="KG66">
        <f>LOG([1]Imputed_data!KN66)</f>
        <v>6.2541055819204736</v>
      </c>
      <c r="KH66">
        <f>LOG([1]Imputed_data!KO66)</f>
        <v>5.5990136133610591</v>
      </c>
      <c r="KI66">
        <f>LOG([1]Imputed_data!KP66)</f>
        <v>5.9439814638419026</v>
      </c>
      <c r="KJ66">
        <f>LOG([1]Imputed_data!KQ66)</f>
        <v>6.0617426657552835</v>
      </c>
      <c r="KK66">
        <f>LOG([1]Imputed_data!KR66)</f>
        <v>4.6251848196126524</v>
      </c>
      <c r="KL66">
        <f>LOG([1]Imputed_data!KS66)</f>
        <v>6.3157940742473935</v>
      </c>
      <c r="KM66">
        <f>LOG([1]Imputed_data!KT66)</f>
        <v>6.1108993293035372</v>
      </c>
      <c r="KN66">
        <f>LOG([1]Imputed_data!KU66)</f>
        <v>6.6621635747999903</v>
      </c>
      <c r="KO66">
        <f>LOG([1]Imputed_data!KV66)</f>
        <v>5.9879512330174007</v>
      </c>
      <c r="KP66">
        <f>LOG([1]Imputed_data!KW66)</f>
        <v>5.9490126409061581</v>
      </c>
      <c r="KQ66">
        <f>LOG([1]Imputed_data!KX66)</f>
        <v>6.2335544927145232</v>
      </c>
      <c r="KR66">
        <f>LOG([1]Imputed_data!KY66)</f>
        <v>5.7432478548000727</v>
      </c>
      <c r="KS66">
        <f>LOG([1]Imputed_data!KZ66)</f>
        <v>6.3099323652831085</v>
      </c>
      <c r="KT66">
        <f>LOG([1]Imputed_data!LA66)</f>
        <v>5.7850827152327868</v>
      </c>
      <c r="KU66">
        <f>LOG([1]Imputed_data!LB66)</f>
        <v>5.2949311352809856</v>
      </c>
      <c r="KV66">
        <f>LOG([1]Imputed_data!LC66)</f>
        <v>6.1093355169697272</v>
      </c>
      <c r="KW66">
        <f>LOG([1]Imputed_data!LD66)</f>
        <v>6.651420493500753</v>
      </c>
      <c r="KX66">
        <f>LOG([1]Imputed_data!LE66)</f>
        <v>5.9684904202226852</v>
      </c>
      <c r="KY66">
        <f>LOG([1]Imputed_data!LF66)</f>
        <v>5.9449793590922928</v>
      </c>
      <c r="KZ66">
        <f>LOG([1]Imputed_data!LG66)</f>
        <v>7.2301652600111508</v>
      </c>
      <c r="LA66">
        <f>LOG([1]Imputed_data!LH66)</f>
        <v>5.6409065790132162</v>
      </c>
      <c r="LB66">
        <f>LOG([1]Imputed_data!LI66)</f>
        <v>6.5052463267198233</v>
      </c>
      <c r="LC66">
        <f>LOG([1]Imputed_data!LJ66)</f>
        <v>5.6912822295271477</v>
      </c>
      <c r="LD66">
        <f>LOG([1]Imputed_data!LK66)</f>
        <v>5.8464131997964994</v>
      </c>
      <c r="LE66">
        <f>LOG([1]Imputed_data!LL66)</f>
        <v>5.6598990940422143</v>
      </c>
      <c r="LF66">
        <f>LOG([1]Imputed_data!LM66)</f>
        <v>6.3283123131653998</v>
      </c>
      <c r="LG66">
        <f>LOG([1]Imputed_data!LN66)</f>
        <v>6.4986302973899024</v>
      </c>
      <c r="LH66">
        <f>LOG([1]Imputed_data!LO66)</f>
        <v>6.3605953067367196</v>
      </c>
      <c r="LI66">
        <f>LOG([1]Imputed_data!LP66)</f>
        <v>5.3752757758677472</v>
      </c>
      <c r="LJ66">
        <f>LOG([1]Imputed_data!LQ66)</f>
        <v>6.4721111085785141</v>
      </c>
      <c r="LK66">
        <f>LOG([1]Imputed_data!LR66)</f>
        <v>5.3148211980558626</v>
      </c>
      <c r="LL66">
        <f>LOG([1]Imputed_data!LS66)</f>
        <v>5.3694941621180989</v>
      </c>
      <c r="LM66">
        <f>LOG([1]Imputed_data!LT66)</f>
        <v>5.9546727303626641</v>
      </c>
      <c r="LN66">
        <f>LOG([1]Imputed_data!LU66)</f>
        <v>5.9722727458299136</v>
      </c>
      <c r="LO66">
        <f>LOG([1]Imputed_data!LV66)</f>
        <v>6.9359967048197673</v>
      </c>
      <c r="LP66">
        <f>LOG([1]Imputed_data!LW66)</f>
        <v>5.8975132802300454</v>
      </c>
      <c r="LQ66">
        <f>LOG([1]Imputed_data!LX66)</f>
        <v>5.7473923846219508</v>
      </c>
      <c r="LR66">
        <f>LOG([1]Imputed_data!LY66)</f>
        <v>5.8258958624434287</v>
      </c>
      <c r="LS66">
        <f>LOG([1]Imputed_data!LZ66)</f>
        <v>7.1836996536596356</v>
      </c>
      <c r="LT66">
        <f>LOG([1]Imputed_data!MA66)</f>
        <v>6.0595369126341128</v>
      </c>
      <c r="LU66">
        <f>LOG([1]Imputed_data!MB66)</f>
        <v>6.1983298685032251</v>
      </c>
      <c r="LV66">
        <f>LOG([1]Imputed_data!MC66)</f>
        <v>6.4409468451609246</v>
      </c>
      <c r="LW66">
        <f>LOG([1]Imputed_data!MD66)</f>
        <v>6.0266394759610868</v>
      </c>
      <c r="LX66">
        <f>LOG([1]Imputed_data!ME66)</f>
        <v>5.6963301729834379</v>
      </c>
      <c r="LY66">
        <f>LOG([1]Imputed_data!MF66)</f>
        <v>5.6141111911020047</v>
      </c>
      <c r="LZ66">
        <f>LOG([1]Imputed_data!MG66)</f>
        <v>5.9833348557868824</v>
      </c>
      <c r="MA66">
        <f>LOG([1]Imputed_data!MH66)</f>
        <v>5.7920588363666079</v>
      </c>
      <c r="MB66">
        <f>LOG([1]Imputed_data!MI66)</f>
        <v>5.8001580455144097</v>
      </c>
      <c r="MC66">
        <f>LOG([1]Imputed_data!MJ66)</f>
        <v>6.2551301296881032</v>
      </c>
      <c r="MD66">
        <f>LOG([1]Imputed_data!MK66)</f>
        <v>6.2575969870270773</v>
      </c>
      <c r="ME66">
        <f>LOG([1]Imputed_data!ML66)</f>
        <v>6.2885845449672848</v>
      </c>
      <c r="MF66">
        <f>LOG([1]Imputed_data!MM66)</f>
        <v>5.975538875325678</v>
      </c>
      <c r="MG66">
        <f>LOG([1]Imputed_data!MN66)</f>
        <v>6.9292952619158807</v>
      </c>
      <c r="MH66">
        <f>LOG([1]Imputed_data!MO66)</f>
        <v>6.284187009343742</v>
      </c>
      <c r="MI66">
        <f>LOG([1]Imputed_data!MP66)</f>
        <v>5.9015280644704493</v>
      </c>
      <c r="MJ66">
        <f>LOG([1]Imputed_data!MQ66)</f>
        <v>5.5099360350076596</v>
      </c>
      <c r="MK66">
        <f>LOG([1]Imputed_data!MR66)</f>
        <v>6.1214383691820373</v>
      </c>
      <c r="ML66">
        <f>LOG([1]Imputed_data!MS66)</f>
        <v>5.9396874467582945</v>
      </c>
      <c r="MM66">
        <f>LOG([1]Imputed_data!MT66)</f>
        <v>6.3055448238949774</v>
      </c>
      <c r="MN66">
        <f>LOG([1]Imputed_data!MU66)</f>
        <v>6.0845727034794406</v>
      </c>
      <c r="MO66">
        <f>LOG([1]Imputed_data!MV66)</f>
        <v>6.0823077427615129</v>
      </c>
      <c r="MP66">
        <f>LOG([1]Imputed_data!MW66)</f>
        <v>5.6252445228159562</v>
      </c>
      <c r="MQ66">
        <f>LOG([1]Imputed_data!MX66)</f>
        <v>6.4263062650330971</v>
      </c>
      <c r="MR66">
        <f>LOG([1]Imputed_data!MY66)</f>
        <v>7.1194901339077115</v>
      </c>
      <c r="MS66">
        <f>LOG([1]Imputed_data!MZ66)</f>
        <v>5.0704959442242359</v>
      </c>
      <c r="MT66">
        <f>LOG([1]Imputed_data!NA66)</f>
        <v>5.972852867393569</v>
      </c>
      <c r="MU66">
        <f>LOG([1]Imputed_data!NB66)</f>
        <v>5.9326984640800235</v>
      </c>
      <c r="MV66">
        <f>LOG([1]Imputed_data!NC66)</f>
        <v>5.4789890417407712</v>
      </c>
      <c r="MW66">
        <f>LOG([1]Imputed_data!ND66)</f>
        <v>5.7230959371091012</v>
      </c>
      <c r="MX66">
        <f>LOG([1]Imputed_data!NE66)</f>
        <v>5.6460339774031603</v>
      </c>
      <c r="MY66">
        <f>LOG([1]Imputed_data!NF66)</f>
        <v>6.0475162913700791</v>
      </c>
      <c r="MZ66">
        <f>LOG([1]Imputed_data!NG66)</f>
        <v>5.7195367823121632</v>
      </c>
      <c r="NA66">
        <f>LOG([1]Imputed_data!NH66)</f>
        <v>6.0059737054991746</v>
      </c>
      <c r="NB66">
        <f>LOG([1]Imputed_data!NI66)</f>
        <v>5.5059946733980425</v>
      </c>
      <c r="NC66">
        <f>LOG([1]Imputed_data!NJ66)</f>
        <v>8.9344368376559977</v>
      </c>
      <c r="ND66">
        <f>LOG([1]Imputed_data!NK66)</f>
        <v>5.7540156059969672</v>
      </c>
      <c r="NE66">
        <f>LOG([1]Imputed_data!NL66)</f>
        <v>5.7765217644284252</v>
      </c>
      <c r="NF66">
        <f>LOG([1]Imputed_data!NM66)</f>
        <v>6.0149906998575577</v>
      </c>
      <c r="NG66">
        <f>LOG([1]Imputed_data!NN66)</f>
        <v>6.1213037220459006</v>
      </c>
      <c r="NH66">
        <f>LOG([1]Imputed_data!NO66)</f>
        <v>6.2622065819437154</v>
      </c>
      <c r="NI66">
        <f>LOG([1]Imputed_data!NP66)</f>
        <v>6.4030690207529775</v>
      </c>
      <c r="NJ66">
        <f>LOG([1]Imputed_data!NQ66)</f>
        <v>5.4367016012368135</v>
      </c>
      <c r="NK66">
        <f>LOG([1]Imputed_data!NR66)</f>
        <v>6.4877970979040294</v>
      </c>
      <c r="NL66">
        <f>LOG([1]Imputed_data!NS66)</f>
        <v>5.5720626434720328</v>
      </c>
      <c r="NM66">
        <f>LOG([1]Imputed_data!NT66)</f>
        <v>5.3540603950650576</v>
      </c>
      <c r="NN66">
        <f>LOG([1]Imputed_data!NU66)</f>
        <v>5.5103988803823851</v>
      </c>
      <c r="NO66">
        <f>LOG([1]Imputed_data!NV66)</f>
        <v>5.5935230916627976</v>
      </c>
      <c r="NP66">
        <f>LOG([1]Imputed_data!NW66)</f>
        <v>5.5167296722488457</v>
      </c>
      <c r="NQ66">
        <f>LOG([1]Imputed_data!NX66)</f>
        <v>6.0670336398422622</v>
      </c>
      <c r="NR66">
        <f>LOG([1]Imputed_data!NY66)</f>
        <v>5.0330415690767838</v>
      </c>
      <c r="NS66">
        <f>LOG([1]Imputed_data!NZ66)</f>
        <v>5.834330401737037</v>
      </c>
      <c r="NT66">
        <f>LOG([1]Imputed_data!OA66)</f>
        <v>5.3757989099018157</v>
      </c>
      <c r="NU66">
        <f>LOG([1]Imputed_data!OB66)</f>
        <v>5.4111666588273151</v>
      </c>
      <c r="NV66">
        <f>LOG([1]Imputed_data!OC66)</f>
        <v>5.9103148464345079</v>
      </c>
      <c r="NW66">
        <f>LOG([1]Imputed_data!OD66)</f>
        <v>5.4592808838662386</v>
      </c>
      <c r="NX66">
        <f>LOG([1]Imputed_data!OE66)</f>
        <v>6.6141967204918171</v>
      </c>
      <c r="NY66">
        <f>LOG([1]Imputed_data!OF66)</f>
        <v>5.9878373575440564</v>
      </c>
      <c r="NZ66">
        <f>LOG([1]Imputed_data!OG66)</f>
        <v>5.9735831620372712</v>
      </c>
      <c r="OA66">
        <f>LOG([1]Imputed_data!OH66)</f>
        <v>5.7730847194321058</v>
      </c>
      <c r="OB66">
        <f>LOG([1]Imputed_data!OI66)</f>
        <v>6.6423497484495062</v>
      </c>
      <c r="OC66">
        <f>LOG([1]Imputed_data!OJ66)</f>
        <v>6.2114382666024133</v>
      </c>
      <c r="OD66">
        <f>LOG([1]Imputed_data!OK66)</f>
        <v>5.432436913897928</v>
      </c>
      <c r="OE66">
        <f>LOG([1]Imputed_data!OL66)</f>
        <v>4.7790507554444357</v>
      </c>
      <c r="OF66">
        <f>LOG([1]Imputed_data!OM66)</f>
        <v>5.4493842789949474</v>
      </c>
      <c r="OG66">
        <f>LOG([1]Imputed_data!ON66)</f>
        <v>5.1518446480919691</v>
      </c>
      <c r="OH66">
        <f>LOG([1]Imputed_data!OO66)</f>
        <v>5.6390549687403064</v>
      </c>
      <c r="OI66">
        <f>LOG([1]Imputed_data!OP66)</f>
        <v>5.3766608882153903</v>
      </c>
      <c r="OJ66">
        <f>LOG([1]Imputed_data!OQ66)</f>
        <v>5.4615135332439282</v>
      </c>
      <c r="OK66">
        <f>LOG([1]Imputed_data!OR66)</f>
        <v>5.2410606158912003</v>
      </c>
      <c r="OL66">
        <f>LOG([1]Imputed_data!OS66)</f>
        <v>5.9907028346079283</v>
      </c>
      <c r="OM66">
        <f>LOG([1]Imputed_data!OT66)</f>
        <v>5.8007315087137163</v>
      </c>
      <c r="ON66">
        <f>LOG([1]Imputed_data!OU66)</f>
        <v>5.362499439048042</v>
      </c>
      <c r="OO66">
        <f>LOG([1]Imputed_data!OV66)</f>
        <v>6.3134580318885485</v>
      </c>
      <c r="OP66">
        <f>LOG([1]Imputed_data!OW66)</f>
        <v>5.7375186388892123</v>
      </c>
      <c r="OQ66">
        <f>LOG([1]Imputed_data!OX66)</f>
        <v>5.8359795822903733</v>
      </c>
      <c r="OR66">
        <f>LOG([1]Imputed_data!OY66)</f>
        <v>5.8023823419910538</v>
      </c>
      <c r="OS66">
        <f>LOG([1]Imputed_data!OZ66)</f>
        <v>5.361074014146709</v>
      </c>
      <c r="OT66">
        <f>LOG([1]Imputed_data!PA66)</f>
        <v>5.6842167951388802</v>
      </c>
      <c r="OU66">
        <f>LOG([1]Imputed_data!PB66)</f>
        <v>6.1789539377044651</v>
      </c>
      <c r="OV66">
        <f>LOG([1]Imputed_data!PC66)</f>
        <v>6.8334110521263209</v>
      </c>
      <c r="OW66">
        <f>LOG([1]Imputed_data!PD66)</f>
        <v>5.5289462518553014</v>
      </c>
      <c r="OX66">
        <f>LOG([1]Imputed_data!PE66)</f>
        <v>5.7667711409537254</v>
      </c>
      <c r="OY66">
        <f>LOG([1]Imputed_data!PF66)</f>
        <v>6.0053349771396487</v>
      </c>
      <c r="OZ66">
        <f>LOG([1]Imputed_data!PG66)</f>
        <v>5.7174000247189252</v>
      </c>
      <c r="PA66">
        <f>LOG([1]Imputed_data!PH66)</f>
        <v>6.3397733160772987</v>
      </c>
      <c r="PB66">
        <f>LOG([1]Imputed_data!PI66)</f>
        <v>5.659718489313363</v>
      </c>
      <c r="PC66">
        <f>LOG([1]Imputed_data!PJ66)</f>
        <v>4.7263041158809704</v>
      </c>
      <c r="PD66">
        <f>LOG([1]Imputed_data!PK66)</f>
        <v>5.1736960465161355</v>
      </c>
      <c r="PE66">
        <f>LOG([1]Imputed_data!PL66)</f>
        <v>5.6873693041254239</v>
      </c>
      <c r="PF66">
        <f>LOG([1]Imputed_data!PM66)</f>
        <v>5.9816206614532321</v>
      </c>
      <c r="PG66">
        <f>LOG([1]Imputed_data!PN66)</f>
        <v>5.7440143192613622</v>
      </c>
      <c r="PH66">
        <f>LOG([1]Imputed_data!PO66)</f>
        <v>5.4104786059797325</v>
      </c>
      <c r="PI66">
        <f>LOG([1]Imputed_data!PP66)</f>
        <v>4.828681804013006</v>
      </c>
      <c r="PJ66">
        <f>LOG([1]Imputed_data!PQ66)</f>
        <v>5.9761898980000678</v>
      </c>
      <c r="PK66">
        <f>LOG([1]Imputed_data!PR66)</f>
        <v>4.5295201814056831</v>
      </c>
      <c r="PL66">
        <f>LOG([1]Imputed_data!PS66)</f>
        <v>5.5821338447781992</v>
      </c>
      <c r="PM66">
        <f>LOG([1]Imputed_data!PT66)</f>
        <v>5.1728188573056748</v>
      </c>
      <c r="PN66">
        <f>LOG([1]Imputed_data!PU66)</f>
        <v>6.5330650240347481</v>
      </c>
      <c r="PO66">
        <f>LOG([1]Imputed_data!PV66)</f>
        <v>5.8236476514954543</v>
      </c>
      <c r="PP66">
        <f>LOG([1]Imputed_data!PW66)</f>
        <v>5.8472326165945612</v>
      </c>
      <c r="PQ66">
        <f>LOG([1]Imputed_data!PX66)</f>
        <v>5.347998996469669</v>
      </c>
      <c r="PR66">
        <f>LOG([1]Imputed_data!PY66)</f>
        <v>5.3586865921474613</v>
      </c>
      <c r="PS66">
        <f>LOG([1]Imputed_data!PZ66)</f>
        <v>5.8819743488763052</v>
      </c>
      <c r="PT66">
        <f>LOG([1]Imputed_data!QA66)</f>
        <v>6.2985583545452197</v>
      </c>
      <c r="PU66">
        <f>LOG([1]Imputed_data!QB66)</f>
        <v>5.2558270827032345</v>
      </c>
      <c r="PV66">
        <f>LOG([1]Imputed_data!QC66)</f>
        <v>5.007478927096642</v>
      </c>
      <c r="PW66">
        <f>LOG([1]Imputed_data!QD66)</f>
        <v>6.5001898035051227</v>
      </c>
      <c r="PX66">
        <f>LOG([1]Imputed_data!QE66)</f>
        <v>5.6588191009855029</v>
      </c>
      <c r="PY66">
        <f>LOG([1]Imputed_data!QF66)</f>
        <v>5.5619488622094693</v>
      </c>
      <c r="PZ66">
        <f>LOG([1]Imputed_data!QG66)</f>
        <v>6.153387979331808</v>
      </c>
      <c r="QA66">
        <f>LOG([1]Imputed_data!QH66)</f>
        <v>6.7397281562285842</v>
      </c>
      <c r="QB66">
        <f>LOG([1]Imputed_data!QI66)</f>
        <v>6.1682911888512661</v>
      </c>
      <c r="QC66">
        <f>LOG([1]Imputed_data!QJ66)</f>
        <v>5.4855723782917849</v>
      </c>
      <c r="QD66">
        <f>LOG([1]Imputed_data!QK66)</f>
        <v>5.0203985773281801</v>
      </c>
      <c r="QE66">
        <f>LOG([1]Imputed_data!QL66)</f>
        <v>4.9925314270118202</v>
      </c>
      <c r="QF66">
        <f>LOG([1]Imputed_data!QM66)</f>
        <v>6.6462233045873811</v>
      </c>
      <c r="QG66">
        <f>LOG([1]Imputed_data!QN66)</f>
        <v>6.5551343679633973</v>
      </c>
      <c r="QH66">
        <f>LOG([1]Imputed_data!QO66)</f>
        <v>6.2736493347236051</v>
      </c>
      <c r="QI66">
        <f>LOG([1]Imputed_data!QP66)</f>
        <v>5.1652205773156643</v>
      </c>
      <c r="QJ66">
        <f>LOG([1]Imputed_data!QQ66)</f>
        <v>5.0793838695307096</v>
      </c>
      <c r="QK66">
        <f>LOG([1]Imputed_data!QR66)</f>
        <v>5.5726555624491523</v>
      </c>
      <c r="QL66">
        <f>LOG([1]Imputed_data!QS66)</f>
        <v>5.8348096776415037</v>
      </c>
      <c r="QM66">
        <f>LOG([1]Imputed_data!QT66)</f>
        <v>5.1441225556359989</v>
      </c>
      <c r="QN66">
        <f>LOG([1]Imputed_data!QU66)</f>
        <v>5.4400348932745315</v>
      </c>
      <c r="QO66">
        <f>LOG([1]Imputed_data!QV66)</f>
        <v>5.4417877961869863</v>
      </c>
      <c r="QP66">
        <f>LOG([1]Imputed_data!QW66)</f>
        <v>5.5380443662391707</v>
      </c>
      <c r="QQ66">
        <f>LOG([1]Imputed_data!QX66)</f>
        <v>4.5335165906612369</v>
      </c>
      <c r="QR66">
        <f>LOG([1]Imputed_data!QY66)</f>
        <v>5.8318927995925733</v>
      </c>
      <c r="QS66">
        <f>LOG([1]Imputed_data!QZ66)</f>
        <v>5.8382646029947178</v>
      </c>
      <c r="QT66">
        <f>LOG([1]Imputed_data!RA66)</f>
        <v>5.4497806801761843</v>
      </c>
      <c r="QU66">
        <f>LOG([1]Imputed_data!RB66)</f>
        <v>5.1933639511379193</v>
      </c>
      <c r="QV66">
        <f>LOG([1]Imputed_data!RC66)</f>
        <v>7.3228702483635146</v>
      </c>
      <c r="QW66">
        <f>LOG([1]Imputed_data!RD66)</f>
        <v>5.5613280166800898</v>
      </c>
      <c r="QX66">
        <f>LOG([1]Imputed_data!RE66)</f>
        <v>5.8043718574427023</v>
      </c>
      <c r="QY66">
        <f>LOG([1]Imputed_data!RF66)</f>
        <v>5.71751655909459</v>
      </c>
      <c r="QZ66">
        <f>LOG([1]Imputed_data!RG66)</f>
        <v>5.3662903137107056</v>
      </c>
      <c r="RA66">
        <f>LOG([1]Imputed_data!RH66)</f>
        <v>5.5413745281907101</v>
      </c>
      <c r="RB66">
        <f>LOG([1]Imputed_data!RI66)</f>
        <v>5.2884236239680016</v>
      </c>
      <c r="RC66">
        <f>LOG([1]Imputed_data!RJ66)</f>
        <v>6.0757841163042157</v>
      </c>
      <c r="RD66">
        <f>LOG([1]Imputed_data!RK66)</f>
        <v>5.3047252763145814</v>
      </c>
      <c r="RE66">
        <f>LOG([1]Imputed_data!RL66)</f>
        <v>5.4011678206820735</v>
      </c>
      <c r="RF66">
        <f>LOG([1]Imputed_data!RM66)</f>
        <v>5.6898201196705083</v>
      </c>
      <c r="RG66">
        <f>LOG([1]Imputed_data!RN66)</f>
        <v>5.6557529301129152</v>
      </c>
      <c r="RH66">
        <f>LOG([1]Imputed_data!RO66)</f>
        <v>5.416986473914867</v>
      </c>
      <c r="RI66">
        <f>LOG([1]Imputed_data!RP66)</f>
        <v>4.3481256552613434</v>
      </c>
      <c r="RJ66">
        <f>LOG([1]Imputed_data!RQ66)</f>
        <v>5.4000714983474971</v>
      </c>
      <c r="RK66">
        <f>LOG([1]Imputed_data!RR66)</f>
        <v>5.4069317204751268</v>
      </c>
      <c r="RL66">
        <f>LOG([1]Imputed_data!RS66)</f>
        <v>6.7189681180368606</v>
      </c>
      <c r="RM66">
        <f>LOG([1]Imputed_data!RT66)</f>
        <v>5.4847893905428133</v>
      </c>
      <c r="RN66">
        <f>LOG([1]Imputed_data!RU66)</f>
        <v>5.1278269414455941</v>
      </c>
      <c r="RO66">
        <f>LOG([1]Imputed_data!RV66)</f>
        <v>4.3643051695214004</v>
      </c>
      <c r="RP66">
        <f>LOG([1]Imputed_data!RW66)</f>
        <v>5.7097608094741688</v>
      </c>
      <c r="RQ66">
        <f>LOG([1]Imputed_data!RX66)</f>
        <v>5.5155241488667501</v>
      </c>
      <c r="RR66">
        <f>LOG([1]Imputed_data!RY66)</f>
        <v>5.056866753658313</v>
      </c>
      <c r="RS66">
        <f>LOG([1]Imputed_data!RZ66)</f>
        <v>5.1086259018697797</v>
      </c>
      <c r="RT66">
        <f>LOG([1]Imputed_data!SA66)</f>
        <v>5.5096688359357113</v>
      </c>
      <c r="RU66">
        <f>LOG([1]Imputed_data!SB66)</f>
        <v>5.7610011570356807</v>
      </c>
      <c r="RV66">
        <f>LOG([1]Imputed_data!SC66)</f>
        <v>4.4906704757373808</v>
      </c>
      <c r="RW66">
        <f>LOG([1]Imputed_data!SD66)</f>
        <v>5.3377866059166097</v>
      </c>
      <c r="RX66">
        <f>LOG([1]Imputed_data!SE66)</f>
        <v>5.3185766682079425</v>
      </c>
      <c r="RY66">
        <f>LOG([1]Imputed_data!SF66)</f>
        <v>5.3617504942690477</v>
      </c>
      <c r="RZ66">
        <f>LOG([1]Imputed_data!SG66)</f>
        <v>5.2054588011296845</v>
      </c>
      <c r="SA66">
        <f>LOG([1]Imputed_data!SH66)</f>
        <v>6.1030678749765075</v>
      </c>
      <c r="SB66">
        <f>LOG([1]Imputed_data!SI66)</f>
        <v>5.1725445543723634</v>
      </c>
      <c r="SC66">
        <f>LOG([1]Imputed_data!SJ66)</f>
        <v>5.6948595595821709</v>
      </c>
      <c r="SD66">
        <f>LOG([1]Imputed_data!SK66)</f>
        <v>4.8710846636066503</v>
      </c>
      <c r="SE66">
        <f>LOG([1]Imputed_data!SL66)</f>
        <v>5.3731971451251752</v>
      </c>
      <c r="SF66">
        <f>LOG([1]Imputed_data!SM66)</f>
        <v>5.1246769953254718</v>
      </c>
      <c r="SG66">
        <f>LOG([1]Imputed_data!SN66)</f>
        <v>4.9683503050386681</v>
      </c>
      <c r="SH66">
        <f>LOG([1]Imputed_data!SO66)</f>
        <v>5.6976973959466148</v>
      </c>
      <c r="SI66">
        <f>LOG([1]Imputed_data!SP66)</f>
        <v>4.8403062505510963</v>
      </c>
      <c r="SJ66">
        <f>LOG([1]Imputed_data!SQ66)</f>
        <v>5.519763697688389</v>
      </c>
      <c r="SK66">
        <f>LOG([1]Imputed_data!SR66)</f>
        <v>4.8405527110793711</v>
      </c>
      <c r="SL66">
        <f>LOG([1]Imputed_data!SS66)</f>
        <v>5.9873283489004097</v>
      </c>
      <c r="SM66">
        <f>LOG([1]Imputed_data!ST66)</f>
        <v>5.4723146188079399</v>
      </c>
      <c r="SN66">
        <f>LOG([1]Imputed_data!SU66)</f>
        <v>4.6771413877498009</v>
      </c>
      <c r="SO66">
        <f>LOG([1]Imputed_data!SV66)</f>
        <v>6.046155556115405</v>
      </c>
      <c r="SP66">
        <f>LOG([1]Imputed_data!SW66)</f>
        <v>5.6747638037946144</v>
      </c>
      <c r="SQ66">
        <f>LOG([1]Imputed_data!SX66)</f>
        <v>5.7252866804528182</v>
      </c>
      <c r="SR66">
        <f>LOG([1]Imputed_data!SY66)</f>
        <v>5.3427541973181922</v>
      </c>
      <c r="SS66">
        <f>LOG([1]Imputed_data!SZ66)</f>
        <v>5.666645255113699</v>
      </c>
      <c r="ST66">
        <f>LOG([1]Imputed_data!TA66)</f>
        <v>5.5755699944942352</v>
      </c>
      <c r="SU66">
        <f>LOG([1]Imputed_data!TB66)</f>
        <v>5.367085567796325</v>
      </c>
      <c r="SV66">
        <f>LOG([1]Imputed_data!TC66)</f>
        <v>5.7750975831627454</v>
      </c>
      <c r="SW66">
        <f>LOG([1]Imputed_data!TD66)</f>
        <v>5.8398725670185145</v>
      </c>
      <c r="SX66">
        <f>LOG([1]Imputed_data!TE66)</f>
        <v>5.5177499628542597</v>
      </c>
      <c r="SY66">
        <f>LOG([1]Imputed_data!TF66)</f>
        <v>5.148947978999141</v>
      </c>
      <c r="SZ66">
        <f>LOG([1]Imputed_data!TG66)</f>
        <v>5.4460631609360695</v>
      </c>
      <c r="TA66">
        <f>LOG([1]Imputed_data!TH66)</f>
        <v>5.2710233406667308</v>
      </c>
      <c r="TB66">
        <f>LOG([1]Imputed_data!TI66)</f>
        <v>5.5318759871859999</v>
      </c>
      <c r="TC66">
        <f>LOG([1]Imputed_data!TJ66)</f>
        <v>5.8395628867788059</v>
      </c>
      <c r="TD66">
        <f>LOG([1]Imputed_data!TK66)</f>
        <v>5.3599985492132802</v>
      </c>
      <c r="TE66">
        <f>LOG([1]Imputed_data!TL66)</f>
        <v>5.5093772806101153</v>
      </c>
      <c r="TF66">
        <f>LOG([1]Imputed_data!TM66)</f>
        <v>6.6386918804377224</v>
      </c>
      <c r="TG66">
        <f>LOG([1]Imputed_data!TN66)</f>
        <v>6.2012878541017589</v>
      </c>
      <c r="TH66">
        <f>LOG([1]Imputed_data!TO66)</f>
        <v>5.551464636865993</v>
      </c>
      <c r="TI66">
        <f>LOG([1]Imputed_data!TP66)</f>
        <v>5.2913066770571984</v>
      </c>
      <c r="TJ66">
        <f>LOG([1]Imputed_data!TQ66)</f>
        <v>4.7420248266881897</v>
      </c>
      <c r="TK66">
        <f>LOG([1]Imputed_data!TR66)</f>
        <v>5.7420838184343888</v>
      </c>
      <c r="TL66">
        <f>LOG([1]Imputed_data!TS66)</f>
        <v>4.8850631057684151</v>
      </c>
      <c r="TM66">
        <f>LOG([1]Imputed_data!TT66)</f>
        <v>6.8867918068267979</v>
      </c>
      <c r="TN66">
        <f>LOG([1]Imputed_data!TU66)</f>
        <v>5.8733514141193135</v>
      </c>
      <c r="TO66">
        <f>LOG([1]Imputed_data!TV66)</f>
        <v>4.0778328420459982</v>
      </c>
      <c r="TP66">
        <f>LOG([1]Imputed_data!TW66)</f>
        <v>6.5218856821734033</v>
      </c>
      <c r="TQ66">
        <f>LOG([1]Imputed_data!TX66)</f>
        <v>5.3797133272997852</v>
      </c>
      <c r="TR66">
        <f>LOG([1]Imputed_data!TY66)</f>
        <v>5.7449099471074643</v>
      </c>
      <c r="TS66">
        <f>LOG([1]Imputed_data!TZ66)</f>
        <v>5.1545639473748608</v>
      </c>
      <c r="TT66">
        <f>LOG([1]Imputed_data!UA66)</f>
        <v>4.423765077987067</v>
      </c>
      <c r="TU66">
        <f>LOG([1]Imputed_data!UB66)</f>
        <v>3.9940090331236133</v>
      </c>
      <c r="TV66">
        <f>LOG([1]Imputed_data!UC66)</f>
        <v>5.4519613457777236</v>
      </c>
      <c r="TW66">
        <f>LOG([1]Imputed_data!UD66)</f>
        <v>5.9790609995572304</v>
      </c>
      <c r="TX66">
        <f>LOG([1]Imputed_data!UE66)</f>
        <v>4.778409578755304</v>
      </c>
      <c r="TY66">
        <f>LOG([1]Imputed_data!UF66)</f>
        <v>4.8081576115371485</v>
      </c>
      <c r="TZ66">
        <f>LOG([1]Imputed_data!UG66)</f>
        <v>5.6396796874122987</v>
      </c>
      <c r="UA66">
        <f>LOG([1]Imputed_data!UH66)</f>
        <v>5.704388197977452</v>
      </c>
      <c r="UB66">
        <f>LOG([1]Imputed_data!UI66)</f>
        <v>6.3636326600893769</v>
      </c>
      <c r="UC66">
        <f>LOG([1]Imputed_data!UJ66)</f>
        <v>5.3087756405824598</v>
      </c>
      <c r="UD66">
        <f>LOG([1]Imputed_data!UK66)</f>
        <v>5.2422431832493022</v>
      </c>
      <c r="UE66">
        <f>LOG([1]Imputed_data!UL66)</f>
        <v>5.2261331422943913</v>
      </c>
      <c r="UF66">
        <f>LOG([1]Imputed_data!UM66)</f>
        <v>6.2597894823441855</v>
      </c>
      <c r="UG66">
        <f>LOG([1]Imputed_data!UN66)</f>
        <v>4.4464890130130543</v>
      </c>
      <c r="UH66">
        <f>LOG([1]Imputed_data!UO66)</f>
        <v>4.3007302290400853</v>
      </c>
      <c r="UI66">
        <f>LOG([1]Imputed_data!UP66)</f>
        <v>5.115800162102075</v>
      </c>
      <c r="UJ66">
        <f>LOG([1]Imputed_data!UQ66)</f>
        <v>6.1452741182879427</v>
      </c>
      <c r="UK66">
        <f>LOG([1]Imputed_data!UR66)</f>
        <v>4.4570306326846119</v>
      </c>
      <c r="UL66">
        <f>LOG([1]Imputed_data!US66)</f>
        <v>5.3652801477211831</v>
      </c>
      <c r="UM66">
        <f>LOG([1]Imputed_data!UT66)</f>
        <v>4.4900596624677114</v>
      </c>
      <c r="UN66">
        <f>LOG([1]Imputed_data!UU66)</f>
        <v>4.9503716706037384</v>
      </c>
      <c r="UO66">
        <f>LOG([1]Imputed_data!UV66)</f>
        <v>4.7647535618352288</v>
      </c>
      <c r="UP66">
        <f>LOG([1]Imputed_data!UW66)</f>
        <v>7.7185822293235899</v>
      </c>
      <c r="UQ66">
        <f>LOG([1]Imputed_data!UX66)</f>
        <v>5.4857696787433818</v>
      </c>
      <c r="UR66">
        <f>LOG([1]Imputed_data!UY66)</f>
        <v>4.6804161994656512</v>
      </c>
      <c r="US66">
        <f>LOG([1]Imputed_data!UZ66)</f>
        <v>4.8916963168398189</v>
      </c>
      <c r="UT66">
        <f>LOG([1]Imputed_data!VA66)</f>
        <v>5.7866194106237838</v>
      </c>
      <c r="UU66">
        <f>LOG([1]Imputed_data!VB66)</f>
        <v>5.3679110157217984</v>
      </c>
      <c r="UV66">
        <f>LOG([1]Imputed_data!VC66)</f>
        <v>4.2254514381985713</v>
      </c>
      <c r="UW66">
        <f>LOG([1]Imputed_data!VD66)</f>
        <v>4.4329148003255368</v>
      </c>
      <c r="UX66">
        <f>LOG([1]Imputed_data!VE66)</f>
        <v>4.6567458051790496</v>
      </c>
      <c r="UY66">
        <f>LOG([1]Imputed_data!VF66)</f>
        <v>5.2475485788656213</v>
      </c>
      <c r="UZ66">
        <f>LOG([1]Imputed_data!VG66)</f>
        <v>5.5022905279147727</v>
      </c>
      <c r="VA66">
        <f>LOG([1]Imputed_data!VH66)</f>
        <v>5.0743665593846661</v>
      </c>
      <c r="VB66">
        <f>LOG([1]Imputed_data!VI66)</f>
        <v>3.6191392631909376</v>
      </c>
      <c r="VC66">
        <f>LOG([1]Imputed_data!VJ66)</f>
        <v>5.4596894556930051</v>
      </c>
      <c r="VD66">
        <f>LOG([1]Imputed_data!VK66)</f>
        <v>4.7055977537314631</v>
      </c>
      <c r="VE66">
        <f>LOG([1]Imputed_data!VL66)</f>
        <v>4.8690973023959296</v>
      </c>
      <c r="VF66">
        <f>LOG([1]Imputed_data!VM66)</f>
        <v>5.1110069711498367</v>
      </c>
      <c r="VG66">
        <f>LOG([1]Imputed_data!VN66)</f>
        <v>5.2582875995672191</v>
      </c>
      <c r="VH66">
        <f>LOG([1]Imputed_data!VO66)</f>
        <v>4.4645342563009436</v>
      </c>
      <c r="VI66">
        <f>LOG([1]Imputed_data!VP66)</f>
        <v>4.2196526249553221</v>
      </c>
      <c r="VJ66">
        <f>LOG([1]Imputed_data!VQ66)</f>
        <v>4.5808428965217098</v>
      </c>
      <c r="VK66">
        <f>LOG([1]Imputed_data!VR66)</f>
        <v>5.2573761430452279</v>
      </c>
      <c r="VL66">
        <f>LOG([1]Imputed_data!VS66)</f>
        <v>4.3785141818101474</v>
      </c>
      <c r="VM66">
        <f>LOG([1]Imputed_data!VT66)</f>
        <v>6.0482047803548662</v>
      </c>
      <c r="VN66">
        <f>LOG([1]Imputed_data!VU66)</f>
        <v>5.4630130622650572</v>
      </c>
      <c r="VO66">
        <f>LOG([1]Imputed_data!VV66)</f>
        <v>4.2302266078995272</v>
      </c>
      <c r="VP66">
        <f>LOG([1]Imputed_data!VW66)</f>
        <v>5.6345528368718067</v>
      </c>
      <c r="VQ66">
        <f>LOG([1]Imputed_data!VX66)</f>
        <v>4.6334300743712937</v>
      </c>
      <c r="VR66">
        <f>LOG([1]Imputed_data!VY66)</f>
        <v>5.6992912634014274</v>
      </c>
      <c r="VS66">
        <f>LOG([1]Imputed_data!VZ66)</f>
        <v>5.2471701836495299</v>
      </c>
      <c r="VT66">
        <f>LOG([1]Imputed_data!WA66)</f>
        <v>4.4328378608507197</v>
      </c>
      <c r="VU66">
        <f>LOG([1]Imputed_data!WB66)</f>
        <v>5.3384963353074815</v>
      </c>
      <c r="VV66">
        <f>LOG([1]Imputed_data!WC66)</f>
        <v>5.0864488163285593</v>
      </c>
      <c r="VW66">
        <f>LOG([1]Imputed_data!WD66)</f>
        <v>5.6916392596995031</v>
      </c>
      <c r="VX66">
        <f>LOG([1]Imputed_data!WE66)</f>
        <v>4.6167044165460194</v>
      </c>
      <c r="VY66">
        <f>LOG([1]Imputed_data!WF66)</f>
        <v>5.5240818102923708</v>
      </c>
      <c r="VZ66">
        <f>LOG([1]Imputed_data!WG66)</f>
        <v>4.4914261327507541</v>
      </c>
      <c r="WA66">
        <f>LOG([1]Imputed_data!WH66)</f>
        <v>5.1072201483055073</v>
      </c>
      <c r="WB66">
        <f>LOG([1]Imputed_data!WI66)</f>
        <v>5.201375272476028</v>
      </c>
      <c r="WC66">
        <f>LOG([1]Imputed_data!WJ66)</f>
        <v>4.4962610947872212</v>
      </c>
      <c r="WD66">
        <f>LOG([1]Imputed_data!WK66)</f>
        <v>4.7863147793407705</v>
      </c>
      <c r="WE66">
        <f>LOG([1]Imputed_data!WL66)</f>
        <v>6.2641706198742453</v>
      </c>
      <c r="WF66">
        <f>LOG([1]Imputed_data!WM66)</f>
        <v>4.5183362376028011</v>
      </c>
      <c r="WG66">
        <f>LOG([1]Imputed_data!WN66)</f>
        <v>5.7750429098577305</v>
      </c>
      <c r="WH66">
        <f>LOG([1]Imputed_data!WO66)</f>
        <v>5.8109385127331068</v>
      </c>
      <c r="WI66">
        <f>LOG([1]Imputed_data!WP66)</f>
        <v>5.5517743777342474</v>
      </c>
      <c r="WJ66">
        <f>LOG([1]Imputed_data!WQ66)</f>
        <v>4.8028386936224674</v>
      </c>
      <c r="WK66">
        <f>LOG([1]Imputed_data!WR66)</f>
        <v>5.6001546939646261</v>
      </c>
      <c r="WL66">
        <f>LOG([1]Imputed_data!WS66)</f>
        <v>3.9335115833639089</v>
      </c>
      <c r="WM66">
        <f>LOG([1]Imputed_data!WT66)</f>
        <v>4.4557217062360195</v>
      </c>
      <c r="WN66">
        <f>LOG([1]Imputed_data!WU66)</f>
        <v>4.5253247395103733</v>
      </c>
      <c r="WO66">
        <f>LOG([1]Imputed_data!WV66)</f>
        <v>5.6268195722197119</v>
      </c>
      <c r="WP66">
        <f>LOG([1]Imputed_data!WW66)</f>
        <v>5.62663493061679</v>
      </c>
      <c r="WQ66">
        <f>LOG([1]Imputed_data!WX66)</f>
        <v>4.2975591793393777</v>
      </c>
      <c r="WR66">
        <f>LOG([1]Imputed_data!WY66)</f>
        <v>4.6431396742871627</v>
      </c>
      <c r="WS66">
        <f>LOG([1]Imputed_data!WZ66)</f>
        <v>5.5718881013727799</v>
      </c>
      <c r="WT66">
        <f>LOG([1]Imputed_data!XA66)</f>
        <v>4.300171415935381</v>
      </c>
      <c r="WU66">
        <f>LOG([1]Imputed_data!XB66)</f>
        <v>5.3936331053404558</v>
      </c>
      <c r="WV66">
        <f>LOG([1]Imputed_data!XC66)</f>
        <v>5.9814552600413604</v>
      </c>
      <c r="WW66">
        <f>LOG([1]Imputed_data!XD66)</f>
        <v>3.8926743883943291</v>
      </c>
      <c r="WX66">
        <f>LOG([1]Imputed_data!XE66)</f>
        <v>4.3695720554878532</v>
      </c>
      <c r="WY66">
        <f>LOG([1]Imputed_data!XF66)</f>
        <v>4.378739387421259</v>
      </c>
      <c r="WZ66">
        <f>LOG([1]Imputed_data!XG66)</f>
        <v>5.0962911369213995</v>
      </c>
      <c r="XA66">
        <f>LOG([1]Imputed_data!XH66)</f>
        <v>5.5709105336290792</v>
      </c>
      <c r="XB66">
        <f>LOG([1]Imputed_data!XI66)</f>
        <v>4.2144596983230826</v>
      </c>
      <c r="XC66">
        <f>LOG([1]Imputed_data!XJ66)</f>
        <v>5.3549435564917296</v>
      </c>
      <c r="XD66">
        <f>LOG([1]Imputed_data!XK66)</f>
        <v>6.1832242759696339</v>
      </c>
      <c r="XE66">
        <f>LOG([1]Imputed_data!XL66)</f>
        <v>5.6144278823195259</v>
      </c>
      <c r="XF66">
        <f>LOG([1]Imputed_data!XM66)</f>
        <v>4.2432142124281524</v>
      </c>
      <c r="XG66">
        <f>LOG([1]Imputed_data!XN66)</f>
        <v>4.3831490565391391</v>
      </c>
      <c r="XH66">
        <f>LOG([1]Imputed_data!XO66)</f>
        <v>5.3406661630060341</v>
      </c>
      <c r="XI66">
        <f>LOG([1]Imputed_data!XP66)</f>
        <v>5.1932943854392528</v>
      </c>
      <c r="XJ66">
        <f>LOG([1]Imputed_data!XQ66)</f>
        <v>4.1962618744148772</v>
      </c>
      <c r="XK66">
        <f>LOG([1]Imputed_data!XR66)</f>
        <v>4.262479567123437</v>
      </c>
      <c r="XL66">
        <f>LOG([1]Imputed_data!XS66)</f>
        <v>5.0799514354119779</v>
      </c>
      <c r="XM66">
        <f>LOG([1]Imputed_data!XT66)</f>
        <v>4.6503959275515978</v>
      </c>
      <c r="XN66">
        <f>LOG([1]Imputed_data!XU66)</f>
        <v>5.9875313088429838</v>
      </c>
      <c r="XO66">
        <f>LOG([1]Imputed_data!XV66)</f>
        <v>4.8333970303527112</v>
      </c>
      <c r="XP66">
        <f>LOG([1]Imputed_data!XW66)</f>
        <v>4.5841524935111586</v>
      </c>
      <c r="XQ66">
        <f>LOG([1]Imputed_data!XX66)</f>
        <v>5.2375889747953712</v>
      </c>
      <c r="XR66">
        <f>LOG([1]Imputed_data!XY66)</f>
        <v>4.4597497289569148</v>
      </c>
      <c r="XS66">
        <f>LOG([1]Imputed_data!XZ66)</f>
        <v>4.0636297941826118</v>
      </c>
      <c r="XT66">
        <f>LOG([1]Imputed_data!YA66)</f>
        <v>5.0427172354725815</v>
      </c>
      <c r="XU66">
        <f>LOG([1]Imputed_data!YB66)</f>
        <v>4.7503548604295451</v>
      </c>
      <c r="XV66">
        <f>LOG([1]Imputed_data!YC66)</f>
        <v>4.5521825567133485</v>
      </c>
      <c r="XW66">
        <f>LOG([1]Imputed_data!YD66)</f>
        <v>3.3348175214500433</v>
      </c>
      <c r="XX66">
        <f>LOG([1]Imputed_data!YE66)</f>
        <v>5.3153993030517777</v>
      </c>
      <c r="XY66">
        <f>LOG([1]Imputed_data!YF66)</f>
        <v>5.9101316760880502</v>
      </c>
      <c r="XZ66">
        <f>LOG([1]Imputed_data!YG66)</f>
        <v>5.3023287637015262</v>
      </c>
      <c r="YA66">
        <f>LOG([1]Imputed_data!YH66)</f>
        <v>3.9294970916863088</v>
      </c>
      <c r="YB66">
        <f>LOG([1]Imputed_data!YI66)</f>
        <v>5.7288129983603611</v>
      </c>
      <c r="YC66">
        <f>LOG([1]Imputed_data!YJ66)</f>
        <v>4.9440036971581032</v>
      </c>
      <c r="YD66">
        <f>LOG([1]Imputed_data!YK66)</f>
        <v>6.1371419769875848</v>
      </c>
      <c r="YE66">
        <f>LOG([1]Imputed_data!YL66)</f>
        <v>5.5685478479201693</v>
      </c>
      <c r="YF66">
        <f>LOG([1]Imputed_data!YM66)</f>
        <v>3.6222855357398713</v>
      </c>
      <c r="YG66">
        <f>LOG([1]Imputed_data!YN66)</f>
        <v>4.3056522613647639</v>
      </c>
      <c r="YH66">
        <f>LOG([1]Imputed_data!YO66)</f>
        <v>5.4623800267209885</v>
      </c>
      <c r="YI66">
        <f>LOG([1]Imputed_data!YP66)</f>
        <v>4.70735127058113</v>
      </c>
      <c r="YJ66">
        <f>LOG([1]Imputed_data!YQ66)</f>
        <v>4.415542568691575</v>
      </c>
      <c r="YK66">
        <f>LOG([1]Imputed_data!YR66)</f>
        <v>4.2781176942234858</v>
      </c>
      <c r="YL66">
        <f>LOG([1]Imputed_data!YS66)</f>
        <v>5.5626033037777676</v>
      </c>
      <c r="YM66">
        <f>LOG([1]Imputed_data!YT66)</f>
        <v>4.1504954778606091</v>
      </c>
      <c r="YN66">
        <f>LOG([1]Imputed_data!YU66)</f>
        <v>4.3021317050686365</v>
      </c>
      <c r="YO66">
        <f>LOG([1]Imputed_data!YV66)</f>
        <v>5.2747419058451914</v>
      </c>
      <c r="YP66">
        <f>LOG([1]Imputed_data!YW66)</f>
        <v>4.2927831090192123</v>
      </c>
      <c r="YQ66">
        <f>LOG([1]Imputed_data!YX66)</f>
        <v>5.1625733671145246</v>
      </c>
      <c r="YR66">
        <f>LOG([1]Imputed_data!YY66)</f>
        <v>5.1189818937307576</v>
      </c>
      <c r="YS66">
        <f>LOG([1]Imputed_data!YZ66)</f>
        <v>4.6992166135713456</v>
      </c>
      <c r="YT66">
        <f>LOG([1]Imputed_data!ZA66)</f>
        <v>4.2839770258109651</v>
      </c>
      <c r="YU66">
        <f>LOG([1]Imputed_data!ZB66)</f>
        <v>5.2196997639831624</v>
      </c>
      <c r="YV66">
        <f>LOG([1]Imputed_data!ZC66)</f>
        <v>4.7201700572314147</v>
      </c>
      <c r="YW66">
        <f>LOG([1]Imputed_data!ZD66)</f>
        <v>5.1723022066081104</v>
      </c>
      <c r="YX66">
        <v>1</v>
      </c>
      <c r="YY66">
        <v>0</v>
      </c>
      <c r="YZ66">
        <v>0</v>
      </c>
      <c r="ZA66">
        <v>1</v>
      </c>
      <c r="ZB66">
        <v>0</v>
      </c>
      <c r="ZC66">
        <v>0</v>
      </c>
      <c r="ZD66">
        <v>0</v>
      </c>
      <c r="ZE66">
        <v>0</v>
      </c>
      <c r="ZF66">
        <v>0</v>
      </c>
      <c r="ZG66">
        <v>0</v>
      </c>
      <c r="ZH66">
        <v>1</v>
      </c>
      <c r="ZI66">
        <v>0</v>
      </c>
      <c r="ZJ66">
        <v>1</v>
      </c>
      <c r="ZK66">
        <v>1</v>
      </c>
      <c r="ZL66">
        <v>0</v>
      </c>
      <c r="ZM66">
        <v>1</v>
      </c>
      <c r="ZN66">
        <v>0</v>
      </c>
      <c r="ZO66">
        <v>1</v>
      </c>
      <c r="ZP66">
        <v>1</v>
      </c>
      <c r="ZQ66">
        <v>0</v>
      </c>
      <c r="ZR66">
        <v>1</v>
      </c>
      <c r="ZS66">
        <v>1</v>
      </c>
      <c r="ZT66">
        <v>0</v>
      </c>
      <c r="ZU66">
        <v>0</v>
      </c>
      <c r="ZV66">
        <v>0</v>
      </c>
      <c r="ZW66">
        <v>1</v>
      </c>
      <c r="ZX66">
        <v>0</v>
      </c>
      <c r="ZY66">
        <v>0</v>
      </c>
      <c r="ZZ66">
        <v>0</v>
      </c>
      <c r="AAA66">
        <v>0</v>
      </c>
      <c r="AAB66">
        <v>1</v>
      </c>
      <c r="AAC66">
        <v>0</v>
      </c>
      <c r="AAD66">
        <v>0</v>
      </c>
      <c r="AAE66">
        <v>0</v>
      </c>
      <c r="AAF66">
        <v>1</v>
      </c>
      <c r="AAG66">
        <v>0</v>
      </c>
      <c r="AAH66">
        <v>0</v>
      </c>
      <c r="AAI66">
        <v>1</v>
      </c>
      <c r="AAJ66">
        <v>0</v>
      </c>
      <c r="AAK66">
        <v>0</v>
      </c>
      <c r="AAL66">
        <v>0</v>
      </c>
      <c r="AAM66">
        <v>0</v>
      </c>
      <c r="AAN66">
        <v>0</v>
      </c>
      <c r="AAO66">
        <v>1</v>
      </c>
      <c r="AAP66">
        <v>0</v>
      </c>
      <c r="AAQ66">
        <v>0</v>
      </c>
      <c r="AAR66">
        <v>0</v>
      </c>
      <c r="AAS66">
        <v>0</v>
      </c>
      <c r="AAT66">
        <v>0</v>
      </c>
      <c r="AAU66">
        <v>0</v>
      </c>
      <c r="AAV66">
        <v>0</v>
      </c>
      <c r="AAW66">
        <v>1</v>
      </c>
      <c r="AAX66">
        <v>0</v>
      </c>
      <c r="AAY66">
        <v>0</v>
      </c>
      <c r="AAZ66">
        <v>0</v>
      </c>
      <c r="ABA66">
        <v>1</v>
      </c>
      <c r="ABB66">
        <v>0</v>
      </c>
      <c r="ABC66">
        <v>0</v>
      </c>
      <c r="ABD66">
        <v>0</v>
      </c>
      <c r="ABE66">
        <v>0</v>
      </c>
      <c r="ABF66">
        <v>0</v>
      </c>
      <c r="ABG66">
        <v>0</v>
      </c>
      <c r="ABH66">
        <v>1</v>
      </c>
      <c r="ABI66">
        <v>0</v>
      </c>
      <c r="ABJ66">
        <v>0</v>
      </c>
      <c r="ABK66">
        <v>1</v>
      </c>
      <c r="ABL66">
        <v>0</v>
      </c>
      <c r="ABM66">
        <v>0</v>
      </c>
      <c r="ABN66">
        <v>0</v>
      </c>
      <c r="ABO66">
        <v>0</v>
      </c>
      <c r="ABP66">
        <v>0</v>
      </c>
      <c r="ABQ66">
        <v>0</v>
      </c>
      <c r="ABR66">
        <v>0</v>
      </c>
      <c r="ABS66">
        <v>0</v>
      </c>
      <c r="ABT66">
        <v>1</v>
      </c>
      <c r="ABU66">
        <v>0</v>
      </c>
      <c r="ABV66">
        <v>0</v>
      </c>
      <c r="ABW66">
        <v>1</v>
      </c>
      <c r="ABX66">
        <v>0</v>
      </c>
      <c r="ABY66">
        <v>0</v>
      </c>
      <c r="ABZ66">
        <v>0</v>
      </c>
      <c r="ACA66">
        <v>0</v>
      </c>
      <c r="ACB66">
        <v>1</v>
      </c>
      <c r="ACC66">
        <v>0</v>
      </c>
      <c r="ACD66">
        <v>0</v>
      </c>
      <c r="ACE66">
        <v>0</v>
      </c>
      <c r="ACF66">
        <v>0</v>
      </c>
      <c r="ACG66">
        <v>0</v>
      </c>
      <c r="ACH66">
        <v>0</v>
      </c>
      <c r="ACI66">
        <v>0</v>
      </c>
      <c r="ACJ66">
        <v>0</v>
      </c>
      <c r="ACK66">
        <v>0</v>
      </c>
      <c r="ACL66">
        <v>0</v>
      </c>
      <c r="ACM66">
        <v>0</v>
      </c>
      <c r="ACN66">
        <v>1</v>
      </c>
      <c r="ACO66">
        <v>0</v>
      </c>
      <c r="ACP66">
        <v>0</v>
      </c>
      <c r="ACQ66">
        <v>0</v>
      </c>
      <c r="ACR66">
        <v>0</v>
      </c>
      <c r="ACS66">
        <v>0</v>
      </c>
      <c r="ACT66">
        <v>0</v>
      </c>
      <c r="ACU66">
        <v>0</v>
      </c>
      <c r="ACV66">
        <v>0</v>
      </c>
      <c r="ACW66">
        <v>0</v>
      </c>
      <c r="ACX66">
        <v>0</v>
      </c>
      <c r="ACY66">
        <v>0</v>
      </c>
      <c r="ACZ66">
        <v>0</v>
      </c>
      <c r="ADA66">
        <v>0</v>
      </c>
      <c r="ADB66">
        <v>1</v>
      </c>
      <c r="ADC66">
        <v>0</v>
      </c>
      <c r="ADD66">
        <v>0</v>
      </c>
      <c r="ADE66">
        <v>0</v>
      </c>
      <c r="ADF66">
        <v>0</v>
      </c>
      <c r="ADG66">
        <v>0</v>
      </c>
      <c r="ADH66">
        <v>0</v>
      </c>
      <c r="ADI66">
        <v>0</v>
      </c>
      <c r="ADJ66">
        <v>0</v>
      </c>
      <c r="ADK66">
        <v>0</v>
      </c>
      <c r="ADL66">
        <v>0</v>
      </c>
      <c r="ADM66">
        <v>0</v>
      </c>
      <c r="ADN66">
        <v>0</v>
      </c>
      <c r="ADO66">
        <v>0</v>
      </c>
      <c r="ADP66">
        <v>0</v>
      </c>
      <c r="ADQ66">
        <v>0</v>
      </c>
      <c r="ADR66">
        <v>0</v>
      </c>
      <c r="ADS66">
        <v>0</v>
      </c>
      <c r="ADT66">
        <v>0</v>
      </c>
      <c r="ADU66">
        <v>0</v>
      </c>
      <c r="ADV66">
        <v>0</v>
      </c>
      <c r="ADW66">
        <v>0</v>
      </c>
      <c r="ADX66">
        <v>0</v>
      </c>
      <c r="ADY66">
        <v>0</v>
      </c>
      <c r="ADZ66">
        <v>0</v>
      </c>
      <c r="AEA66">
        <v>0</v>
      </c>
      <c r="AEB66">
        <v>0</v>
      </c>
      <c r="AEC66">
        <v>0</v>
      </c>
      <c r="AED66">
        <v>0</v>
      </c>
      <c r="AEE66">
        <v>0</v>
      </c>
      <c r="AEF66">
        <v>0</v>
      </c>
      <c r="AEG66">
        <v>0</v>
      </c>
      <c r="AEH66">
        <v>0</v>
      </c>
      <c r="AEI66">
        <v>0</v>
      </c>
    </row>
    <row r="67" spans="1:815" x14ac:dyDescent="0.2">
      <c r="A67">
        <v>65</v>
      </c>
      <c r="B67">
        <v>1</v>
      </c>
      <c r="C67">
        <v>0</v>
      </c>
      <c r="D67">
        <v>2</v>
      </c>
      <c r="E67">
        <v>63.39</v>
      </c>
      <c r="F67">
        <v>1</v>
      </c>
      <c r="G67">
        <v>0</v>
      </c>
      <c r="H67">
        <v>0</v>
      </c>
      <c r="I67">
        <v>23</v>
      </c>
      <c r="J67">
        <v>0</v>
      </c>
      <c r="K67">
        <v>1</v>
      </c>
      <c r="L67">
        <v>0</v>
      </c>
      <c r="M67">
        <v>5</v>
      </c>
      <c r="N67">
        <v>1.87</v>
      </c>
      <c r="O67">
        <v>44</v>
      </c>
      <c r="P67">
        <v>11.49</v>
      </c>
      <c r="Q67">
        <v>32</v>
      </c>
      <c r="R67">
        <v>1.61</v>
      </c>
      <c r="S67">
        <v>38</v>
      </c>
      <c r="T67">
        <v>8.02</v>
      </c>
      <c r="U67">
        <v>23</v>
      </c>
      <c r="V67">
        <f>LOG([1]Imputed_data!AC67)</f>
        <v>6.7610802126877001</v>
      </c>
      <c r="W67">
        <f>LOG([1]Imputed_data!AD67)</f>
        <v>7.6957976508480828</v>
      </c>
      <c r="X67">
        <f>LOG([1]Imputed_data!AE67)</f>
        <v>7.0793078968025096</v>
      </c>
      <c r="Y67">
        <f>LOG([1]Imputed_data!AF67)</f>
        <v>7.0024857231061777</v>
      </c>
      <c r="Z67">
        <f>LOG([1]Imputed_data!AG67)</f>
        <v>7.0581070197689195</v>
      </c>
      <c r="AA67">
        <f>LOG([1]Imputed_data!AH67)</f>
        <v>7.0073721940863818</v>
      </c>
      <c r="AB67">
        <f>LOG([1]Imputed_data!AI67)</f>
        <v>7.6756078888749686</v>
      </c>
      <c r="AC67">
        <f>LOG([1]Imputed_data!AJ67)</f>
        <v>7.9017279688712669</v>
      </c>
      <c r="AD67">
        <f>LOG([1]Imputed_data!AK67)</f>
        <v>6.7695789160058375</v>
      </c>
      <c r="AE67">
        <f>LOG([1]Imputed_data!AL67)</f>
        <v>6.2694965994943672</v>
      </c>
      <c r="AF67">
        <f>LOG([1]Imputed_data!AM67)</f>
        <v>7.558815331467482</v>
      </c>
      <c r="AG67">
        <f>LOG([1]Imputed_data!AN67)</f>
        <v>6.4947902586475932</v>
      </c>
      <c r="AH67">
        <f>LOG([1]Imputed_data!AO67)</f>
        <v>6.575937971768604</v>
      </c>
      <c r="AI67">
        <f>LOG([1]Imputed_data!AP67)</f>
        <v>7.0333232127195364</v>
      </c>
      <c r="AJ67">
        <f>LOG([1]Imputed_data!AQ67)</f>
        <v>6.687914037296852</v>
      </c>
      <c r="AK67">
        <f>LOG([1]Imputed_data!AR67)</f>
        <v>8.0571942845240621</v>
      </c>
      <c r="AL67">
        <f>LOG([1]Imputed_data!AS67)</f>
        <v>7.6624036428769191</v>
      </c>
      <c r="AM67">
        <f>LOG([1]Imputed_data!AT67)</f>
        <v>7.2850191706555005</v>
      </c>
      <c r="AN67">
        <f>LOG([1]Imputed_data!AU67)</f>
        <v>6.6037288146557698</v>
      </c>
      <c r="AO67">
        <f>LOG([1]Imputed_data!AV67)</f>
        <v>6.4886747829152016</v>
      </c>
      <c r="AP67">
        <f>LOG([1]Imputed_data!AW67)</f>
        <v>6.0137512321571105</v>
      </c>
      <c r="AQ67">
        <f>LOG([1]Imputed_data!AX67)</f>
        <v>7.1261379037651054</v>
      </c>
      <c r="AR67">
        <f>LOG([1]Imputed_data!AY67)</f>
        <v>8.1534489886009833</v>
      </c>
      <c r="AS67">
        <f>LOG([1]Imputed_data!AZ67)</f>
        <v>7.0385208151616903</v>
      </c>
      <c r="AT67">
        <f>LOG([1]Imputed_data!BA67)</f>
        <v>7.4498454273099171</v>
      </c>
      <c r="AU67">
        <f>LOG([1]Imputed_data!BB67)</f>
        <v>6.6131597294838427</v>
      </c>
      <c r="AV67">
        <f>LOG([1]Imputed_data!BC67)</f>
        <v>6.9366574782066124</v>
      </c>
      <c r="AW67">
        <f>LOG([1]Imputed_data!BD67)</f>
        <v>7.1123468949512851</v>
      </c>
      <c r="AX67">
        <f>LOG([1]Imputed_data!BE67)</f>
        <v>7.3697889705229933</v>
      </c>
      <c r="AY67">
        <f>LOG([1]Imputed_data!BF67)</f>
        <v>7.9483376424111682</v>
      </c>
      <c r="AZ67">
        <f>LOG([1]Imputed_data!BG67)</f>
        <v>7.9611803855117156</v>
      </c>
      <c r="BA67">
        <f>LOG([1]Imputed_data!BH67)</f>
        <v>7.2798174612177098</v>
      </c>
      <c r="BB67">
        <f>LOG([1]Imputed_data!BI67)</f>
        <v>7.1966320792781637</v>
      </c>
      <c r="BC67">
        <f>LOG([1]Imputed_data!BJ67)</f>
        <v>6.9408714452989253</v>
      </c>
      <c r="BD67">
        <f>LOG([1]Imputed_data!BK67)</f>
        <v>9.0416255624779094</v>
      </c>
      <c r="BE67">
        <f>LOG([1]Imputed_data!BL67)</f>
        <v>6.3371536500826995</v>
      </c>
      <c r="BF67">
        <f>LOG([1]Imputed_data!BM67)</f>
        <v>6.3633016587057343</v>
      </c>
      <c r="BG67">
        <f>LOG([1]Imputed_data!BN67)</f>
        <v>7.2507785132185196</v>
      </c>
      <c r="BH67">
        <f>LOG([1]Imputed_data!BO67)</f>
        <v>7.8956396390116383</v>
      </c>
      <c r="BI67">
        <f>LOG([1]Imputed_data!BP67)</f>
        <v>6.6366383187350237</v>
      </c>
      <c r="BJ67">
        <f>LOG([1]Imputed_data!BQ67)</f>
        <v>6.6668005544115827</v>
      </c>
      <c r="BK67">
        <f>LOG([1]Imputed_data!BR67)</f>
        <v>7.5028516469677058</v>
      </c>
      <c r="BL67">
        <f>LOG([1]Imputed_data!BS67)</f>
        <v>8.1542139270990681</v>
      </c>
      <c r="BM67">
        <f>LOG([1]Imputed_data!BT67)</f>
        <v>7.8519416717519768</v>
      </c>
      <c r="BN67">
        <f>LOG([1]Imputed_data!BU67)</f>
        <v>7.3168569112587267</v>
      </c>
      <c r="BO67">
        <f>LOG([1]Imputed_data!BV67)</f>
        <v>9.3978340278882726</v>
      </c>
      <c r="BP67">
        <f>LOG([1]Imputed_data!BW67)</f>
        <v>7.1752624138263972</v>
      </c>
      <c r="BQ67">
        <f>LOG([1]Imputed_data!BX67)</f>
        <v>6.4710803812536204</v>
      </c>
      <c r="BR67">
        <f>LOG([1]Imputed_data!BY67)</f>
        <v>6.8511262052256781</v>
      </c>
      <c r="BS67">
        <f>LOG([1]Imputed_data!BZ67)</f>
        <v>6.43380022547713</v>
      </c>
      <c r="BT67">
        <f>LOG([1]Imputed_data!CA67)</f>
        <v>7.8032242003434797</v>
      </c>
      <c r="BU67">
        <f>LOG([1]Imputed_data!CB67)</f>
        <v>7.2679996196232128</v>
      </c>
      <c r="BV67">
        <f>LOG([1]Imputed_data!CC67)</f>
        <v>7.8216451723886502</v>
      </c>
      <c r="BW67">
        <f>LOG([1]Imputed_data!CD67)</f>
        <v>5.8823224273146488</v>
      </c>
      <c r="BX67">
        <f>LOG([1]Imputed_data!CE67)</f>
        <v>8.2142741250463409</v>
      </c>
      <c r="BY67">
        <f>LOG([1]Imputed_data!CF67)</f>
        <v>8.9936522217490449</v>
      </c>
      <c r="BZ67">
        <f>LOG([1]Imputed_data!CG67)</f>
        <v>8.6972450398669494</v>
      </c>
      <c r="CA67">
        <f>LOG([1]Imputed_data!CH67)</f>
        <v>7.6312072779664648</v>
      </c>
      <c r="CB67">
        <f>LOG([1]Imputed_data!CI67)</f>
        <v>8.9369729269073126</v>
      </c>
      <c r="CC67">
        <f>LOG([1]Imputed_data!CJ67)</f>
        <v>8.5031394339983244</v>
      </c>
      <c r="CD67">
        <f>LOG([1]Imputed_data!CK67)</f>
        <v>7.1919426011916912</v>
      </c>
      <c r="CE67">
        <f>LOG([1]Imputed_data!CL67)</f>
        <v>6.6676807809780998</v>
      </c>
      <c r="CF67">
        <f>LOG([1]Imputed_data!CM67)</f>
        <v>8.0874868208393274</v>
      </c>
      <c r="CG67">
        <f>LOG([1]Imputed_data!CN67)</f>
        <v>5.9585094138316954</v>
      </c>
      <c r="CH67">
        <f>LOG([1]Imputed_data!CO67)</f>
        <v>7.9967353287478256</v>
      </c>
      <c r="CI67">
        <f>LOG([1]Imputed_data!CP67)</f>
        <v>7.3395905522680405</v>
      </c>
      <c r="CJ67">
        <f>LOG([1]Imputed_data!CQ67)</f>
        <v>6.6121786006467769</v>
      </c>
      <c r="CK67">
        <f>LOG([1]Imputed_data!CR67)</f>
        <v>7.853417715393074</v>
      </c>
      <c r="CL67">
        <f>LOG([1]Imputed_data!CS67)</f>
        <v>8.6676434403007345</v>
      </c>
      <c r="CM67">
        <f>LOG([1]Imputed_data!CT67)</f>
        <v>8.2527025789007773</v>
      </c>
      <c r="CN67">
        <f>LOG([1]Imputed_data!CU67)</f>
        <v>7.4538318495305838</v>
      </c>
      <c r="CO67">
        <f>LOG([1]Imputed_data!CV67)</f>
        <v>7.8046913241116647</v>
      </c>
      <c r="CP67">
        <f>LOG([1]Imputed_data!CW67)</f>
        <v>7.3209953428936485</v>
      </c>
      <c r="CQ67">
        <f>LOG([1]Imputed_data!CX67)</f>
        <v>7.0579702317107058</v>
      </c>
      <c r="CR67">
        <f>LOG([1]Imputed_data!CY67)</f>
        <v>7.0947819764116673</v>
      </c>
      <c r="CS67">
        <f>LOG([1]Imputed_data!CZ67)</f>
        <v>6.3431189675964559</v>
      </c>
      <c r="CT67">
        <f>LOG([1]Imputed_data!DA67)</f>
        <v>6.5901929166937183</v>
      </c>
      <c r="CU67">
        <f>LOG([1]Imputed_data!DB67)</f>
        <v>6.6881518650955094</v>
      </c>
      <c r="CV67">
        <f>LOG([1]Imputed_data!DC67)</f>
        <v>7.3435681012568175</v>
      </c>
      <c r="CW67">
        <f>LOG([1]Imputed_data!DD67)</f>
        <v>7.7206743606509223</v>
      </c>
      <c r="CX67">
        <f>LOG([1]Imputed_data!DE67)</f>
        <v>6.5628184590538021</v>
      </c>
      <c r="CY67">
        <f>LOG([1]Imputed_data!DF67)</f>
        <v>8.0167242120802733</v>
      </c>
      <c r="CZ67">
        <f>LOG([1]Imputed_data!DG67)</f>
        <v>7.1830505051887101</v>
      </c>
      <c r="DA67">
        <f>LOG([1]Imputed_data!DH67)</f>
        <v>6.4651968979101877</v>
      </c>
      <c r="DB67">
        <f>LOG([1]Imputed_data!DI67)</f>
        <v>9.8800053958718586</v>
      </c>
      <c r="DC67">
        <f>LOG([1]Imputed_data!DJ67)</f>
        <v>9.7549649323818137</v>
      </c>
      <c r="DD67">
        <f>LOG([1]Imputed_data!DK67)</f>
        <v>9.5407135366385383</v>
      </c>
      <c r="DE67">
        <f>LOG([1]Imputed_data!DL67)</f>
        <v>8.3901116389843864</v>
      </c>
      <c r="DF67">
        <f>LOG([1]Imputed_data!DM67)</f>
        <v>8.0713332719909268</v>
      </c>
      <c r="DG67">
        <f>LOG([1]Imputed_data!DN67)</f>
        <v>9.1370786332038758</v>
      </c>
      <c r="DH67">
        <f>LOG([1]Imputed_data!DO67)</f>
        <v>9.0411122773058157</v>
      </c>
      <c r="DI67">
        <f>LOG([1]Imputed_data!DP67)</f>
        <v>8.0626195838543424</v>
      </c>
      <c r="DJ67">
        <f>LOG([1]Imputed_data!DQ67)</f>
        <v>6.5341949655229952</v>
      </c>
      <c r="DK67">
        <f>LOG([1]Imputed_data!DR67)</f>
        <v>5.5649641695721614</v>
      </c>
      <c r="DL67">
        <f>LOG([1]Imputed_data!DS67)</f>
        <v>9.3164589140883667</v>
      </c>
      <c r="DM67">
        <f>LOG([1]Imputed_data!DT67)</f>
        <v>7.7969030515618689</v>
      </c>
      <c r="DN67">
        <f>LOG([1]Imputed_data!DU67)</f>
        <v>7.1828025478128694</v>
      </c>
      <c r="DO67">
        <f>LOG([1]Imputed_data!DV67)</f>
        <v>7.5191898601725606</v>
      </c>
      <c r="DP67">
        <f>LOG([1]Imputed_data!DW67)</f>
        <v>6.9876752009347918</v>
      </c>
      <c r="DQ67">
        <f>LOG([1]Imputed_data!DX67)</f>
        <v>8.05543567281142</v>
      </c>
      <c r="DR67">
        <f>LOG([1]Imputed_data!DY67)</f>
        <v>7.2353946029855312</v>
      </c>
      <c r="DS67">
        <f>LOG([1]Imputed_data!DZ67)</f>
        <v>7.0280952198517959</v>
      </c>
      <c r="DT67">
        <f>LOG([1]Imputed_data!EA67)</f>
        <v>7.1315705492967023</v>
      </c>
      <c r="DU67">
        <f>LOG([1]Imputed_data!EB67)</f>
        <v>7.3407058025202954</v>
      </c>
      <c r="DV67">
        <f>LOG([1]Imputed_data!EC67)</f>
        <v>7.1797757742009081</v>
      </c>
      <c r="DW67">
        <f>LOG([1]Imputed_data!ED67)</f>
        <v>7.5675627239350671</v>
      </c>
      <c r="DX67">
        <f>LOG([1]Imputed_data!EE67)</f>
        <v>7.6621181926920192</v>
      </c>
      <c r="DY67">
        <f>LOG([1]Imputed_data!EF67)</f>
        <v>7.5504081504484555</v>
      </c>
      <c r="DZ67">
        <f>LOG([1]Imputed_data!EG67)</f>
        <v>8.0283841567217156</v>
      </c>
      <c r="EA67">
        <f>LOG([1]Imputed_data!EH67)</f>
        <v>7.2064426646750928</v>
      </c>
      <c r="EB67">
        <f>LOG([1]Imputed_data!EI67)</f>
        <v>7.7211153526326353</v>
      </c>
      <c r="EC67">
        <f>LOG([1]Imputed_data!EJ67)</f>
        <v>7.8292844704251063</v>
      </c>
      <c r="ED67">
        <f>LOG([1]Imputed_data!EK67)</f>
        <v>7.9796016339690627</v>
      </c>
      <c r="EE67">
        <f>LOG([1]Imputed_data!EL67)</f>
        <v>8.6666854885748297</v>
      </c>
      <c r="EF67">
        <f>LOG([1]Imputed_data!EM67)</f>
        <v>8.0970732770415363</v>
      </c>
      <c r="EG67">
        <f>LOG([1]Imputed_data!EN67)</f>
        <v>8.8286714947494005</v>
      </c>
      <c r="EH67">
        <f>LOG([1]Imputed_data!EO67)</f>
        <v>10.292988878642246</v>
      </c>
      <c r="EI67">
        <f>LOG([1]Imputed_data!EP67)</f>
        <v>7.9130791677106131</v>
      </c>
      <c r="EJ67">
        <f>LOG([1]Imputed_data!EQ67)</f>
        <v>7.5354561588877917</v>
      </c>
      <c r="EK67">
        <f>LOG([1]Imputed_data!ER67)</f>
        <v>7.007726446706652</v>
      </c>
      <c r="EL67">
        <f>LOG([1]Imputed_data!ES67)</f>
        <v>6.6679812565397096</v>
      </c>
      <c r="EM67">
        <f>LOG([1]Imputed_data!ET67)</f>
        <v>9.1313587797153613</v>
      </c>
      <c r="EN67">
        <f>LOG([1]Imputed_data!EU67)</f>
        <v>8.9369774460040112</v>
      </c>
      <c r="EO67">
        <f>LOG([1]Imputed_data!EV67)</f>
        <v>5.7370868401365147</v>
      </c>
      <c r="EP67">
        <f>LOG([1]Imputed_data!EW67)</f>
        <v>7.2167621526934767</v>
      </c>
      <c r="EQ67">
        <f>LOG([1]Imputed_data!EX67)</f>
        <v>7.7590253691608639</v>
      </c>
      <c r="ER67">
        <f>LOG([1]Imputed_data!EY67)</f>
        <v>8.3192268534444658</v>
      </c>
      <c r="ES67">
        <f>LOG([1]Imputed_data!EZ67)</f>
        <v>6.3540200339281236</v>
      </c>
      <c r="ET67">
        <f>LOG([1]Imputed_data!FA67)</f>
        <v>8.1227727291385996</v>
      </c>
      <c r="EU67">
        <f>LOG([1]Imputed_data!FB67)</f>
        <v>6.4142578433620301</v>
      </c>
      <c r="EV67">
        <f>LOG([1]Imputed_data!FC67)</f>
        <v>7.5066619453628078</v>
      </c>
      <c r="EW67">
        <f>LOG([1]Imputed_data!FD67)</f>
        <v>8.0618180072045345</v>
      </c>
      <c r="EX67">
        <f>LOG([1]Imputed_data!FE67)</f>
        <v>6.7735487609175538</v>
      </c>
      <c r="EY67">
        <f>LOG([1]Imputed_data!FF67)</f>
        <v>6.4989195176354499</v>
      </c>
      <c r="EZ67">
        <f>LOG([1]Imputed_data!FG67)</f>
        <v>7.022927131518685</v>
      </c>
      <c r="FA67">
        <f>LOG([1]Imputed_data!FH67)</f>
        <v>7.713051826955172</v>
      </c>
      <c r="FB67">
        <f>LOG([1]Imputed_data!FI67)</f>
        <v>6.6690433842366481</v>
      </c>
      <c r="FC67">
        <f>LOG([1]Imputed_data!FJ67)</f>
        <v>8.3398964396251873</v>
      </c>
      <c r="FD67">
        <f>LOG([1]Imputed_data!FK67)</f>
        <v>7.1828595620413394</v>
      </c>
      <c r="FE67">
        <f>LOG([1]Imputed_data!FL67)</f>
        <v>6.5866480566452204</v>
      </c>
      <c r="FF67">
        <f>LOG([1]Imputed_data!FM67)</f>
        <v>6.4204426118860622</v>
      </c>
      <c r="FG67">
        <f>LOG([1]Imputed_data!FN67)</f>
        <v>6.8662217468012638</v>
      </c>
      <c r="FH67">
        <f>LOG([1]Imputed_data!FO67)</f>
        <v>7.6561279209274034</v>
      </c>
      <c r="FI67">
        <f>LOG([1]Imputed_data!FP67)</f>
        <v>6.3372036012560304</v>
      </c>
      <c r="FJ67">
        <f>LOG([1]Imputed_data!FQ67)</f>
        <v>7.286849267935569</v>
      </c>
      <c r="FK67">
        <f>LOG([1]Imputed_data!FR67)</f>
        <v>8.356933673702363</v>
      </c>
      <c r="FL67">
        <f>LOG([1]Imputed_data!FS67)</f>
        <v>6.9024201142683363</v>
      </c>
      <c r="FM67">
        <f>LOG([1]Imputed_data!FT67)</f>
        <v>7.3569527652480806</v>
      </c>
      <c r="FN67">
        <f>LOG([1]Imputed_data!FU67)</f>
        <v>7.0823616368188773</v>
      </c>
      <c r="FO67">
        <f>LOG([1]Imputed_data!FV67)</f>
        <v>7.7033644710386611</v>
      </c>
      <c r="FP67">
        <f>LOG([1]Imputed_data!FW67)</f>
        <v>7.1860093437215822</v>
      </c>
      <c r="FQ67">
        <f>LOG([1]Imputed_data!FX67)</f>
        <v>6.9320641373903671</v>
      </c>
      <c r="FR67">
        <f>LOG([1]Imputed_data!FY67)</f>
        <v>7.1022861714405181</v>
      </c>
      <c r="FS67">
        <f>LOG([1]Imputed_data!FZ67)</f>
        <v>7.0216936149697116</v>
      </c>
      <c r="FT67">
        <f>LOG([1]Imputed_data!GA67)</f>
        <v>7.4855226841924045</v>
      </c>
      <c r="FU67">
        <f>LOG([1]Imputed_data!GB67)</f>
        <v>6.7245486519573285</v>
      </c>
      <c r="FV67">
        <f>LOG([1]Imputed_data!GC67)</f>
        <v>5.9740052579805987</v>
      </c>
      <c r="FW67">
        <f>LOG([1]Imputed_data!GD67)</f>
        <v>7.6142452852398561</v>
      </c>
      <c r="FX67">
        <f>LOG([1]Imputed_data!GE67)</f>
        <v>7.5754811256615504</v>
      </c>
      <c r="FY67">
        <f>LOG([1]Imputed_data!GF67)</f>
        <v>6.1309799038310295</v>
      </c>
      <c r="FZ67">
        <f>LOG([1]Imputed_data!GG67)</f>
        <v>7.093831269819062</v>
      </c>
      <c r="GA67">
        <f>LOG([1]Imputed_data!GH67)</f>
        <v>7.7062713132096148</v>
      </c>
      <c r="GB67">
        <f>LOG([1]Imputed_data!GI67)</f>
        <v>7.484063404888305</v>
      </c>
      <c r="GC67">
        <f>LOG([1]Imputed_data!GJ67)</f>
        <v>5.4968369702544093</v>
      </c>
      <c r="GD67">
        <f>LOG([1]Imputed_data!GK67)</f>
        <v>7.3244450280126161</v>
      </c>
      <c r="GE67">
        <f>LOG([1]Imputed_data!GL67)</f>
        <v>7.0888799561080518</v>
      </c>
      <c r="GF67">
        <f>LOG([1]Imputed_data!GM67)</f>
        <v>8.2282026737942999</v>
      </c>
      <c r="GG67">
        <f>LOG([1]Imputed_data!GN67)</f>
        <v>6.4223632779745685</v>
      </c>
      <c r="GH67">
        <f>LOG([1]Imputed_data!GO67)</f>
        <v>5.7446277694347279</v>
      </c>
      <c r="GI67">
        <f>LOG([1]Imputed_data!GP67)</f>
        <v>6.3900444203201685</v>
      </c>
      <c r="GJ67">
        <f>LOG([1]Imputed_data!GQ67)</f>
        <v>6.22652515373019</v>
      </c>
      <c r="GK67">
        <f>LOG([1]Imputed_data!GR67)</f>
        <v>7.0633671402682854</v>
      </c>
      <c r="GL67">
        <f>LOG([1]Imputed_data!GS67)</f>
        <v>6.4120420118708106</v>
      </c>
      <c r="GM67">
        <f>LOG([1]Imputed_data!GT67)</f>
        <v>6.5590599429477514</v>
      </c>
      <c r="GN67">
        <f>LOG([1]Imputed_data!GU67)</f>
        <v>7.1911378965840624</v>
      </c>
      <c r="GO67">
        <f>LOG([1]Imputed_data!GV67)</f>
        <v>6.2421934558224548</v>
      </c>
      <c r="GP67">
        <f>LOG([1]Imputed_data!GW67)</f>
        <v>6.4694169763709555</v>
      </c>
      <c r="GQ67">
        <f>LOG([1]Imputed_data!GX67)</f>
        <v>6.4831863344292548</v>
      </c>
      <c r="GR67">
        <f>LOG([1]Imputed_data!GY67)</f>
        <v>7.9295267195541772</v>
      </c>
      <c r="GS67">
        <f>LOG([1]Imputed_data!GZ67)</f>
        <v>7.9958154551945926</v>
      </c>
      <c r="GT67">
        <f>LOG([1]Imputed_data!HA67)</f>
        <v>7.7213959009020225</v>
      </c>
      <c r="GU67">
        <f>LOG([1]Imputed_data!HB67)</f>
        <v>6.8127696816282022</v>
      </c>
      <c r="GV67">
        <f>LOG([1]Imputed_data!HC67)</f>
        <v>7.1539184731242162</v>
      </c>
      <c r="GW67">
        <f>LOG([1]Imputed_data!HD67)</f>
        <v>7.0797382333089693</v>
      </c>
      <c r="GX67">
        <f>LOG([1]Imputed_data!HE67)</f>
        <v>6.2225005705331169</v>
      </c>
      <c r="GY67">
        <f>LOG([1]Imputed_data!HF67)</f>
        <v>6.3104001442779571</v>
      </c>
      <c r="GZ67">
        <f>LOG([1]Imputed_data!HG67)</f>
        <v>6.7149547609305102</v>
      </c>
      <c r="HA67">
        <f>LOG([1]Imputed_data!HH67)</f>
        <v>8.0948308535681122</v>
      </c>
      <c r="HB67">
        <f>LOG([1]Imputed_data!HI67)</f>
        <v>5.9552517942539929</v>
      </c>
      <c r="HC67">
        <f>LOG([1]Imputed_data!HJ67)</f>
        <v>7.8785740685428438</v>
      </c>
      <c r="HD67">
        <f>LOG([1]Imputed_data!HK67)</f>
        <v>6.3960964297840377</v>
      </c>
      <c r="HE67">
        <f>LOG([1]Imputed_data!HL67)</f>
        <v>7.0257481287163985</v>
      </c>
      <c r="HF67">
        <f>LOG([1]Imputed_data!HM67)</f>
        <v>6.6594769319326854</v>
      </c>
      <c r="HG67">
        <f>LOG([1]Imputed_data!HN67)</f>
        <v>7.6441529050493937</v>
      </c>
      <c r="HH67">
        <f>LOG([1]Imputed_data!HO67)</f>
        <v>7.1941867631064795</v>
      </c>
      <c r="HI67">
        <f>LOG([1]Imputed_data!HP67)</f>
        <v>7.2498829018636943</v>
      </c>
      <c r="HJ67">
        <f>LOG([1]Imputed_data!HQ67)</f>
        <v>6.1200603705634116</v>
      </c>
      <c r="HK67">
        <f>LOG([1]Imputed_data!HR67)</f>
        <v>6.3231427390993309</v>
      </c>
      <c r="HL67">
        <f>LOG([1]Imputed_data!HS67)</f>
        <v>6.2263601394094197</v>
      </c>
      <c r="HM67">
        <f>LOG([1]Imputed_data!HT67)</f>
        <v>6.5968597918091074</v>
      </c>
      <c r="HN67">
        <f>LOG([1]Imputed_data!HU67)</f>
        <v>7.5278630943404901</v>
      </c>
      <c r="HO67">
        <f>LOG([1]Imputed_data!HV67)</f>
        <v>6.4572216306413441</v>
      </c>
      <c r="HP67">
        <f>LOG([1]Imputed_data!HW67)</f>
        <v>6.9075037997614874</v>
      </c>
      <c r="HQ67">
        <f>LOG([1]Imputed_data!HX67)</f>
        <v>6.9748003588596497</v>
      </c>
      <c r="HR67">
        <f>LOG([1]Imputed_data!HY67)</f>
        <v>6.8331879247481035</v>
      </c>
      <c r="HS67">
        <f>LOG([1]Imputed_data!HZ67)</f>
        <v>6.4674586292917828</v>
      </c>
      <c r="HT67">
        <f>LOG([1]Imputed_data!IA67)</f>
        <v>6.3554840862023187</v>
      </c>
      <c r="HU67">
        <f>LOG([1]Imputed_data!IB67)</f>
        <v>7.4854545230368368</v>
      </c>
      <c r="HV67">
        <f>LOG([1]Imputed_data!IC67)</f>
        <v>7.2999385461715507</v>
      </c>
      <c r="HW67">
        <f>LOG([1]Imputed_data!ID67)</f>
        <v>6.584959591783992</v>
      </c>
      <c r="HX67">
        <f>LOG([1]Imputed_data!IE67)</f>
        <v>7.0981901617473602</v>
      </c>
      <c r="HY67">
        <f>LOG([1]Imputed_data!IF67)</f>
        <v>6.6075215027135972</v>
      </c>
      <c r="HZ67">
        <f>LOG([1]Imputed_data!IG67)</f>
        <v>6.3566070783234858</v>
      </c>
      <c r="IA67">
        <f>LOG([1]Imputed_data!IH67)</f>
        <v>6.9236542797184093</v>
      </c>
      <c r="IB67">
        <f>LOG([1]Imputed_data!II67)</f>
        <v>6.6028561914118882</v>
      </c>
      <c r="IC67">
        <f>LOG([1]Imputed_data!IJ67)</f>
        <v>6.1583775715029665</v>
      </c>
      <c r="ID67">
        <f>LOG([1]Imputed_data!IK67)</f>
        <v>6.1771843044905417</v>
      </c>
      <c r="IE67">
        <f>LOG([1]Imputed_data!IL67)</f>
        <v>6.716885234684205</v>
      </c>
      <c r="IF67">
        <f>LOG([1]Imputed_data!IM67)</f>
        <v>8.0191329138411493</v>
      </c>
      <c r="IG67">
        <f>LOG([1]Imputed_data!IN67)</f>
        <v>5.7432964847509407</v>
      </c>
      <c r="IH67">
        <f>LOG([1]Imputed_data!IO67)</f>
        <v>6.647360472295226</v>
      </c>
      <c r="II67">
        <f>LOG([1]Imputed_data!IP67)</f>
        <v>6.2256271309873448</v>
      </c>
      <c r="IJ67">
        <f>LOG([1]Imputed_data!IQ67)</f>
        <v>6.4490848102599996</v>
      </c>
      <c r="IK67">
        <f>LOG([1]Imputed_data!IR67)</f>
        <v>6.1691952117018705</v>
      </c>
      <c r="IL67">
        <f>LOG([1]Imputed_data!IS67)</f>
        <v>6.3227814455104214</v>
      </c>
      <c r="IM67">
        <f>LOG([1]Imputed_data!IT67)</f>
        <v>6.3404064346888731</v>
      </c>
      <c r="IN67">
        <f>LOG([1]Imputed_data!IU67)</f>
        <v>6.1657190298008322</v>
      </c>
      <c r="IO67">
        <f>LOG([1]Imputed_data!IV67)</f>
        <v>5.8473227445430629</v>
      </c>
      <c r="IP67">
        <f>LOG([1]Imputed_data!IW67)</f>
        <v>7.969661880762688</v>
      </c>
      <c r="IQ67">
        <f>LOG([1]Imputed_data!IX67)</f>
        <v>6.3596363060160623</v>
      </c>
      <c r="IR67">
        <f>LOG([1]Imputed_data!IY67)</f>
        <v>6.4658362442107977</v>
      </c>
      <c r="IS67">
        <f>LOG([1]Imputed_data!IZ67)</f>
        <v>6.7708976469696145</v>
      </c>
      <c r="IT67">
        <f>LOG([1]Imputed_data!JA67)</f>
        <v>6.5180557149540697</v>
      </c>
      <c r="IU67">
        <f>LOG([1]Imputed_data!JB67)</f>
        <v>7.4359955785709504</v>
      </c>
      <c r="IV67">
        <f>LOG([1]Imputed_data!JC67)</f>
        <v>5.7926395868739515</v>
      </c>
      <c r="IW67">
        <f>LOG([1]Imputed_data!JD67)</f>
        <v>5.5003970407607028</v>
      </c>
      <c r="IX67">
        <f>LOG([1]Imputed_data!JE67)</f>
        <v>5.3153299710700868</v>
      </c>
      <c r="IY67">
        <f>LOG([1]Imputed_data!JF67)</f>
        <v>7.2898207522017753</v>
      </c>
      <c r="IZ67">
        <f>LOG([1]Imputed_data!JG67)</f>
        <v>6.0712374484316731</v>
      </c>
      <c r="JA67">
        <f>LOG([1]Imputed_data!JH67)</f>
        <v>6.4071749783977623</v>
      </c>
      <c r="JB67">
        <f>LOG([1]Imputed_data!JI67)</f>
        <v>6.566959274837596</v>
      </c>
      <c r="JC67">
        <f>LOG([1]Imputed_data!JJ67)</f>
        <v>5.9949977617923516</v>
      </c>
      <c r="JD67">
        <f>LOG([1]Imputed_data!JK67)</f>
        <v>6.1702881243915648</v>
      </c>
      <c r="JE67">
        <f>LOG([1]Imputed_data!JL67)</f>
        <v>6.0020493699513207</v>
      </c>
      <c r="JF67">
        <f>LOG([1]Imputed_data!JM67)</f>
        <v>6.354152635009525</v>
      </c>
      <c r="JG67">
        <f>LOG([1]Imputed_data!JN67)</f>
        <v>8.2228984726094208</v>
      </c>
      <c r="JH67">
        <f>LOG([1]Imputed_data!JO67)</f>
        <v>6.334079614237214</v>
      </c>
      <c r="JI67">
        <f>LOG([1]Imputed_data!JP67)</f>
        <v>6.0519123552582892</v>
      </c>
      <c r="JJ67">
        <f>LOG([1]Imputed_data!JQ67)</f>
        <v>5.8628478511345739</v>
      </c>
      <c r="JK67">
        <f>LOG([1]Imputed_data!JR67)</f>
        <v>6.2917283933304864</v>
      </c>
      <c r="JL67">
        <f>LOG([1]Imputed_data!JS67)</f>
        <v>6.0985952759214221</v>
      </c>
      <c r="JM67">
        <f>LOG([1]Imputed_data!JT67)</f>
        <v>6.504927345343356</v>
      </c>
      <c r="JN67">
        <f>LOG([1]Imputed_data!JU67)</f>
        <v>6.586549049068803</v>
      </c>
      <c r="JO67">
        <f>LOG([1]Imputed_data!JV67)</f>
        <v>6.0862352201201944</v>
      </c>
      <c r="JP67">
        <f>LOG([1]Imputed_data!JW67)</f>
        <v>6.7483260486749517</v>
      </c>
      <c r="JQ67">
        <f>LOG([1]Imputed_data!JX67)</f>
        <v>6.3977141168044707</v>
      </c>
      <c r="JR67">
        <f>LOG([1]Imputed_data!JY67)</f>
        <v>5.8142429330360725</v>
      </c>
      <c r="JS67">
        <f>LOG([1]Imputed_data!JZ67)</f>
        <v>6.0212678785811127</v>
      </c>
      <c r="JT67">
        <f>LOG([1]Imputed_data!KA67)</f>
        <v>6.435293188328127</v>
      </c>
      <c r="JU67">
        <f>LOG([1]Imputed_data!KB67)</f>
        <v>6.8934199604109843</v>
      </c>
      <c r="JV67">
        <f>LOG([1]Imputed_data!KC67)</f>
        <v>5.7717380983624578</v>
      </c>
      <c r="JW67">
        <f>LOG([1]Imputed_data!KD67)</f>
        <v>6.0126179138739051</v>
      </c>
      <c r="JX67">
        <f>LOG([1]Imputed_data!KE67)</f>
        <v>6.3544522796013867</v>
      </c>
      <c r="JY67">
        <f>LOG([1]Imputed_data!KF67)</f>
        <v>5.9934216802864615</v>
      </c>
      <c r="JZ67">
        <f>LOG([1]Imputed_data!KG67)</f>
        <v>6.394213454009912</v>
      </c>
      <c r="KA67">
        <f>LOG([1]Imputed_data!KH67)</f>
        <v>6.6342837594439477</v>
      </c>
      <c r="KB67">
        <f>LOG([1]Imputed_data!KI67)</f>
        <v>6.2314339074932947</v>
      </c>
      <c r="KC67">
        <f>LOG([1]Imputed_data!KJ67)</f>
        <v>5.807746711942686</v>
      </c>
      <c r="KD67">
        <f>LOG([1]Imputed_data!KK67)</f>
        <v>5.8476781354752712</v>
      </c>
      <c r="KE67">
        <f>LOG([1]Imputed_data!KL67)</f>
        <v>5.9529260515613442</v>
      </c>
      <c r="KF67">
        <f>LOG([1]Imputed_data!KM67)</f>
        <v>5.4826420886784133</v>
      </c>
      <c r="KG67">
        <f>LOG([1]Imputed_data!KN67)</f>
        <v>6.2499317566341945</v>
      </c>
      <c r="KH67">
        <f>LOG([1]Imputed_data!KO67)</f>
        <v>5.3602771381045509</v>
      </c>
      <c r="KI67">
        <f>LOG([1]Imputed_data!KP67)</f>
        <v>5.7741723130491396</v>
      </c>
      <c r="KJ67">
        <f>LOG([1]Imputed_data!KQ67)</f>
        <v>6.2437769611940874</v>
      </c>
      <c r="KK67">
        <f>LOG([1]Imputed_data!KR67)</f>
        <v>5.659830663193139</v>
      </c>
      <c r="KL67">
        <f>LOG([1]Imputed_data!KS67)</f>
        <v>6.3011320428771507</v>
      </c>
      <c r="KM67">
        <f>LOG([1]Imputed_data!KT67)</f>
        <v>6.3139747265695521</v>
      </c>
      <c r="KN67">
        <f>LOG([1]Imputed_data!KU67)</f>
        <v>6.8286992003404361</v>
      </c>
      <c r="KO67">
        <f>LOG([1]Imputed_data!KV67)</f>
        <v>5.6328468688589313</v>
      </c>
      <c r="KP67">
        <f>LOG([1]Imputed_data!KW67)</f>
        <v>6.1517527922367394</v>
      </c>
      <c r="KQ67">
        <f>LOG([1]Imputed_data!KX67)</f>
        <v>6.1024782991916986</v>
      </c>
      <c r="KR67">
        <f>LOG([1]Imputed_data!KY67)</f>
        <v>5.8093435235806412</v>
      </c>
      <c r="KS67">
        <f>LOG([1]Imputed_data!KZ67)</f>
        <v>6.1552783301686453</v>
      </c>
      <c r="KT67">
        <f>LOG([1]Imputed_data!LA67)</f>
        <v>5.8898259016794716</v>
      </c>
      <c r="KU67">
        <f>LOG([1]Imputed_data!LB67)</f>
        <v>6.6529875875076652</v>
      </c>
      <c r="KV67">
        <f>LOG([1]Imputed_data!LC67)</f>
        <v>6.5686041402928552</v>
      </c>
      <c r="KW67">
        <f>LOG([1]Imputed_data!LD67)</f>
        <v>6.2712885160636143</v>
      </c>
      <c r="KX67">
        <f>LOG([1]Imputed_data!LE67)</f>
        <v>6.2975963889776736</v>
      </c>
      <c r="KY67">
        <f>LOG([1]Imputed_data!LF67)</f>
        <v>5.877526258842023</v>
      </c>
      <c r="KZ67">
        <f>LOG([1]Imputed_data!LG67)</f>
        <v>6.8205666126378146</v>
      </c>
      <c r="LA67">
        <f>LOG([1]Imputed_data!LH67)</f>
        <v>6.0979545370176851</v>
      </c>
      <c r="LB67">
        <f>LOG([1]Imputed_data!LI67)</f>
        <v>7.2215342065331178</v>
      </c>
      <c r="LC67">
        <f>LOG([1]Imputed_data!LJ67)</f>
        <v>6.4261125684978522</v>
      </c>
      <c r="LD67">
        <f>LOG([1]Imputed_data!LK67)</f>
        <v>5.8025390744990188</v>
      </c>
      <c r="LE67">
        <f>LOG([1]Imputed_data!LL67)</f>
        <v>6.0101557333554734</v>
      </c>
      <c r="LF67">
        <f>LOG([1]Imputed_data!LM67)</f>
        <v>6.7390261665568634</v>
      </c>
      <c r="LG67">
        <f>LOG([1]Imputed_data!LN67)</f>
        <v>6.1712524192435305</v>
      </c>
      <c r="LH67">
        <f>LOG([1]Imputed_data!LO67)</f>
        <v>6.3613197852155112</v>
      </c>
      <c r="LI67">
        <f>LOG([1]Imputed_data!LP67)</f>
        <v>5.1849411493002604</v>
      </c>
      <c r="LJ67">
        <f>LOG([1]Imputed_data!LQ67)</f>
        <v>6.5482001793135112</v>
      </c>
      <c r="LK67">
        <f>LOG([1]Imputed_data!LR67)</f>
        <v>5.3784742137754078</v>
      </c>
      <c r="LL67">
        <f>LOG([1]Imputed_data!LS67)</f>
        <v>5.5598432110194373</v>
      </c>
      <c r="LM67">
        <f>LOG([1]Imputed_data!LT67)</f>
        <v>6.2311355853997945</v>
      </c>
      <c r="LN67">
        <f>LOG([1]Imputed_data!LU67)</f>
        <v>6.2888928103169626</v>
      </c>
      <c r="LO67">
        <f>LOG([1]Imputed_data!LV67)</f>
        <v>5.527197969084976</v>
      </c>
      <c r="LP67">
        <f>LOG([1]Imputed_data!LW67)</f>
        <v>6.1475743071503466</v>
      </c>
      <c r="LQ67">
        <f>LOG([1]Imputed_data!LX67)</f>
        <v>5.8263903617804624</v>
      </c>
      <c r="LR67">
        <f>LOG([1]Imputed_data!LY67)</f>
        <v>5.6720331709616039</v>
      </c>
      <c r="LS67">
        <f>LOG([1]Imputed_data!LZ67)</f>
        <v>6.8767995901945911</v>
      </c>
      <c r="LT67">
        <f>LOG([1]Imputed_data!MA67)</f>
        <v>5.9947679336814383</v>
      </c>
      <c r="LU67">
        <f>LOG([1]Imputed_data!MB67)</f>
        <v>6.3652483080184243</v>
      </c>
      <c r="LV67">
        <f>LOG([1]Imputed_data!MC67)</f>
        <v>6.7444643195757008</v>
      </c>
      <c r="LW67">
        <f>LOG([1]Imputed_data!MD67)</f>
        <v>6.1646977746697349</v>
      </c>
      <c r="LX67">
        <f>LOG([1]Imputed_data!ME67)</f>
        <v>5.6480222034775318</v>
      </c>
      <c r="LY67">
        <f>LOG([1]Imputed_data!MF67)</f>
        <v>5.7199623786011653</v>
      </c>
      <c r="LZ67">
        <f>LOG([1]Imputed_data!MG67)</f>
        <v>5.8430925599720176</v>
      </c>
      <c r="MA67">
        <f>LOG([1]Imputed_data!MH67)</f>
        <v>6.1345914347108774</v>
      </c>
      <c r="MB67">
        <f>LOG([1]Imputed_data!MI67)</f>
        <v>5.8041987432301081</v>
      </c>
      <c r="MC67">
        <f>LOG([1]Imputed_data!MJ67)</f>
        <v>6.6530368302553775</v>
      </c>
      <c r="MD67">
        <f>LOG([1]Imputed_data!MK67)</f>
        <v>6.2195530924242197</v>
      </c>
      <c r="ME67">
        <f>LOG([1]Imputed_data!ML67)</f>
        <v>6.0011320319378774</v>
      </c>
      <c r="MF67">
        <f>LOG([1]Imputed_data!MM67)</f>
        <v>6.0862993100138469</v>
      </c>
      <c r="MG67">
        <f>LOG([1]Imputed_data!MN67)</f>
        <v>7.2698700396032807</v>
      </c>
      <c r="MH67">
        <f>LOG([1]Imputed_data!MO67)</f>
        <v>6.7675943933912279</v>
      </c>
      <c r="MI67">
        <f>LOG([1]Imputed_data!MP67)</f>
        <v>6.7625480307450712</v>
      </c>
      <c r="MJ67">
        <f>LOG([1]Imputed_data!MQ67)</f>
        <v>6.48298928481712</v>
      </c>
      <c r="MK67">
        <f>LOG([1]Imputed_data!MR67)</f>
        <v>6.0333875627720737</v>
      </c>
      <c r="ML67">
        <f>LOG([1]Imputed_data!MS67)</f>
        <v>5.8896383603527767</v>
      </c>
      <c r="MM67">
        <f>LOG([1]Imputed_data!MT67)</f>
        <v>5.3582376047030058</v>
      </c>
      <c r="MN67">
        <f>LOG([1]Imputed_data!MU67)</f>
        <v>5.8047532829689921</v>
      </c>
      <c r="MO67">
        <f>LOG([1]Imputed_data!MV67)</f>
        <v>6.0466239118070755</v>
      </c>
      <c r="MP67">
        <f>LOG([1]Imputed_data!MW67)</f>
        <v>5.6780866014034714</v>
      </c>
      <c r="MQ67">
        <f>LOG([1]Imputed_data!MX67)</f>
        <v>6.5697495113759565</v>
      </c>
      <c r="MR67">
        <f>LOG([1]Imputed_data!MY67)</f>
        <v>6.9563567120421617</v>
      </c>
      <c r="MS67">
        <f>LOG([1]Imputed_data!MZ67)</f>
        <v>5.6957451502608825</v>
      </c>
      <c r="MT67">
        <f>LOG([1]Imputed_data!NA67)</f>
        <v>5.9087074707985963</v>
      </c>
      <c r="MU67">
        <f>LOG([1]Imputed_data!NB67)</f>
        <v>6.147091719866812</v>
      </c>
      <c r="MV67">
        <f>LOG([1]Imputed_data!NC67)</f>
        <v>5.6814158248515136</v>
      </c>
      <c r="MW67">
        <f>LOG([1]Imputed_data!ND67)</f>
        <v>5.4007693212516532</v>
      </c>
      <c r="MX67">
        <f>LOG([1]Imputed_data!NE67)</f>
        <v>5.9031866067656162</v>
      </c>
      <c r="MY67">
        <f>LOG([1]Imputed_data!NF67)</f>
        <v>5.8607792651322601</v>
      </c>
      <c r="MZ67">
        <f>LOG([1]Imputed_data!NG67)</f>
        <v>6.1175066128710958</v>
      </c>
      <c r="NA67">
        <f>LOG([1]Imputed_data!NH67)</f>
        <v>5.8797035811434819</v>
      </c>
      <c r="NB67">
        <f>LOG([1]Imputed_data!NI67)</f>
        <v>5.9763403482902397</v>
      </c>
      <c r="NC67">
        <f>LOG([1]Imputed_data!NJ67)</f>
        <v>8.8447138297072261</v>
      </c>
      <c r="ND67">
        <f>LOG([1]Imputed_data!NK67)</f>
        <v>6.1176921252804686</v>
      </c>
      <c r="NE67">
        <f>LOG([1]Imputed_data!NL67)</f>
        <v>5.868892955322468</v>
      </c>
      <c r="NF67">
        <f>LOG([1]Imputed_data!NM67)</f>
        <v>5.7004562198994178</v>
      </c>
      <c r="NG67">
        <f>LOG([1]Imputed_data!NN67)</f>
        <v>6.3467538270980004</v>
      </c>
      <c r="NH67">
        <f>LOG([1]Imputed_data!NO67)</f>
        <v>6.2401372219201638</v>
      </c>
      <c r="NI67">
        <f>LOG([1]Imputed_data!NP67)</f>
        <v>6.4028251691835738</v>
      </c>
      <c r="NJ67">
        <f>LOG([1]Imputed_data!NQ67)</f>
        <v>6.9581394145809261</v>
      </c>
      <c r="NK67">
        <f>LOG([1]Imputed_data!NR67)</f>
        <v>5.706812480631311</v>
      </c>
      <c r="NL67">
        <f>LOG([1]Imputed_data!NS67)</f>
        <v>5.1248203752345116</v>
      </c>
      <c r="NM67">
        <f>LOG([1]Imputed_data!NT67)</f>
        <v>5.4118351164614911</v>
      </c>
      <c r="NN67">
        <f>LOG([1]Imputed_data!NU67)</f>
        <v>5.5156301467394586</v>
      </c>
      <c r="NO67">
        <f>LOG([1]Imputed_data!NV67)</f>
        <v>5.2940780536078451</v>
      </c>
      <c r="NP67">
        <f>LOG([1]Imputed_data!NW67)</f>
        <v>4.9023516018972533</v>
      </c>
      <c r="NQ67">
        <f>LOG([1]Imputed_data!NX67)</f>
        <v>5.8977370253454273</v>
      </c>
      <c r="NR67">
        <f>LOG([1]Imputed_data!NY67)</f>
        <v>5.3243153863321266</v>
      </c>
      <c r="NS67">
        <f>LOG([1]Imputed_data!NZ67)</f>
        <v>5.8421834723016062</v>
      </c>
      <c r="NT67">
        <f>LOG([1]Imputed_data!OA67)</f>
        <v>5.6308710970113269</v>
      </c>
      <c r="NU67">
        <f>LOG([1]Imputed_data!OB67)</f>
        <v>5.5691514376791966</v>
      </c>
      <c r="NV67">
        <f>LOG([1]Imputed_data!OC67)</f>
        <v>6.8062077950829991</v>
      </c>
      <c r="NW67">
        <f>LOG([1]Imputed_data!OD67)</f>
        <v>5.5439340128013574</v>
      </c>
      <c r="NX67">
        <f>LOG([1]Imputed_data!OE67)</f>
        <v>6.6578195011015389</v>
      </c>
      <c r="NY67">
        <f>LOG([1]Imputed_data!OF67)</f>
        <v>6.3989464049013067</v>
      </c>
      <c r="NZ67">
        <f>LOG([1]Imputed_data!OG67)</f>
        <v>6.220623180126764</v>
      </c>
      <c r="OA67">
        <f>LOG([1]Imputed_data!OH67)</f>
        <v>6.070477482697985</v>
      </c>
      <c r="OB67">
        <f>LOG([1]Imputed_data!OI67)</f>
        <v>6.2522679164979618</v>
      </c>
      <c r="OC67">
        <f>LOG([1]Imputed_data!OJ67)</f>
        <v>6.3877723353548195</v>
      </c>
      <c r="OD67">
        <f>LOG([1]Imputed_data!OK67)</f>
        <v>5.6745139336658452</v>
      </c>
      <c r="OE67">
        <f>LOG([1]Imputed_data!OL67)</f>
        <v>5.1621639780952169</v>
      </c>
      <c r="OF67">
        <f>LOG([1]Imputed_data!OM67)</f>
        <v>5.2531610524444226</v>
      </c>
      <c r="OG67">
        <f>LOG([1]Imputed_data!ON67)</f>
        <v>4.4981547313103887</v>
      </c>
      <c r="OH67">
        <f>LOG([1]Imputed_data!OO67)</f>
        <v>5.3385700328236032</v>
      </c>
      <c r="OI67">
        <f>LOG([1]Imputed_data!OP67)</f>
        <v>5.1847056232158257</v>
      </c>
      <c r="OJ67">
        <f>LOG([1]Imputed_data!OQ67)</f>
        <v>5.2689381745684054</v>
      </c>
      <c r="OK67">
        <f>LOG([1]Imputed_data!OR67)</f>
        <v>5.7739202221700889</v>
      </c>
      <c r="OL67">
        <f>LOG([1]Imputed_data!OS67)</f>
        <v>6.3049728093132256</v>
      </c>
      <c r="OM67">
        <f>LOG([1]Imputed_data!OT67)</f>
        <v>5.4971923582535034</v>
      </c>
      <c r="ON67">
        <f>LOG([1]Imputed_data!OU67)</f>
        <v>5.6521979758958727</v>
      </c>
      <c r="OO67">
        <f>LOG([1]Imputed_data!OV67)</f>
        <v>5.9803629367636209</v>
      </c>
      <c r="OP67">
        <f>LOG([1]Imputed_data!OW67)</f>
        <v>5.6541572822721164</v>
      </c>
      <c r="OQ67">
        <f>LOG([1]Imputed_data!OX67)</f>
        <v>5.7146507507189197</v>
      </c>
      <c r="OR67">
        <f>LOG([1]Imputed_data!OY67)</f>
        <v>5.6989656613694848</v>
      </c>
      <c r="OS67">
        <f>LOG([1]Imputed_data!OZ67)</f>
        <v>5.6693178105318873</v>
      </c>
      <c r="OT67">
        <f>LOG([1]Imputed_data!PA67)</f>
        <v>5.6604831685653076</v>
      </c>
      <c r="OU67">
        <f>LOG([1]Imputed_data!PB67)</f>
        <v>5.9241220843730762</v>
      </c>
      <c r="OV67">
        <f>LOG([1]Imputed_data!PC67)</f>
        <v>6.4766823956317756</v>
      </c>
      <c r="OW67">
        <f>LOG([1]Imputed_data!PD67)</f>
        <v>5.8287790856371959</v>
      </c>
      <c r="OX67">
        <f>LOG([1]Imputed_data!PE67)</f>
        <v>6.1146676856472331</v>
      </c>
      <c r="OY67">
        <f>LOG([1]Imputed_data!PF67)</f>
        <v>6.3873631270867826</v>
      </c>
      <c r="OZ67">
        <f>LOG([1]Imputed_data!PG67)</f>
        <v>5.3057532283580215</v>
      </c>
      <c r="PA67">
        <f>LOG([1]Imputed_data!PH67)</f>
        <v>6.269849042118274</v>
      </c>
      <c r="PB67">
        <f>LOG([1]Imputed_data!PI67)</f>
        <v>5.4903406028485016</v>
      </c>
      <c r="PC67">
        <f>LOG([1]Imputed_data!PJ67)</f>
        <v>5.1719603540126773</v>
      </c>
      <c r="PD67">
        <f>LOG([1]Imputed_data!PK67)</f>
        <v>5.5039199991498808</v>
      </c>
      <c r="PE67">
        <f>LOG([1]Imputed_data!PL67)</f>
        <v>5.8116011431778798</v>
      </c>
      <c r="PF67">
        <f>LOG([1]Imputed_data!PM67)</f>
        <v>6.6329732796789296</v>
      </c>
      <c r="PG67">
        <f>LOG([1]Imputed_data!PN67)</f>
        <v>5.4772356038779186</v>
      </c>
      <c r="PH67">
        <f>LOG([1]Imputed_data!PO67)</f>
        <v>4.7227901746332481</v>
      </c>
      <c r="PI67">
        <f>LOG([1]Imputed_data!PP67)</f>
        <v>5.6569314775984587</v>
      </c>
      <c r="PJ67">
        <f>LOG([1]Imputed_data!PQ67)</f>
        <v>5.7499487742378124</v>
      </c>
      <c r="PK67">
        <f>LOG([1]Imputed_data!PR67)</f>
        <v>5.8349875234929707</v>
      </c>
      <c r="PL67">
        <f>LOG([1]Imputed_data!PS67)</f>
        <v>5.7674682972240801</v>
      </c>
      <c r="PM67">
        <f>LOG([1]Imputed_data!PT67)</f>
        <v>5.1858480080175413</v>
      </c>
      <c r="PN67">
        <f>LOG([1]Imputed_data!PU67)</f>
        <v>5.3131097071062294</v>
      </c>
      <c r="PO67">
        <f>LOG([1]Imputed_data!PV67)</f>
        <v>6.236527184933701</v>
      </c>
      <c r="PP67">
        <f>LOG([1]Imputed_data!PW67)</f>
        <v>5.9311124336343921</v>
      </c>
      <c r="PQ67">
        <f>LOG([1]Imputed_data!PX67)</f>
        <v>5.8268571241245031</v>
      </c>
      <c r="PR67">
        <f>LOG([1]Imputed_data!PY67)</f>
        <v>5.6575482204726883</v>
      </c>
      <c r="PS67">
        <f>LOG([1]Imputed_data!PZ67)</f>
        <v>6.4608512550366113</v>
      </c>
      <c r="PT67">
        <f>LOG([1]Imputed_data!QA67)</f>
        <v>6.2244009672740717</v>
      </c>
      <c r="PU67">
        <f>LOG([1]Imputed_data!QB67)</f>
        <v>5.6116107378812874</v>
      </c>
      <c r="PV67">
        <f>LOG([1]Imputed_data!QC67)</f>
        <v>5.6586266089246164</v>
      </c>
      <c r="PW67">
        <f>LOG([1]Imputed_data!QD67)</f>
        <v>6.9409769315802921</v>
      </c>
      <c r="PX67">
        <f>LOG([1]Imputed_data!QE67)</f>
        <v>5.3128266194461382</v>
      </c>
      <c r="PY67">
        <f>LOG([1]Imputed_data!QF67)</f>
        <v>5.4725151075594578</v>
      </c>
      <c r="PZ67">
        <f>LOG([1]Imputed_data!QG67)</f>
        <v>6.0959674404530482</v>
      </c>
      <c r="QA67">
        <f>LOG([1]Imputed_data!QH67)</f>
        <v>7.0321713441217462</v>
      </c>
      <c r="QB67">
        <f>LOG([1]Imputed_data!QI67)</f>
        <v>5.5127337450589762</v>
      </c>
      <c r="QC67">
        <f>LOG([1]Imputed_data!QJ67)</f>
        <v>5.755781891465805</v>
      </c>
      <c r="QD67">
        <f>LOG([1]Imputed_data!QK67)</f>
        <v>5.8031080375325974</v>
      </c>
      <c r="QE67">
        <f>LOG([1]Imputed_data!QL67)</f>
        <v>5.8928211594649405</v>
      </c>
      <c r="QF67">
        <f>LOG([1]Imputed_data!QM67)</f>
        <v>6.789091855839013</v>
      </c>
      <c r="QG67">
        <f>LOG([1]Imputed_data!QN67)</f>
        <v>6.2422630726258674</v>
      </c>
      <c r="QH67">
        <f>LOG([1]Imputed_data!QO67)</f>
        <v>6.4834446480985353</v>
      </c>
      <c r="QI67">
        <f>LOG([1]Imputed_data!QP67)</f>
        <v>4.671122835780678</v>
      </c>
      <c r="QJ67">
        <f>LOG([1]Imputed_data!QQ67)</f>
        <v>5.4768026552655167</v>
      </c>
      <c r="QK67">
        <f>LOG([1]Imputed_data!QR67)</f>
        <v>5.2419397573394795</v>
      </c>
      <c r="QL67">
        <f>LOG([1]Imputed_data!QS67)</f>
        <v>5.8686920377524654</v>
      </c>
      <c r="QM67">
        <f>LOG([1]Imputed_data!QT67)</f>
        <v>5.6784400715081036</v>
      </c>
      <c r="QN67">
        <f>LOG([1]Imputed_data!QU67)</f>
        <v>5.3144444903670767</v>
      </c>
      <c r="QO67">
        <f>LOG([1]Imputed_data!QV67)</f>
        <v>5.1732678731308175</v>
      </c>
      <c r="QP67">
        <f>LOG([1]Imputed_data!QW67)</f>
        <v>5.3159976191331868</v>
      </c>
      <c r="QQ67">
        <f>LOG([1]Imputed_data!QX67)</f>
        <v>5.517053309791228</v>
      </c>
      <c r="QR67">
        <f>LOG([1]Imputed_data!QY67)</f>
        <v>4.9218809542517654</v>
      </c>
      <c r="QS67">
        <f>LOG([1]Imputed_data!QZ67)</f>
        <v>5.8225969295794773</v>
      </c>
      <c r="QT67">
        <f>LOG([1]Imputed_data!RA67)</f>
        <v>4.8076060517323409</v>
      </c>
      <c r="QU67">
        <f>LOG([1]Imputed_data!RB67)</f>
        <v>5.3898320825259312</v>
      </c>
      <c r="QV67">
        <f>LOG([1]Imputed_data!RC67)</f>
        <v>5.5140653781523001</v>
      </c>
      <c r="QW67">
        <f>LOG([1]Imputed_data!RD67)</f>
        <v>5.6206242316069446</v>
      </c>
      <c r="QX67">
        <f>LOG([1]Imputed_data!RE67)</f>
        <v>5.4835901494684389</v>
      </c>
      <c r="QY67">
        <f>LOG([1]Imputed_data!RF67)</f>
        <v>5.6151364337483622</v>
      </c>
      <c r="QZ67">
        <f>LOG([1]Imputed_data!RG67)</f>
        <v>5.1639630056739447</v>
      </c>
      <c r="RA67">
        <f>LOG([1]Imputed_data!RH67)</f>
        <v>5.6565926135331246</v>
      </c>
      <c r="RB67">
        <f>LOG([1]Imputed_data!RI67)</f>
        <v>4.7274355170359987</v>
      </c>
      <c r="RC67">
        <f>LOG([1]Imputed_data!RJ67)</f>
        <v>6.5120223129819488</v>
      </c>
      <c r="RD67">
        <f>LOG([1]Imputed_data!RK67)</f>
        <v>5.3979330599047373</v>
      </c>
      <c r="RE67">
        <f>LOG([1]Imputed_data!RL67)</f>
        <v>5.4111245300625734</v>
      </c>
      <c r="RF67">
        <f>LOG([1]Imputed_data!RM67)</f>
        <v>5.7578361742106692</v>
      </c>
      <c r="RG67">
        <f>LOG([1]Imputed_data!RN67)</f>
        <v>5.4081721014970539</v>
      </c>
      <c r="RH67">
        <f>LOG([1]Imputed_data!RO67)</f>
        <v>5.5554100744156285</v>
      </c>
      <c r="RI67">
        <f>LOG([1]Imputed_data!RP67)</f>
        <v>5.7295705357969879</v>
      </c>
      <c r="RJ67">
        <f>LOG([1]Imputed_data!RQ67)</f>
        <v>5.4012488559048357</v>
      </c>
      <c r="RK67">
        <f>LOG([1]Imputed_data!RR67)</f>
        <v>5.5128364260259577</v>
      </c>
      <c r="RL67">
        <f>LOG([1]Imputed_data!RS67)</f>
        <v>5.7346230365548578</v>
      </c>
      <c r="RM67">
        <f>LOG([1]Imputed_data!RT67)</f>
        <v>5.2641327971692586</v>
      </c>
      <c r="RN67">
        <f>LOG([1]Imputed_data!RU67)</f>
        <v>6.1592151637953449</v>
      </c>
      <c r="RO67">
        <f>LOG([1]Imputed_data!RV67)</f>
        <v>5.1474753585954698</v>
      </c>
      <c r="RP67">
        <f>LOG([1]Imputed_data!RW67)</f>
        <v>5.9272599786649902</v>
      </c>
      <c r="RQ67">
        <f>LOG([1]Imputed_data!RX67)</f>
        <v>5.492835790526005</v>
      </c>
      <c r="RR67">
        <f>LOG([1]Imputed_data!RY67)</f>
        <v>5.1587332936245911</v>
      </c>
      <c r="RS67">
        <f>LOG([1]Imputed_data!RZ67)</f>
        <v>4.745020891979852</v>
      </c>
      <c r="RT67">
        <f>LOG([1]Imputed_data!SA67)</f>
        <v>5.6911478253178993</v>
      </c>
      <c r="RU67">
        <f>LOG([1]Imputed_data!SB67)</f>
        <v>5.7889372542800972</v>
      </c>
      <c r="RV67">
        <f>LOG([1]Imputed_data!SC67)</f>
        <v>4.7599608002235341</v>
      </c>
      <c r="RW67">
        <f>LOG([1]Imputed_data!SD67)</f>
        <v>5.2323301898533066</v>
      </c>
      <c r="RX67">
        <f>LOG([1]Imputed_data!SE67)</f>
        <v>5.1490804859110302</v>
      </c>
      <c r="RY67">
        <f>LOG([1]Imputed_data!SF67)</f>
        <v>5.530752783085692</v>
      </c>
      <c r="RZ67">
        <f>LOG([1]Imputed_data!SG67)</f>
        <v>5.4537401959284404</v>
      </c>
      <c r="SA67">
        <f>LOG([1]Imputed_data!SH67)</f>
        <v>5.4087757169717054</v>
      </c>
      <c r="SB67">
        <f>LOG([1]Imputed_data!SI67)</f>
        <v>5.1174535947674427</v>
      </c>
      <c r="SC67">
        <f>LOG([1]Imputed_data!SJ67)</f>
        <v>5.1344289381033885</v>
      </c>
      <c r="SD67">
        <f>LOG([1]Imputed_data!SK67)</f>
        <v>4.9591540079361058</v>
      </c>
      <c r="SE67">
        <f>LOG([1]Imputed_data!SL67)</f>
        <v>5.4933032667944675</v>
      </c>
      <c r="SF67">
        <f>LOG([1]Imputed_data!SM67)</f>
        <v>5.7706090332112838</v>
      </c>
      <c r="SG67">
        <f>LOG([1]Imputed_data!SN67)</f>
        <v>4.6620765882600272</v>
      </c>
      <c r="SH67">
        <f>LOG([1]Imputed_data!SO67)</f>
        <v>5.734959761272445</v>
      </c>
      <c r="SI67">
        <f>LOG([1]Imputed_data!SP67)</f>
        <v>5.0862921893815916</v>
      </c>
      <c r="SJ67">
        <f>LOG([1]Imputed_data!SQ67)</f>
        <v>4.8257525273981052</v>
      </c>
      <c r="SK67">
        <f>LOG([1]Imputed_data!SR67)</f>
        <v>5.4471114972976471</v>
      </c>
      <c r="SL67">
        <f>LOG([1]Imputed_data!SS67)</f>
        <v>5.210347953451727</v>
      </c>
      <c r="SM67">
        <f>LOG([1]Imputed_data!ST67)</f>
        <v>5.4801794760251301</v>
      </c>
      <c r="SN67">
        <f>LOG([1]Imputed_data!SU67)</f>
        <v>4.9931566047591369</v>
      </c>
      <c r="SO67">
        <f>LOG([1]Imputed_data!SV67)</f>
        <v>5.6951111423269625</v>
      </c>
      <c r="SP67">
        <f>LOG([1]Imputed_data!SW67)</f>
        <v>5.6173348497982962</v>
      </c>
      <c r="SQ67">
        <f>LOG([1]Imputed_data!SX67)</f>
        <v>5.9155364871871301</v>
      </c>
      <c r="SR67">
        <f>LOG([1]Imputed_data!SY67)</f>
        <v>5.6051864880418503</v>
      </c>
      <c r="SS67">
        <f>LOG([1]Imputed_data!SZ67)</f>
        <v>5.5779844101224256</v>
      </c>
      <c r="ST67">
        <f>LOG([1]Imputed_data!TA67)</f>
        <v>5.6863108733345831</v>
      </c>
      <c r="SU67">
        <f>LOG([1]Imputed_data!TB67)</f>
        <v>5.3510828445586549</v>
      </c>
      <c r="SV67">
        <f>LOG([1]Imputed_data!TC67)</f>
        <v>5.583433433688362</v>
      </c>
      <c r="SW67">
        <f>LOG([1]Imputed_data!TD67)</f>
        <v>5.5648742863412863</v>
      </c>
      <c r="SX67">
        <f>LOG([1]Imputed_data!TE67)</f>
        <v>5.4833704521648681</v>
      </c>
      <c r="SY67">
        <f>LOG([1]Imputed_data!TF67)</f>
        <v>4.9756431596784161</v>
      </c>
      <c r="SZ67">
        <f>LOG([1]Imputed_data!TG67)</f>
        <v>5.3728420685671336</v>
      </c>
      <c r="TA67">
        <f>LOG([1]Imputed_data!TH67)</f>
        <v>5.0890391906376555</v>
      </c>
      <c r="TB67">
        <f>LOG([1]Imputed_data!TI67)</f>
        <v>5.6844584519065426</v>
      </c>
      <c r="TC67">
        <f>LOG([1]Imputed_data!TJ67)</f>
        <v>6.6777319312570516</v>
      </c>
      <c r="TD67">
        <f>LOG([1]Imputed_data!TK67)</f>
        <v>5.3923697904920891</v>
      </c>
      <c r="TE67">
        <f>LOG([1]Imputed_data!TL67)</f>
        <v>5.2304693582847932</v>
      </c>
      <c r="TF67">
        <f>LOG([1]Imputed_data!TM67)</f>
        <v>6.61500156066628</v>
      </c>
      <c r="TG67">
        <f>LOG([1]Imputed_data!TN67)</f>
        <v>7.1453145231234219</v>
      </c>
      <c r="TH67">
        <f>LOG([1]Imputed_data!TO67)</f>
        <v>5.538095948219385</v>
      </c>
      <c r="TI67">
        <f>LOG([1]Imputed_data!TP67)</f>
        <v>5.064779846875834</v>
      </c>
      <c r="TJ67">
        <f>LOG([1]Imputed_data!TQ67)</f>
        <v>5.5156778373431301</v>
      </c>
      <c r="TK67">
        <f>LOG([1]Imputed_data!TR67)</f>
        <v>5.4340017156557918</v>
      </c>
      <c r="TL67">
        <f>LOG([1]Imputed_data!TS67)</f>
        <v>5.2415290487021373</v>
      </c>
      <c r="TM67">
        <f>LOG([1]Imputed_data!TT67)</f>
        <v>6.785220179610711</v>
      </c>
      <c r="TN67">
        <f>LOG([1]Imputed_data!TU67)</f>
        <v>5.5083829093585663</v>
      </c>
      <c r="TO67">
        <f>LOG([1]Imputed_data!TV67)</f>
        <v>5.0709682922899981</v>
      </c>
      <c r="TP67">
        <f>LOG([1]Imputed_data!TW67)</f>
        <v>6.3552043214763581</v>
      </c>
      <c r="TQ67">
        <f>LOG([1]Imputed_data!TX67)</f>
        <v>5.4600419356778271</v>
      </c>
      <c r="TR67">
        <f>LOG([1]Imputed_data!TY67)</f>
        <v>5.5513231068920454</v>
      </c>
      <c r="TS67">
        <f>LOG([1]Imputed_data!TZ67)</f>
        <v>5.3399738704281088</v>
      </c>
      <c r="TT67">
        <f>LOG([1]Imputed_data!UA67)</f>
        <v>5.3159997170373421</v>
      </c>
      <c r="TU67">
        <f>LOG([1]Imputed_data!UB67)</f>
        <v>5.0892266586837236</v>
      </c>
      <c r="TV67">
        <f>LOG([1]Imputed_data!UC67)</f>
        <v>5.3168401608363656</v>
      </c>
      <c r="TW67">
        <f>LOG([1]Imputed_data!UD67)</f>
        <v>5.7842934121323895</v>
      </c>
      <c r="TX67">
        <f>LOG([1]Imputed_data!UE67)</f>
        <v>5.2100642372915438</v>
      </c>
      <c r="TY67">
        <f>LOG([1]Imputed_data!UF67)</f>
        <v>5.5206158315701153</v>
      </c>
      <c r="TZ67">
        <f>LOG([1]Imputed_data!UG67)</f>
        <v>5.7238594028153607</v>
      </c>
      <c r="UA67">
        <f>LOG([1]Imputed_data!UH67)</f>
        <v>5.5341619605641066</v>
      </c>
      <c r="UB67">
        <f>LOG([1]Imputed_data!UI67)</f>
        <v>5.376903467532288</v>
      </c>
      <c r="UC67">
        <f>LOG([1]Imputed_data!UJ67)</f>
        <v>4.5358837523323645</v>
      </c>
      <c r="UD67">
        <f>LOG([1]Imputed_data!UK67)</f>
        <v>5.4600118203615304</v>
      </c>
      <c r="UE67">
        <f>LOG([1]Imputed_data!UL67)</f>
        <v>5.2334022778118952</v>
      </c>
      <c r="UF67">
        <f>LOG([1]Imputed_data!UM67)</f>
        <v>6.835544725501089</v>
      </c>
      <c r="UG67">
        <f>LOG([1]Imputed_data!UN67)</f>
        <v>5.6562764850027882</v>
      </c>
      <c r="UH67">
        <f>LOG([1]Imputed_data!UO67)</f>
        <v>5.2979464412225363</v>
      </c>
      <c r="UI67">
        <f>LOG([1]Imputed_data!UP67)</f>
        <v>5.5073876063422311</v>
      </c>
      <c r="UJ67">
        <f>LOG([1]Imputed_data!UQ67)</f>
        <v>4.7391497103609472</v>
      </c>
      <c r="UK67">
        <f>LOG([1]Imputed_data!UR67)</f>
        <v>4.9967633324180456</v>
      </c>
      <c r="UL67">
        <f>LOG([1]Imputed_data!US67)</f>
        <v>4.3200132760470291</v>
      </c>
      <c r="UM67">
        <f>LOG([1]Imputed_data!UT67)</f>
        <v>5.1969247045138225</v>
      </c>
      <c r="UN67">
        <f>LOG([1]Imputed_data!UU67)</f>
        <v>4.2115583542986075</v>
      </c>
      <c r="UO67">
        <f>LOG([1]Imputed_data!UV67)</f>
        <v>5.2365498568536664</v>
      </c>
      <c r="UP67">
        <f>LOG([1]Imputed_data!UW67)</f>
        <v>5.904716086118297</v>
      </c>
      <c r="UQ67">
        <f>LOG([1]Imputed_data!UX67)</f>
        <v>5.6212043333834529</v>
      </c>
      <c r="UR67">
        <f>LOG([1]Imputed_data!UY67)</f>
        <v>5.3653812701195029</v>
      </c>
      <c r="US67">
        <f>LOG([1]Imputed_data!UZ67)</f>
        <v>5.2236516671871804</v>
      </c>
      <c r="UT67">
        <f>LOG([1]Imputed_data!VA67)</f>
        <v>6.0514728171265162</v>
      </c>
      <c r="UU67">
        <f>LOG([1]Imputed_data!VB67)</f>
        <v>5.5630263808105544</v>
      </c>
      <c r="UV67">
        <f>LOG([1]Imputed_data!VC67)</f>
        <v>5.5111276996911949</v>
      </c>
      <c r="UW67">
        <f>LOG([1]Imputed_data!VD67)</f>
        <v>4.9570649183742228</v>
      </c>
      <c r="UX67">
        <f>LOG([1]Imputed_data!VE67)</f>
        <v>4.9249193984557662</v>
      </c>
      <c r="UY67">
        <f>LOG([1]Imputed_data!VF67)</f>
        <v>5.5777904182217588</v>
      </c>
      <c r="UZ67">
        <f>LOG([1]Imputed_data!VG67)</f>
        <v>5.0120987181812131</v>
      </c>
      <c r="VA67">
        <f>LOG([1]Imputed_data!VH67)</f>
        <v>5.8293623182148737</v>
      </c>
      <c r="VB67">
        <f>LOG([1]Imputed_data!VI67)</f>
        <v>5.1853466358383056</v>
      </c>
      <c r="VC67">
        <f>LOG([1]Imputed_data!VJ67)</f>
        <v>5.9530131654112166</v>
      </c>
      <c r="VD67">
        <f>LOG([1]Imputed_data!VK67)</f>
        <v>4.9222187450442254</v>
      </c>
      <c r="VE67">
        <f>LOG([1]Imputed_data!VL67)</f>
        <v>5.4764591750467488</v>
      </c>
      <c r="VF67">
        <f>LOG([1]Imputed_data!VM67)</f>
        <v>5.20825050443388</v>
      </c>
      <c r="VG67">
        <f>LOG([1]Imputed_data!VN67)</f>
        <v>4.9854543183381361</v>
      </c>
      <c r="VH67">
        <f>LOG([1]Imputed_data!VO67)</f>
        <v>5.1800455490736104</v>
      </c>
      <c r="VI67">
        <f>LOG([1]Imputed_data!VP67)</f>
        <v>5.6223155883188447</v>
      </c>
      <c r="VJ67">
        <f>LOG([1]Imputed_data!VQ67)</f>
        <v>5.2990712600274099</v>
      </c>
      <c r="VK67">
        <f>LOG([1]Imputed_data!VR67)</f>
        <v>5.4238878273143234</v>
      </c>
      <c r="VL67">
        <f>LOG([1]Imputed_data!VS67)</f>
        <v>5.2397598125071854</v>
      </c>
      <c r="VM67">
        <f>LOG([1]Imputed_data!VT67)</f>
        <v>4.3347713133906582</v>
      </c>
      <c r="VN67">
        <f>LOG([1]Imputed_data!VU67)</f>
        <v>5.6552220188470823</v>
      </c>
      <c r="VO67">
        <f>LOG([1]Imputed_data!VV67)</f>
        <v>5.0354857725671698</v>
      </c>
      <c r="VP67">
        <f>LOG([1]Imputed_data!VW67)</f>
        <v>5.4266494979047266</v>
      </c>
      <c r="VQ67">
        <f>LOG([1]Imputed_data!VX67)</f>
        <v>5.6774782876085466</v>
      </c>
      <c r="VR67">
        <f>LOG([1]Imputed_data!VY67)</f>
        <v>5.443308370816994</v>
      </c>
      <c r="VS67">
        <f>LOG([1]Imputed_data!VZ67)</f>
        <v>4.9370873961989972</v>
      </c>
      <c r="VT67">
        <f>LOG([1]Imputed_data!WA67)</f>
        <v>5.1511920504133224</v>
      </c>
      <c r="VU67">
        <f>LOG([1]Imputed_data!WB67)</f>
        <v>5.4618060556385908</v>
      </c>
      <c r="VV67">
        <f>LOG([1]Imputed_data!WC67)</f>
        <v>4.892905641525517</v>
      </c>
      <c r="VW67">
        <f>LOG([1]Imputed_data!WD67)</f>
        <v>4.7352275149677734</v>
      </c>
      <c r="VX67">
        <f>LOG([1]Imputed_data!WE67)</f>
        <v>5.2808104783382133</v>
      </c>
      <c r="VY67">
        <f>LOG([1]Imputed_data!WF67)</f>
        <v>5.3000691427249693</v>
      </c>
      <c r="VZ67">
        <f>LOG([1]Imputed_data!WG67)</f>
        <v>5.198912640781824</v>
      </c>
      <c r="WA67">
        <f>LOG([1]Imputed_data!WH67)</f>
        <v>5.6942040590289054</v>
      </c>
      <c r="WB67">
        <f>LOG([1]Imputed_data!WI67)</f>
        <v>5.1245335680647184</v>
      </c>
      <c r="WC67">
        <f>LOG([1]Imputed_data!WJ67)</f>
        <v>5.6625888015914976</v>
      </c>
      <c r="WD67">
        <f>LOG([1]Imputed_data!WK67)</f>
        <v>4.8956937572546639</v>
      </c>
      <c r="WE67">
        <f>LOG([1]Imputed_data!WL67)</f>
        <v>6.7657020753378863</v>
      </c>
      <c r="WF67">
        <f>LOG([1]Imputed_data!WM67)</f>
        <v>4.5183362376028011</v>
      </c>
      <c r="WG67">
        <f>LOG([1]Imputed_data!WN67)</f>
        <v>5.3912210117795194</v>
      </c>
      <c r="WH67">
        <f>LOG([1]Imputed_data!WO67)</f>
        <v>5.0311538728770033</v>
      </c>
      <c r="WI67">
        <f>LOG([1]Imputed_data!WP67)</f>
        <v>5.6943427882579414</v>
      </c>
      <c r="WJ67">
        <f>LOG([1]Imputed_data!WQ67)</f>
        <v>5.539661875598882</v>
      </c>
      <c r="WK67">
        <f>LOG([1]Imputed_data!WR67)</f>
        <v>5.5258180698882802</v>
      </c>
      <c r="WL67">
        <f>LOG([1]Imputed_data!WS67)</f>
        <v>5.4044317227427152</v>
      </c>
      <c r="WM67">
        <f>LOG([1]Imputed_data!WT67)</f>
        <v>4.8063672231065171</v>
      </c>
      <c r="WN67">
        <f>LOG([1]Imputed_data!WU67)</f>
        <v>5.4576094314685548</v>
      </c>
      <c r="WO67">
        <f>LOG([1]Imputed_data!WV67)</f>
        <v>5.5486166415072402</v>
      </c>
      <c r="WP67">
        <f>LOG([1]Imputed_data!WW67)</f>
        <v>5.4811530022949029</v>
      </c>
      <c r="WQ67">
        <f>LOG([1]Imputed_data!WX67)</f>
        <v>5.3841795181438492</v>
      </c>
      <c r="WR67">
        <f>LOG([1]Imputed_data!WY67)</f>
        <v>4.7147814258124905</v>
      </c>
      <c r="WS67">
        <f>LOG([1]Imputed_data!WZ67)</f>
        <v>4.4431894250463886</v>
      </c>
      <c r="WT67">
        <f>LOG([1]Imputed_data!XA67)</f>
        <v>5.2969831178016404</v>
      </c>
      <c r="WU67">
        <f>LOG([1]Imputed_data!XB67)</f>
        <v>5.6019199087680214</v>
      </c>
      <c r="WV67">
        <f>LOG([1]Imputed_data!XC67)</f>
        <v>6.2047980381908552</v>
      </c>
      <c r="WW67">
        <f>LOG([1]Imputed_data!XD67)</f>
        <v>3.8926743883943291</v>
      </c>
      <c r="WX67">
        <f>LOG([1]Imputed_data!XE67)</f>
        <v>5.2338714358502632</v>
      </c>
      <c r="WY67">
        <f>LOG([1]Imputed_data!XF67)</f>
        <v>4.6094119031766558</v>
      </c>
      <c r="WZ67">
        <f>LOG([1]Imputed_data!XG67)</f>
        <v>4.3141728055514275</v>
      </c>
      <c r="XA67">
        <f>LOG([1]Imputed_data!XH67)</f>
        <v>5.9953201071550488</v>
      </c>
      <c r="XB67">
        <f>LOG([1]Imputed_data!XI67)</f>
        <v>4.2144596983230826</v>
      </c>
      <c r="XC67">
        <f>LOG([1]Imputed_data!XJ67)</f>
        <v>4.4803821148342893</v>
      </c>
      <c r="XD67">
        <f>LOG([1]Imputed_data!XK67)</f>
        <v>4.2480051625253221</v>
      </c>
      <c r="XE67">
        <f>LOG([1]Imputed_data!XL67)</f>
        <v>5.5543813301362679</v>
      </c>
      <c r="XF67">
        <f>LOG([1]Imputed_data!XM67)</f>
        <v>5.391982505355446</v>
      </c>
      <c r="XG67">
        <f>LOG([1]Imputed_data!XN67)</f>
        <v>5.2118250970207045</v>
      </c>
      <c r="XH67">
        <f>LOG([1]Imputed_data!XO67)</f>
        <v>5.2101365222099618</v>
      </c>
      <c r="XI67">
        <f>LOG([1]Imputed_data!XP67)</f>
        <v>4.3862170731479848</v>
      </c>
      <c r="XJ67">
        <f>LOG([1]Imputed_data!XQ67)</f>
        <v>5.1738677797732837</v>
      </c>
      <c r="XK67">
        <f>LOG([1]Imputed_data!XR67)</f>
        <v>5.0580804254649347</v>
      </c>
      <c r="XL67">
        <f>LOG([1]Imputed_data!XS67)</f>
        <v>4.8942157866939402</v>
      </c>
      <c r="XM67">
        <f>LOG([1]Imputed_data!XT67)</f>
        <v>5.4202578331005977</v>
      </c>
      <c r="XN67">
        <f>LOG([1]Imputed_data!XU67)</f>
        <v>6.1115011083872215</v>
      </c>
      <c r="XO67">
        <f>LOG([1]Imputed_data!XV67)</f>
        <v>4.5511375839808732</v>
      </c>
      <c r="XP67">
        <f>LOG([1]Imputed_data!XW67)</f>
        <v>4.5841524935111586</v>
      </c>
      <c r="XQ67">
        <f>LOG([1]Imputed_data!XX67)</f>
        <v>5.4312624169555761</v>
      </c>
      <c r="XR67">
        <f>LOG([1]Imputed_data!XY67)</f>
        <v>4.682925382705263</v>
      </c>
      <c r="XS67">
        <f>LOG([1]Imputed_data!XZ67)</f>
        <v>5.4654468010643047</v>
      </c>
      <c r="XT67">
        <f>LOG([1]Imputed_data!YA67)</f>
        <v>4.9925999048975704</v>
      </c>
      <c r="XU67">
        <f>LOG([1]Imputed_data!YB67)</f>
        <v>5.2797444897109962</v>
      </c>
      <c r="XV67">
        <f>LOG([1]Imputed_data!YC67)</f>
        <v>5.8147721623179809</v>
      </c>
      <c r="XW67">
        <f>LOG([1]Imputed_data!YD67)</f>
        <v>4.660703298476319</v>
      </c>
      <c r="XX67">
        <f>LOG([1]Imputed_data!YE67)</f>
        <v>5.3153993030517777</v>
      </c>
      <c r="XY67">
        <f>LOG([1]Imputed_data!YF67)</f>
        <v>5.169218744161391</v>
      </c>
      <c r="XZ67">
        <f>LOG([1]Imputed_data!YG67)</f>
        <v>6.0163772263036126</v>
      </c>
      <c r="YA67">
        <f>LOG([1]Imputed_data!YH67)</f>
        <v>4.5747406148256022</v>
      </c>
      <c r="YB67">
        <f>LOG([1]Imputed_data!YI67)</f>
        <v>5.3424897938744431</v>
      </c>
      <c r="YC67">
        <f>LOG([1]Imputed_data!YJ67)</f>
        <v>4.5885473263131393</v>
      </c>
      <c r="YD67">
        <f>LOG([1]Imputed_data!YK67)</f>
        <v>5.9881597040507728</v>
      </c>
      <c r="YE67">
        <f>LOG([1]Imputed_data!YL67)</f>
        <v>4.3620185271892877</v>
      </c>
      <c r="YF67">
        <f>LOG([1]Imputed_data!YM67)</f>
        <v>5.4168783889625294</v>
      </c>
      <c r="YG67">
        <f>LOG([1]Imputed_data!YN67)</f>
        <v>5.1081318662533128</v>
      </c>
      <c r="YH67">
        <f>LOG([1]Imputed_data!YO67)</f>
        <v>5.3485735361511653</v>
      </c>
      <c r="YI67">
        <f>LOG([1]Imputed_data!YP67)</f>
        <v>5.1231980750319988</v>
      </c>
      <c r="YJ67">
        <f>LOG([1]Imputed_data!YQ67)</f>
        <v>4.5275796383641218</v>
      </c>
      <c r="YK67">
        <f>LOG([1]Imputed_data!YR67)</f>
        <v>4.7075173763043976</v>
      </c>
      <c r="YL67">
        <f>LOG([1]Imputed_data!YS67)</f>
        <v>4.1729092809351966</v>
      </c>
      <c r="YM67">
        <f>LOG([1]Imputed_data!YT67)</f>
        <v>4.1505261874124466</v>
      </c>
      <c r="YN67">
        <f>LOG([1]Imputed_data!YU67)</f>
        <v>4.3021317050686365</v>
      </c>
      <c r="YO67">
        <f>LOG([1]Imputed_data!YV67)</f>
        <v>5.0112362423634691</v>
      </c>
      <c r="YP67">
        <f>LOG([1]Imputed_data!YW67)</f>
        <v>5.0418149299139499</v>
      </c>
      <c r="YQ67">
        <f>LOG([1]Imputed_data!YX67)</f>
        <v>5.1625733671145246</v>
      </c>
      <c r="YR67">
        <f>LOG([1]Imputed_data!YY67)</f>
        <v>6.6511277298633509</v>
      </c>
      <c r="YS67">
        <f>LOG([1]Imputed_data!YZ67)</f>
        <v>4.6320683789830221</v>
      </c>
      <c r="YT67">
        <f>LOG([1]Imputed_data!ZA67)</f>
        <v>4.2839770258109651</v>
      </c>
      <c r="YU67">
        <f>LOG([1]Imputed_data!ZB67)</f>
        <v>5.1430772841736196</v>
      </c>
      <c r="YV67">
        <f>LOG([1]Imputed_data!ZC67)</f>
        <v>4.9923126672416069</v>
      </c>
      <c r="YW67">
        <f>LOG([1]Imputed_data!ZD67)</f>
        <v>5.8883373394208673</v>
      </c>
      <c r="YX67">
        <v>0</v>
      </c>
      <c r="YY67">
        <v>0</v>
      </c>
      <c r="YZ67">
        <v>0</v>
      </c>
      <c r="ZA67">
        <v>1</v>
      </c>
      <c r="ZB67">
        <v>1</v>
      </c>
      <c r="ZC67">
        <v>0</v>
      </c>
      <c r="ZD67">
        <v>1</v>
      </c>
      <c r="ZE67">
        <v>1</v>
      </c>
      <c r="ZF67">
        <v>0</v>
      </c>
      <c r="ZG67">
        <v>0</v>
      </c>
      <c r="ZH67">
        <v>1</v>
      </c>
      <c r="ZI67">
        <v>1</v>
      </c>
      <c r="ZJ67">
        <v>0</v>
      </c>
      <c r="ZK67">
        <v>0</v>
      </c>
      <c r="ZL67">
        <v>1</v>
      </c>
      <c r="ZM67">
        <v>1</v>
      </c>
      <c r="ZN67">
        <v>1</v>
      </c>
      <c r="ZO67">
        <v>1</v>
      </c>
      <c r="ZP67">
        <v>1</v>
      </c>
      <c r="ZQ67">
        <v>1</v>
      </c>
      <c r="ZR67">
        <v>0</v>
      </c>
      <c r="ZS67">
        <v>1</v>
      </c>
      <c r="ZT67">
        <v>0</v>
      </c>
      <c r="ZU67">
        <v>0</v>
      </c>
      <c r="ZV67">
        <v>0</v>
      </c>
      <c r="ZW67">
        <v>1</v>
      </c>
      <c r="ZX67">
        <v>1</v>
      </c>
      <c r="ZY67">
        <v>0</v>
      </c>
      <c r="ZZ67">
        <v>1</v>
      </c>
      <c r="AAA67">
        <v>0</v>
      </c>
      <c r="AAB67">
        <v>1</v>
      </c>
      <c r="AAC67">
        <v>0</v>
      </c>
      <c r="AAD67">
        <v>0</v>
      </c>
      <c r="AAE67">
        <v>0</v>
      </c>
      <c r="AAF67">
        <v>1</v>
      </c>
      <c r="AAG67">
        <v>0</v>
      </c>
      <c r="AAH67">
        <v>1</v>
      </c>
      <c r="AAI67">
        <v>0</v>
      </c>
      <c r="AAJ67">
        <v>0</v>
      </c>
      <c r="AAK67">
        <v>1</v>
      </c>
      <c r="AAL67">
        <v>0</v>
      </c>
      <c r="AAM67">
        <v>1</v>
      </c>
      <c r="AAN67">
        <v>0</v>
      </c>
      <c r="AAO67">
        <v>1</v>
      </c>
      <c r="AAP67">
        <v>0</v>
      </c>
      <c r="AAQ67">
        <v>0</v>
      </c>
      <c r="AAR67">
        <v>0</v>
      </c>
      <c r="AAS67">
        <v>0</v>
      </c>
      <c r="AAT67">
        <v>1</v>
      </c>
      <c r="AAU67">
        <v>1</v>
      </c>
      <c r="AAV67">
        <v>1</v>
      </c>
      <c r="AAW67">
        <v>0</v>
      </c>
      <c r="AAX67">
        <v>0</v>
      </c>
      <c r="AAY67">
        <v>1</v>
      </c>
      <c r="AAZ67">
        <v>1</v>
      </c>
      <c r="ABA67">
        <v>1</v>
      </c>
      <c r="ABB67">
        <v>1</v>
      </c>
      <c r="ABC67">
        <v>1</v>
      </c>
      <c r="ABD67">
        <v>0</v>
      </c>
      <c r="ABE67">
        <v>0</v>
      </c>
      <c r="ABF67">
        <v>1</v>
      </c>
      <c r="ABG67">
        <v>0</v>
      </c>
      <c r="ABH67">
        <v>0</v>
      </c>
      <c r="ABI67">
        <v>0</v>
      </c>
      <c r="ABJ67">
        <v>0</v>
      </c>
      <c r="ABK67">
        <v>1</v>
      </c>
      <c r="ABL67">
        <v>0</v>
      </c>
      <c r="ABM67">
        <v>0</v>
      </c>
      <c r="ABN67">
        <v>1</v>
      </c>
      <c r="ABO67">
        <v>0</v>
      </c>
      <c r="ABP67">
        <v>0</v>
      </c>
      <c r="ABQ67">
        <v>1</v>
      </c>
      <c r="ABR67">
        <v>0</v>
      </c>
      <c r="ABS67">
        <v>0</v>
      </c>
      <c r="ABT67">
        <v>1</v>
      </c>
      <c r="ABU67">
        <v>0</v>
      </c>
      <c r="ABV67">
        <v>1</v>
      </c>
      <c r="ABW67">
        <v>1</v>
      </c>
      <c r="ABX67">
        <v>0</v>
      </c>
      <c r="ABY67">
        <v>1</v>
      </c>
      <c r="ABZ67">
        <v>0</v>
      </c>
      <c r="ACA67">
        <v>0</v>
      </c>
      <c r="ACB67">
        <v>0</v>
      </c>
      <c r="ACC67">
        <v>0</v>
      </c>
      <c r="ACD67">
        <v>1</v>
      </c>
      <c r="ACE67">
        <v>1</v>
      </c>
      <c r="ACF67">
        <v>0</v>
      </c>
      <c r="ACG67">
        <v>1</v>
      </c>
      <c r="ACH67">
        <v>0</v>
      </c>
      <c r="ACI67">
        <v>1</v>
      </c>
      <c r="ACJ67">
        <v>1</v>
      </c>
      <c r="ACK67">
        <v>1</v>
      </c>
      <c r="ACL67">
        <v>0</v>
      </c>
      <c r="ACM67">
        <v>1</v>
      </c>
      <c r="ACN67">
        <v>0</v>
      </c>
      <c r="ACO67">
        <v>0</v>
      </c>
      <c r="ACP67">
        <v>0</v>
      </c>
      <c r="ACQ67">
        <v>0</v>
      </c>
      <c r="ACR67">
        <v>1</v>
      </c>
      <c r="ACS67">
        <v>1</v>
      </c>
      <c r="ACT67">
        <v>0</v>
      </c>
      <c r="ACU67">
        <v>1</v>
      </c>
      <c r="ACV67">
        <v>0</v>
      </c>
      <c r="ACW67">
        <v>1</v>
      </c>
      <c r="ACX67">
        <v>0</v>
      </c>
      <c r="ACY67">
        <v>0</v>
      </c>
      <c r="ACZ67">
        <v>0</v>
      </c>
      <c r="ADA67">
        <v>0</v>
      </c>
      <c r="ADB67">
        <v>0</v>
      </c>
      <c r="ADC67">
        <v>0</v>
      </c>
      <c r="ADD67">
        <v>0</v>
      </c>
      <c r="ADE67">
        <v>0</v>
      </c>
      <c r="ADF67">
        <v>0</v>
      </c>
      <c r="ADG67">
        <v>0</v>
      </c>
      <c r="ADH67">
        <v>0</v>
      </c>
      <c r="ADI67">
        <v>0</v>
      </c>
      <c r="ADJ67">
        <v>0</v>
      </c>
      <c r="ADK67">
        <v>0</v>
      </c>
      <c r="ADL67">
        <v>0</v>
      </c>
      <c r="ADM67">
        <v>0</v>
      </c>
      <c r="ADN67">
        <v>0</v>
      </c>
      <c r="ADO67">
        <v>0</v>
      </c>
      <c r="ADP67">
        <v>0</v>
      </c>
      <c r="ADQ67">
        <v>0</v>
      </c>
      <c r="ADR67">
        <v>0</v>
      </c>
      <c r="ADS67">
        <v>0</v>
      </c>
      <c r="ADT67">
        <v>0</v>
      </c>
      <c r="ADU67">
        <v>0</v>
      </c>
      <c r="ADV67">
        <v>0</v>
      </c>
      <c r="ADW67">
        <v>0</v>
      </c>
      <c r="ADX67">
        <v>0</v>
      </c>
      <c r="ADY67">
        <v>0</v>
      </c>
      <c r="ADZ67">
        <v>0</v>
      </c>
      <c r="AEA67">
        <v>0</v>
      </c>
      <c r="AEB67">
        <v>0</v>
      </c>
      <c r="AEC67">
        <v>0</v>
      </c>
      <c r="AED67">
        <v>0</v>
      </c>
      <c r="AEE67">
        <v>0</v>
      </c>
      <c r="AEF67">
        <v>0</v>
      </c>
      <c r="AEG67">
        <v>0</v>
      </c>
      <c r="AEH67">
        <v>0</v>
      </c>
      <c r="AEI67">
        <v>0</v>
      </c>
    </row>
    <row r="68" spans="1:815" x14ac:dyDescent="0.2">
      <c r="A68">
        <v>71</v>
      </c>
      <c r="B68">
        <v>0</v>
      </c>
      <c r="C68">
        <v>1</v>
      </c>
      <c r="D68">
        <v>1</v>
      </c>
      <c r="E68">
        <v>55.46</v>
      </c>
      <c r="F68">
        <v>0</v>
      </c>
      <c r="G68">
        <v>0</v>
      </c>
      <c r="H68">
        <v>2</v>
      </c>
      <c r="I68">
        <v>28.51</v>
      </c>
      <c r="J68">
        <v>0</v>
      </c>
      <c r="K68">
        <v>1</v>
      </c>
      <c r="L68">
        <v>3.52</v>
      </c>
      <c r="M68">
        <v>3.52</v>
      </c>
      <c r="N68">
        <v>1.86</v>
      </c>
      <c r="O68">
        <v>56</v>
      </c>
      <c r="P68">
        <v>4.5999999999999988</v>
      </c>
      <c r="Q68">
        <v>23</v>
      </c>
      <c r="R68">
        <v>3.35</v>
      </c>
      <c r="S68">
        <v>95</v>
      </c>
      <c r="T68">
        <v>0</v>
      </c>
      <c r="U68">
        <v>0</v>
      </c>
      <c r="V68">
        <f>LOG([1]Imputed_data!AC68)</f>
        <v>6.2569485388522708</v>
      </c>
      <c r="W68">
        <f>LOG([1]Imputed_data!AD68)</f>
        <v>7.0952705006154417</v>
      </c>
      <c r="X68">
        <f>LOG([1]Imputed_data!AE68)</f>
        <v>6.7683613075471856</v>
      </c>
      <c r="Y68">
        <f>LOG([1]Imputed_data!AF68)</f>
        <v>6.8007905997638334</v>
      </c>
      <c r="Z68">
        <f>LOG([1]Imputed_data!AG68)</f>
        <v>6.5558136444418746</v>
      </c>
      <c r="AA68">
        <f>LOG([1]Imputed_data!AH68)</f>
        <v>6.2546592345361072</v>
      </c>
      <c r="AB68">
        <f>LOG([1]Imputed_data!AI68)</f>
        <v>7.3394693294979314</v>
      </c>
      <c r="AC68">
        <f>LOG([1]Imputed_data!AJ68)</f>
        <v>7.5932295607461757</v>
      </c>
      <c r="AD68">
        <f>LOG([1]Imputed_data!AK68)</f>
        <v>6.3922501210498472</v>
      </c>
      <c r="AE68">
        <f>LOG([1]Imputed_data!AL68)</f>
        <v>6.3141791257336557</v>
      </c>
      <c r="AF68">
        <f>LOG([1]Imputed_data!AM68)</f>
        <v>7.2054723308478392</v>
      </c>
      <c r="AG68">
        <f>LOG([1]Imputed_data!AN68)</f>
        <v>6.2218574354191363</v>
      </c>
      <c r="AH68">
        <f>LOG([1]Imputed_data!AO68)</f>
        <v>6.2868156134365867</v>
      </c>
      <c r="AI68">
        <f>LOG([1]Imputed_data!AP68)</f>
        <v>6.5149234474163569</v>
      </c>
      <c r="AJ68">
        <f>LOG([1]Imputed_data!AQ68)</f>
        <v>5.8371728822634035</v>
      </c>
      <c r="AK68">
        <f>LOG([1]Imputed_data!AR68)</f>
        <v>7.6816093268724686</v>
      </c>
      <c r="AL68">
        <f>LOG([1]Imputed_data!AS68)</f>
        <v>6.6684092151252354</v>
      </c>
      <c r="AM68">
        <f>LOG([1]Imputed_data!AT68)</f>
        <v>6.892032794847009</v>
      </c>
      <c r="AN68">
        <f>LOG([1]Imputed_data!AU68)</f>
        <v>5.9101471657838305</v>
      </c>
      <c r="AO68">
        <f>LOG([1]Imputed_data!AV68)</f>
        <v>5.9720032392974041</v>
      </c>
      <c r="AP68">
        <f>LOG([1]Imputed_data!AW68)</f>
        <v>6.4854886049518301</v>
      </c>
      <c r="AQ68">
        <f>LOG([1]Imputed_data!AX68)</f>
        <v>6.6776361480068411</v>
      </c>
      <c r="AR68">
        <f>LOG([1]Imputed_data!AY68)</f>
        <v>7.6595482719108832</v>
      </c>
      <c r="AS68">
        <f>LOG([1]Imputed_data!AZ68)</f>
        <v>6.3961539967098133</v>
      </c>
      <c r="AT68">
        <f>LOG([1]Imputed_data!BA68)</f>
        <v>6.7751136193600425</v>
      </c>
      <c r="AU68">
        <f>LOG([1]Imputed_data!BB68)</f>
        <v>6.2992827934588815</v>
      </c>
      <c r="AV68">
        <f>LOG([1]Imputed_data!BC68)</f>
        <v>6.7614015574986306</v>
      </c>
      <c r="AW68">
        <f>LOG([1]Imputed_data!BD68)</f>
        <v>6.9852270211027374</v>
      </c>
      <c r="AX68">
        <f>LOG([1]Imputed_data!BE68)</f>
        <v>6.8777749254441529</v>
      </c>
      <c r="AY68">
        <f>LOG([1]Imputed_data!BF68)</f>
        <v>7.3349541078340259</v>
      </c>
      <c r="AZ68">
        <f>LOG([1]Imputed_data!BG68)</f>
        <v>6.9184350700424373</v>
      </c>
      <c r="BA68">
        <f>LOG([1]Imputed_data!BH68)</f>
        <v>6.9498703926204168</v>
      </c>
      <c r="BB68">
        <f>LOG([1]Imputed_data!BI68)</f>
        <v>6.8819652301432033</v>
      </c>
      <c r="BC68">
        <f>LOG([1]Imputed_data!BJ68)</f>
        <v>6.6056852914230273</v>
      </c>
      <c r="BD68">
        <f>LOG([1]Imputed_data!BK68)</f>
        <v>8.295815511317171</v>
      </c>
      <c r="BE68">
        <f>LOG([1]Imputed_data!BL68)</f>
        <v>6.2524768030102145</v>
      </c>
      <c r="BF68">
        <f>LOG([1]Imputed_data!BM68)</f>
        <v>6.3920828805668668</v>
      </c>
      <c r="BG68">
        <f>LOG([1]Imputed_data!BN68)</f>
        <v>7.2950346254956591</v>
      </c>
      <c r="BH68">
        <f>LOG([1]Imputed_data!BO68)</f>
        <v>7.648185282101057</v>
      </c>
      <c r="BI68">
        <f>LOG([1]Imputed_data!BP68)</f>
        <v>6.6219714136663042</v>
      </c>
      <c r="BJ68">
        <f>LOG([1]Imputed_data!BQ68)</f>
        <v>6.7592915449258735</v>
      </c>
      <c r="BK68">
        <f>LOG([1]Imputed_data!BR68)</f>
        <v>7.4844948720854028</v>
      </c>
      <c r="BL68">
        <f>LOG([1]Imputed_data!BS68)</f>
        <v>8.1957281137090572</v>
      </c>
      <c r="BM68">
        <f>LOG([1]Imputed_data!BT68)</f>
        <v>7.6047000611732924</v>
      </c>
      <c r="BN68">
        <f>LOG([1]Imputed_data!BU68)</f>
        <v>7.3435523500413433</v>
      </c>
      <c r="BO68">
        <f>LOG([1]Imputed_data!BV68)</f>
        <v>9.0589609704010758</v>
      </c>
      <c r="BP68">
        <f>LOG([1]Imputed_data!BW68)</f>
        <v>7.2563520729082596</v>
      </c>
      <c r="BQ68">
        <f>LOG([1]Imputed_data!BX68)</f>
        <v>6.1724511351077931</v>
      </c>
      <c r="BR68">
        <f>LOG([1]Imputed_data!BY68)</f>
        <v>6.5312681053278805</v>
      </c>
      <c r="BS68">
        <f>LOG([1]Imputed_data!BZ68)</f>
        <v>6.3887581878491044</v>
      </c>
      <c r="BT68">
        <f>LOG([1]Imputed_data!CA68)</f>
        <v>7.7819965026527402</v>
      </c>
      <c r="BU68">
        <f>LOG([1]Imputed_data!CB68)</f>
        <v>7.1791466053716118</v>
      </c>
      <c r="BV68">
        <f>LOG([1]Imputed_data!CC68)</f>
        <v>7.8427695744957404</v>
      </c>
      <c r="BW68">
        <f>LOG([1]Imputed_data!CD68)</f>
        <v>5.9830752902219988</v>
      </c>
      <c r="BX68">
        <f>LOG([1]Imputed_data!CE68)</f>
        <v>8.1130973249134968</v>
      </c>
      <c r="BY68">
        <f>LOG([1]Imputed_data!CF68)</f>
        <v>8.9494812476981451</v>
      </c>
      <c r="BZ68">
        <f>LOG([1]Imputed_data!CG68)</f>
        <v>8.4956248063848712</v>
      </c>
      <c r="CA68">
        <f>LOG([1]Imputed_data!CH68)</f>
        <v>7.5752848573268921</v>
      </c>
      <c r="CB68">
        <f>LOG([1]Imputed_data!CI68)</f>
        <v>8.8256701369813957</v>
      </c>
      <c r="CC68">
        <f>LOG([1]Imputed_data!CJ68)</f>
        <v>8.5658548995040853</v>
      </c>
      <c r="CD68">
        <f>LOG([1]Imputed_data!CK68)</f>
        <v>7.1714280478782042</v>
      </c>
      <c r="CE68">
        <f>LOG([1]Imputed_data!CL68)</f>
        <v>6.3697926775306488</v>
      </c>
      <c r="CF68">
        <f>LOG([1]Imputed_data!CM68)</f>
        <v>8.0766732056394126</v>
      </c>
      <c r="CG68">
        <f>LOG([1]Imputed_data!CN68)</f>
        <v>6.1572572551193394</v>
      </c>
      <c r="CH68">
        <f>LOG([1]Imputed_data!CO68)</f>
        <v>7.6266718652179835</v>
      </c>
      <c r="CI68">
        <f>LOG([1]Imputed_data!CP68)</f>
        <v>6.789210417003237</v>
      </c>
      <c r="CJ68">
        <f>LOG([1]Imputed_data!CQ68)</f>
        <v>6.0566838382674106</v>
      </c>
      <c r="CK68">
        <f>LOG([1]Imputed_data!CR68)</f>
        <v>7.2001388538573803</v>
      </c>
      <c r="CL68">
        <f>LOG([1]Imputed_data!CS68)</f>
        <v>8.1206002512859712</v>
      </c>
      <c r="CM68">
        <f>LOG([1]Imputed_data!CT68)</f>
        <v>7.8004091148015853</v>
      </c>
      <c r="CN68">
        <f>LOG([1]Imputed_data!CU68)</f>
        <v>6.8685950705870216</v>
      </c>
      <c r="CO68">
        <f>LOG([1]Imputed_data!CV68)</f>
        <v>7.1606965733842545</v>
      </c>
      <c r="CP68">
        <f>LOG([1]Imputed_data!CW68)</f>
        <v>6.9140791146934593</v>
      </c>
      <c r="CQ68">
        <f>LOG([1]Imputed_data!CX68)</f>
        <v>6.5605545921264037</v>
      </c>
      <c r="CR68">
        <f>LOG([1]Imputed_data!CY68)</f>
        <v>5.880157655379147</v>
      </c>
      <c r="CS68">
        <f>LOG([1]Imputed_data!CZ68)</f>
        <v>5.4827635674544535</v>
      </c>
      <c r="CT68">
        <f>LOG([1]Imputed_data!DA68)</f>
        <v>6.3621656861815792</v>
      </c>
      <c r="CU68">
        <f>LOG([1]Imputed_data!DB68)</f>
        <v>6.4135629439118649</v>
      </c>
      <c r="CV68">
        <f>LOG([1]Imputed_data!DC68)</f>
        <v>6.647142280812667</v>
      </c>
      <c r="CW68">
        <f>LOG([1]Imputed_data!DD68)</f>
        <v>6.2838143881580493</v>
      </c>
      <c r="CX68">
        <f>LOG([1]Imputed_data!DE68)</f>
        <v>6.4214196416324212</v>
      </c>
      <c r="CY68">
        <f>LOG([1]Imputed_data!DF68)</f>
        <v>7.6320278471551726</v>
      </c>
      <c r="CZ68">
        <f>LOG([1]Imputed_data!DG68)</f>
        <v>6.9749305871299301</v>
      </c>
      <c r="DA68">
        <f>LOG([1]Imputed_data!DH68)</f>
        <v>6.1285155820199089</v>
      </c>
      <c r="DB68">
        <f>LOG([1]Imputed_data!DI68)</f>
        <v>9.6756949564588908</v>
      </c>
      <c r="DC68">
        <f>LOG([1]Imputed_data!DJ68)</f>
        <v>9.4092566520389092</v>
      </c>
      <c r="DD68">
        <f>LOG([1]Imputed_data!DK68)</f>
        <v>9.2118517622843239</v>
      </c>
      <c r="DE68">
        <f>LOG([1]Imputed_data!DL68)</f>
        <v>8.0624014606957282</v>
      </c>
      <c r="DF68">
        <f>LOG([1]Imputed_data!DM68)</f>
        <v>8.2499683941057995</v>
      </c>
      <c r="DG68">
        <f>LOG([1]Imputed_data!DN68)</f>
        <v>8.7501788848992259</v>
      </c>
      <c r="DH68">
        <f>LOG([1]Imputed_data!DO68)</f>
        <v>8.6233743905505538</v>
      </c>
      <c r="DI68">
        <f>LOG([1]Imputed_data!DP68)</f>
        <v>7.3511660455155567</v>
      </c>
      <c r="DJ68">
        <f>LOG([1]Imputed_data!DQ68)</f>
        <v>6.3978948396970923</v>
      </c>
      <c r="DK68">
        <f>LOG([1]Imputed_data!DR68)</f>
        <v>5.9210493899296681</v>
      </c>
      <c r="DL68">
        <f>LOG([1]Imputed_data!DS68)</f>
        <v>9.2249860256767722</v>
      </c>
      <c r="DM68">
        <f>LOG([1]Imputed_data!DT68)</f>
        <v>7.6290526377283898</v>
      </c>
      <c r="DN68">
        <f>LOG([1]Imputed_data!DU68)</f>
        <v>7.0444182350073001</v>
      </c>
      <c r="DO68">
        <f>LOG([1]Imputed_data!DV68)</f>
        <v>7.3982838337649337</v>
      </c>
      <c r="DP68">
        <f>LOG([1]Imputed_data!DW68)</f>
        <v>7.1840636630689145</v>
      </c>
      <c r="DQ68">
        <f>LOG([1]Imputed_data!DX68)</f>
        <v>8.0603729421117851</v>
      </c>
      <c r="DR68">
        <f>LOG([1]Imputed_data!DY68)</f>
        <v>6.5542916534527613</v>
      </c>
      <c r="DS68">
        <f>LOG([1]Imputed_data!DZ68)</f>
        <v>6.1082672743802178</v>
      </c>
      <c r="DT68">
        <f>LOG([1]Imputed_data!EA68)</f>
        <v>6.315199681043377</v>
      </c>
      <c r="DU68">
        <f>LOG([1]Imputed_data!EB68)</f>
        <v>7.2435217074062876</v>
      </c>
      <c r="DV68">
        <f>LOG([1]Imputed_data!EC68)</f>
        <v>6.5508970185438793</v>
      </c>
      <c r="DW68">
        <f>LOG([1]Imputed_data!ED68)</f>
        <v>7.4867307679349855</v>
      </c>
      <c r="DX68">
        <f>LOG([1]Imputed_data!EE68)</f>
        <v>7.6231727651046155</v>
      </c>
      <c r="DY68">
        <f>LOG([1]Imputed_data!EF68)</f>
        <v>7.4665755221021026</v>
      </c>
      <c r="DZ68">
        <f>LOG([1]Imputed_data!EG68)</f>
        <v>8.1472433595433689</v>
      </c>
      <c r="EA68">
        <f>LOG([1]Imputed_data!EH68)</f>
        <v>7.4109829474712798</v>
      </c>
      <c r="EB68">
        <f>LOG([1]Imputed_data!EI68)</f>
        <v>7.7663161612092075</v>
      </c>
      <c r="EC68">
        <f>LOG([1]Imputed_data!EJ68)</f>
        <v>7.5612528830434229</v>
      </c>
      <c r="ED68">
        <f>LOG([1]Imputed_data!EK68)</f>
        <v>8.0116211858498119</v>
      </c>
      <c r="EE68">
        <f>LOG([1]Imputed_data!EL68)</f>
        <v>8.247970812713735</v>
      </c>
      <c r="EF68">
        <f>LOG([1]Imputed_data!EM68)</f>
        <v>8.1953931412948133</v>
      </c>
      <c r="EG68">
        <f>LOG([1]Imputed_data!EN68)</f>
        <v>8.54173895507531</v>
      </c>
      <c r="EH68">
        <f>LOG([1]Imputed_data!EO68)</f>
        <v>10.161499768155664</v>
      </c>
      <c r="EI68">
        <f>LOG([1]Imputed_data!EP68)</f>
        <v>7.9746341805868175</v>
      </c>
      <c r="EJ68">
        <f>LOG([1]Imputed_data!EQ68)</f>
        <v>7.4790510190526946</v>
      </c>
      <c r="EK68">
        <f>LOG([1]Imputed_data!ER68)</f>
        <v>6.9155813249907716</v>
      </c>
      <c r="EL68">
        <f>LOG([1]Imputed_data!ES68)</f>
        <v>6.5897117348482332</v>
      </c>
      <c r="EM68">
        <f>LOG([1]Imputed_data!ET68)</f>
        <v>9.0931414047511492</v>
      </c>
      <c r="EN68">
        <f>LOG([1]Imputed_data!EU68)</f>
        <v>8.8295932060186146</v>
      </c>
      <c r="EO68">
        <f>LOG([1]Imputed_data!EV68)</f>
        <v>5.8691812447365024</v>
      </c>
      <c r="EP68">
        <f>LOG([1]Imputed_data!EW68)</f>
        <v>7.2555450599850557</v>
      </c>
      <c r="EQ68">
        <f>LOG([1]Imputed_data!EX68)</f>
        <v>7.7399273873027594</v>
      </c>
      <c r="ER68">
        <f>LOG([1]Imputed_data!EY68)</f>
        <v>8.330015826044308</v>
      </c>
      <c r="ES68">
        <f>LOG([1]Imputed_data!EZ68)</f>
        <v>5.9731024420089218</v>
      </c>
      <c r="ET68">
        <f>LOG([1]Imputed_data!FA68)</f>
        <v>8.2363256047207933</v>
      </c>
      <c r="EU68">
        <f>LOG([1]Imputed_data!FB68)</f>
        <v>6.3903220722587095</v>
      </c>
      <c r="EV68">
        <f>LOG([1]Imputed_data!FC68)</f>
        <v>7.8412668444636608</v>
      </c>
      <c r="EW68">
        <f>LOG([1]Imputed_data!FD68)</f>
        <v>8.09677796741361</v>
      </c>
      <c r="EX68">
        <f>LOG([1]Imputed_data!FE68)</f>
        <v>6.5626770153781928</v>
      </c>
      <c r="EY68">
        <f>LOG([1]Imputed_data!FF68)</f>
        <v>6.6073231063391802</v>
      </c>
      <c r="EZ68">
        <f>LOG([1]Imputed_data!FG68)</f>
        <v>6.5987204889105371</v>
      </c>
      <c r="FA68">
        <f>LOG([1]Imputed_data!FH68)</f>
        <v>7.3944464272321593</v>
      </c>
      <c r="FB68">
        <f>LOG([1]Imputed_data!FI68)</f>
        <v>6.6117976307763158</v>
      </c>
      <c r="FC68">
        <f>LOG([1]Imputed_data!FJ68)</f>
        <v>8.1972309216341195</v>
      </c>
      <c r="FD68">
        <f>LOG([1]Imputed_data!FK68)</f>
        <v>7.0675246371162128</v>
      </c>
      <c r="FE68">
        <f>LOG([1]Imputed_data!FL68)</f>
        <v>6.7227523503349103</v>
      </c>
      <c r="FF68">
        <f>LOG([1]Imputed_data!FM68)</f>
        <v>6.4074197998154858</v>
      </c>
      <c r="FG68">
        <f>LOG([1]Imputed_data!FN68)</f>
        <v>6.9272733289643886</v>
      </c>
      <c r="FH68">
        <f>LOG([1]Imputed_data!FO68)</f>
        <v>7.6627804899330281</v>
      </c>
      <c r="FI68">
        <f>LOG([1]Imputed_data!FP68)</f>
        <v>6.4205069360490885</v>
      </c>
      <c r="FJ68">
        <f>LOG([1]Imputed_data!FQ68)</f>
        <v>7.0414558506709399</v>
      </c>
      <c r="FK68">
        <f>LOG([1]Imputed_data!FR68)</f>
        <v>8.0798791752382879</v>
      </c>
      <c r="FL68">
        <f>LOG([1]Imputed_data!FS68)</f>
        <v>5.8792404290340343</v>
      </c>
      <c r="FM68">
        <f>LOG([1]Imputed_data!FT68)</f>
        <v>7.2629942113800947</v>
      </c>
      <c r="FN68">
        <f>LOG([1]Imputed_data!FU68)</f>
        <v>7.066117115592693</v>
      </c>
      <c r="FO68">
        <f>LOG([1]Imputed_data!FV68)</f>
        <v>7.4822059143200237</v>
      </c>
      <c r="FP68">
        <f>LOG([1]Imputed_data!FW68)</f>
        <v>7.0614939461986124</v>
      </c>
      <c r="FQ68">
        <f>LOG([1]Imputed_data!FX68)</f>
        <v>6.9659214778567105</v>
      </c>
      <c r="FR68">
        <f>LOG([1]Imputed_data!FY68)</f>
        <v>7.0815741188193462</v>
      </c>
      <c r="FS68">
        <f>LOG([1]Imputed_data!FZ68)</f>
        <v>7.0253181564441007</v>
      </c>
      <c r="FT68">
        <f>LOG([1]Imputed_data!GA68)</f>
        <v>7.297154044667713</v>
      </c>
      <c r="FU68">
        <f>LOG([1]Imputed_data!GB68)</f>
        <v>6.8278685538565869</v>
      </c>
      <c r="FV68">
        <f>LOG([1]Imputed_data!GC68)</f>
        <v>6.2651127598506875</v>
      </c>
      <c r="FW68">
        <f>LOG([1]Imputed_data!GD68)</f>
        <v>7.7096269196621021</v>
      </c>
      <c r="FX68">
        <f>LOG([1]Imputed_data!GE68)</f>
        <v>7.5127764206167997</v>
      </c>
      <c r="FY68">
        <f>LOG([1]Imputed_data!GF68)</f>
        <v>5.8398989393088607</v>
      </c>
      <c r="FZ68">
        <f>LOG([1]Imputed_data!GG68)</f>
        <v>7.1166276652965665</v>
      </c>
      <c r="GA68">
        <f>LOG([1]Imputed_data!GH68)</f>
        <v>7.7858449870709636</v>
      </c>
      <c r="GB68">
        <f>LOG([1]Imputed_data!GI68)</f>
        <v>7.3408643244069323</v>
      </c>
      <c r="GC68">
        <f>LOG([1]Imputed_data!GJ68)</f>
        <v>6.1676835239673258</v>
      </c>
      <c r="GD68">
        <f>LOG([1]Imputed_data!GK68)</f>
        <v>6.6036974479306663</v>
      </c>
      <c r="GE68">
        <f>LOG([1]Imputed_data!GL68)</f>
        <v>7.1840380786268891</v>
      </c>
      <c r="GF68">
        <f>LOG([1]Imputed_data!GM68)</f>
        <v>8.1280986484255937</v>
      </c>
      <c r="GG68">
        <f>LOG([1]Imputed_data!GN68)</f>
        <v>6.125406436984199</v>
      </c>
      <c r="GH68">
        <f>LOG([1]Imputed_data!GO68)</f>
        <v>5.8102096597892361</v>
      </c>
      <c r="GI68">
        <f>LOG([1]Imputed_data!GP68)</f>
        <v>6.2793109686858068</v>
      </c>
      <c r="GJ68">
        <f>LOG([1]Imputed_data!GQ68)</f>
        <v>6.0893221301692417</v>
      </c>
      <c r="GK68">
        <f>LOG([1]Imputed_data!GR68)</f>
        <v>7.0719960866348268</v>
      </c>
      <c r="GL68">
        <f>LOG([1]Imputed_data!GS68)</f>
        <v>6.1798331871460901</v>
      </c>
      <c r="GM68">
        <f>LOG([1]Imputed_data!GT68)</f>
        <v>6.56156525822575</v>
      </c>
      <c r="GN68">
        <f>LOG([1]Imputed_data!GU68)</f>
        <v>7.0900004339126097</v>
      </c>
      <c r="GO68">
        <f>LOG([1]Imputed_data!GV68)</f>
        <v>6.024908262893053</v>
      </c>
      <c r="GP68">
        <f>LOG([1]Imputed_data!GW68)</f>
        <v>6.6037569346213374</v>
      </c>
      <c r="GQ68">
        <f>LOG([1]Imputed_data!GX68)</f>
        <v>6.8184403478095179</v>
      </c>
      <c r="GR68">
        <f>LOG([1]Imputed_data!GY68)</f>
        <v>7.8148672886218185</v>
      </c>
      <c r="GS68">
        <f>LOG([1]Imputed_data!GZ68)</f>
        <v>7.9206679407255667</v>
      </c>
      <c r="GT68">
        <f>LOG([1]Imputed_data!HA68)</f>
        <v>7.7609401614128046</v>
      </c>
      <c r="GU68">
        <f>LOG([1]Imputed_data!HB68)</f>
        <v>6.6770080164255612</v>
      </c>
      <c r="GV68">
        <f>LOG([1]Imputed_data!HC68)</f>
        <v>6.8567929123884443</v>
      </c>
      <c r="GW68">
        <f>LOG([1]Imputed_data!HD68)</f>
        <v>7.0880509940986389</v>
      </c>
      <c r="GX68">
        <f>LOG([1]Imputed_data!HE68)</f>
        <v>5.5641462566278665</v>
      </c>
      <c r="GY68">
        <f>LOG([1]Imputed_data!HF68)</f>
        <v>6.5477377949398861</v>
      </c>
      <c r="GZ68">
        <f>LOG([1]Imputed_data!HG68)</f>
        <v>6.7098811056154437</v>
      </c>
      <c r="HA68">
        <f>LOG([1]Imputed_data!HH68)</f>
        <v>7.9710061869444688</v>
      </c>
      <c r="HB68">
        <f>LOG([1]Imputed_data!HI68)</f>
        <v>6.1686624487350619</v>
      </c>
      <c r="HC68">
        <f>LOG([1]Imputed_data!HJ68)</f>
        <v>7.7401107256181501</v>
      </c>
      <c r="HD68">
        <f>LOG([1]Imputed_data!HK68)</f>
        <v>6.3817322250180757</v>
      </c>
      <c r="HE68">
        <f>LOG([1]Imputed_data!HL68)</f>
        <v>6.8745937109408191</v>
      </c>
      <c r="HF68">
        <f>LOG([1]Imputed_data!HM68)</f>
        <v>6.3131540548699361</v>
      </c>
      <c r="HG68">
        <f>LOG([1]Imputed_data!HN68)</f>
        <v>7.5081686668508594</v>
      </c>
      <c r="HH68">
        <f>LOG([1]Imputed_data!HO68)</f>
        <v>7.2557210443625468</v>
      </c>
      <c r="HI68">
        <f>LOG([1]Imputed_data!HP68)</f>
        <v>7.3662080917584376</v>
      </c>
      <c r="HJ68">
        <f>LOG([1]Imputed_data!HQ68)</f>
        <v>6.4249387768826987</v>
      </c>
      <c r="HK68">
        <f>LOG([1]Imputed_data!HR68)</f>
        <v>6.0368523717792897</v>
      </c>
      <c r="HL68">
        <f>LOG([1]Imputed_data!HS68)</f>
        <v>6.3750707403629399</v>
      </c>
      <c r="HM68">
        <f>LOG([1]Imputed_data!HT68)</f>
        <v>6.7444369415753327</v>
      </c>
      <c r="HN68">
        <f>LOG([1]Imputed_data!HU68)</f>
        <v>7.5700020700365211</v>
      </c>
      <c r="HO68">
        <f>LOG([1]Imputed_data!HV68)</f>
        <v>6.2053397214315229</v>
      </c>
      <c r="HP68">
        <f>LOG([1]Imputed_data!HW68)</f>
        <v>6.6699450835390275</v>
      </c>
      <c r="HQ68">
        <f>LOG([1]Imputed_data!HX68)</f>
        <v>7.2239966613734685</v>
      </c>
      <c r="HR68">
        <f>LOG([1]Imputed_data!HY68)</f>
        <v>6.8296221387311862</v>
      </c>
      <c r="HS68">
        <f>LOG([1]Imputed_data!HZ68)</f>
        <v>6.5791110625868212</v>
      </c>
      <c r="HT68">
        <f>LOG([1]Imputed_data!IA68)</f>
        <v>6.4232081788176236</v>
      </c>
      <c r="HU68">
        <f>LOG([1]Imputed_data!IB68)</f>
        <v>7.7547358165042413</v>
      </c>
      <c r="HV68">
        <f>LOG([1]Imputed_data!IC68)</f>
        <v>7.5482112409940161</v>
      </c>
      <c r="HW68">
        <f>LOG([1]Imputed_data!ID68)</f>
        <v>6.4126066877130556</v>
      </c>
      <c r="HX68">
        <f>LOG([1]Imputed_data!IE68)</f>
        <v>6.6409611815877323</v>
      </c>
      <c r="HY68">
        <f>LOG([1]Imputed_data!IF68)</f>
        <v>6.4440229244222191</v>
      </c>
      <c r="HZ68">
        <f>LOG([1]Imputed_data!IG68)</f>
        <v>6.4521898503931885</v>
      </c>
      <c r="IA68">
        <f>LOG([1]Imputed_data!IH68)</f>
        <v>6.8400288936341198</v>
      </c>
      <c r="IB68">
        <f>LOG([1]Imputed_data!II68)</f>
        <v>6.6157291677920638</v>
      </c>
      <c r="IC68">
        <f>LOG([1]Imputed_data!IJ68)</f>
        <v>6.1156204953407389</v>
      </c>
      <c r="ID68">
        <f>LOG([1]Imputed_data!IK68)</f>
        <v>6.0937577830625926</v>
      </c>
      <c r="IE68">
        <f>LOG([1]Imputed_data!IL68)</f>
        <v>6.7179058900408091</v>
      </c>
      <c r="IF68">
        <f>LOG([1]Imputed_data!IM68)</f>
        <v>7.9061863001121244</v>
      </c>
      <c r="IG68">
        <f>LOG([1]Imputed_data!IN68)</f>
        <v>5.7882164662381816</v>
      </c>
      <c r="IH68">
        <f>LOG([1]Imputed_data!IO68)</f>
        <v>6.6127658490142256</v>
      </c>
      <c r="II68">
        <f>LOG([1]Imputed_data!IP68)</f>
        <v>6.1425114769667761</v>
      </c>
      <c r="IJ68">
        <f>LOG([1]Imputed_data!IQ68)</f>
        <v>6.2140354142587801</v>
      </c>
      <c r="IK68">
        <f>LOG([1]Imputed_data!IR68)</f>
        <v>6.1326726493870627</v>
      </c>
      <c r="IL68">
        <f>LOG([1]Imputed_data!IS68)</f>
        <v>6.3295870156262373</v>
      </c>
      <c r="IM68">
        <f>LOG([1]Imputed_data!IT68)</f>
        <v>6.150381833633757</v>
      </c>
      <c r="IN68">
        <f>LOG([1]Imputed_data!IU68)</f>
        <v>6.1666195397850165</v>
      </c>
      <c r="IO68">
        <f>LOG([1]Imputed_data!IV68)</f>
        <v>5.8784631962607534</v>
      </c>
      <c r="IP68">
        <f>LOG([1]Imputed_data!IW68)</f>
        <v>7.9341832208709144</v>
      </c>
      <c r="IQ68">
        <f>LOG([1]Imputed_data!IX68)</f>
        <v>6.5798475931934588</v>
      </c>
      <c r="IR68">
        <f>LOG([1]Imputed_data!IY68)</f>
        <v>6.6713978026912564</v>
      </c>
      <c r="IS68">
        <f>LOG([1]Imputed_data!IZ68)</f>
        <v>6.6583787212186998</v>
      </c>
      <c r="IT68">
        <f>LOG([1]Imputed_data!JA68)</f>
        <v>6.2967134425233331</v>
      </c>
      <c r="IU68">
        <f>LOG([1]Imputed_data!JB68)</f>
        <v>7.4479065439168544</v>
      </c>
      <c r="IV68">
        <f>LOG([1]Imputed_data!JC68)</f>
        <v>5.9158528903843122</v>
      </c>
      <c r="IW68">
        <f>LOG([1]Imputed_data!JD68)</f>
        <v>5.5061991597551003</v>
      </c>
      <c r="IX68">
        <f>LOG([1]Imputed_data!JE68)</f>
        <v>5.7968247088007097</v>
      </c>
      <c r="IY68">
        <f>LOG([1]Imputed_data!JF68)</f>
        <v>7.1851170011425918</v>
      </c>
      <c r="IZ68">
        <f>LOG([1]Imputed_data!JG68)</f>
        <v>6.1020390250889962</v>
      </c>
      <c r="JA68">
        <f>LOG([1]Imputed_data!JH68)</f>
        <v>6.3540046572702105</v>
      </c>
      <c r="JB68">
        <f>LOG([1]Imputed_data!JI68)</f>
        <v>6.7378531268674697</v>
      </c>
      <c r="JC68">
        <f>LOG([1]Imputed_data!JJ68)</f>
        <v>5.9742597012124632</v>
      </c>
      <c r="JD68">
        <f>LOG([1]Imputed_data!JK68)</f>
        <v>6.0134102838322407</v>
      </c>
      <c r="JE68">
        <f>LOG([1]Imputed_data!JL68)</f>
        <v>6.0631569027058374</v>
      </c>
      <c r="JF68">
        <f>LOG([1]Imputed_data!JM68)</f>
        <v>6.3508331460086982</v>
      </c>
      <c r="JG68">
        <f>LOG([1]Imputed_data!JN68)</f>
        <v>7.9188399500006428</v>
      </c>
      <c r="JH68">
        <f>LOG([1]Imputed_data!JO68)</f>
        <v>6.1023273488287497</v>
      </c>
      <c r="JI68">
        <f>LOG([1]Imputed_data!JP68)</f>
        <v>5.9340917410292144</v>
      </c>
      <c r="JJ68">
        <f>LOG([1]Imputed_data!JQ68)</f>
        <v>5.9510250447194899</v>
      </c>
      <c r="JK68">
        <f>LOG([1]Imputed_data!JR68)</f>
        <v>6.2374884425012844</v>
      </c>
      <c r="JL68">
        <f>LOG([1]Imputed_data!JS68)</f>
        <v>5.9190623947014673</v>
      </c>
      <c r="JM68">
        <f>LOG([1]Imputed_data!JT68)</f>
        <v>6.4611397179898953</v>
      </c>
      <c r="JN68">
        <f>LOG([1]Imputed_data!JU68)</f>
        <v>6.6070183646244258</v>
      </c>
      <c r="JO68">
        <f>LOG([1]Imputed_data!JV68)</f>
        <v>6.189487506356862</v>
      </c>
      <c r="JP68">
        <f>LOG([1]Imputed_data!JW68)</f>
        <v>6.6495655772199642</v>
      </c>
      <c r="JQ68">
        <f>LOG([1]Imputed_data!JX68)</f>
        <v>6.2265973277843862</v>
      </c>
      <c r="JR68">
        <f>LOG([1]Imputed_data!JY68)</f>
        <v>5.7958543063496935</v>
      </c>
      <c r="JS68">
        <f>LOG([1]Imputed_data!JZ68)</f>
        <v>5.8526086770080026</v>
      </c>
      <c r="JT68">
        <f>LOG([1]Imputed_data!KA68)</f>
        <v>6.5015562928268444</v>
      </c>
      <c r="JU68">
        <f>LOG([1]Imputed_data!KB68)</f>
        <v>6.74343058107939</v>
      </c>
      <c r="JV68">
        <f>LOG([1]Imputed_data!KC68)</f>
        <v>5.8934682506614733</v>
      </c>
      <c r="JW68">
        <f>LOG([1]Imputed_data!KD68)</f>
        <v>5.8976666707560845</v>
      </c>
      <c r="JX68">
        <f>LOG([1]Imputed_data!KE68)</f>
        <v>6.5081497976670661</v>
      </c>
      <c r="JY68">
        <f>LOG([1]Imputed_data!KF68)</f>
        <v>5.7614128416361643</v>
      </c>
      <c r="JZ68">
        <f>LOG([1]Imputed_data!KG68)</f>
        <v>6.3472441238703086</v>
      </c>
      <c r="KA68">
        <f>LOG([1]Imputed_data!KH68)</f>
        <v>6.289568887138941</v>
      </c>
      <c r="KB68">
        <f>LOG([1]Imputed_data!KI68)</f>
        <v>6.1583624920952493</v>
      </c>
      <c r="KC68">
        <f>LOG([1]Imputed_data!KJ68)</f>
        <v>5.8240385755850959</v>
      </c>
      <c r="KD68">
        <f>LOG([1]Imputed_data!KK68)</f>
        <v>6.1683825600094533</v>
      </c>
      <c r="KE68">
        <f>LOG([1]Imputed_data!KL68)</f>
        <v>5.8364564097631524</v>
      </c>
      <c r="KF68">
        <f>LOG([1]Imputed_data!KM68)</f>
        <v>5.7599494782944296</v>
      </c>
      <c r="KG68">
        <f>LOG([1]Imputed_data!KN68)</f>
        <v>6.3727831677023499</v>
      </c>
      <c r="KH68">
        <f>LOG([1]Imputed_data!KO68)</f>
        <v>5.5431177617951617</v>
      </c>
      <c r="KI68">
        <f>LOG([1]Imputed_data!KP68)</f>
        <v>6.1944394092138957</v>
      </c>
      <c r="KJ68">
        <f>LOG([1]Imputed_data!KQ68)</f>
        <v>5.9866257509696359</v>
      </c>
      <c r="KK68">
        <f>LOG([1]Imputed_data!KR68)</f>
        <v>5.9053905295743157</v>
      </c>
      <c r="KL68">
        <f>LOG([1]Imputed_data!KS68)</f>
        <v>6.2026953340902216</v>
      </c>
      <c r="KM68">
        <f>LOG([1]Imputed_data!KT68)</f>
        <v>6.0264556320427065</v>
      </c>
      <c r="KN68">
        <f>LOG([1]Imputed_data!KU68)</f>
        <v>6.7022521288578201</v>
      </c>
      <c r="KO68">
        <f>LOG([1]Imputed_data!KV68)</f>
        <v>5.8660781182928385</v>
      </c>
      <c r="KP68">
        <f>LOG([1]Imputed_data!KW68)</f>
        <v>6.2482406309304706</v>
      </c>
      <c r="KQ68">
        <f>LOG([1]Imputed_data!KX68)</f>
        <v>6.1339729858495362</v>
      </c>
      <c r="KR68">
        <f>LOG([1]Imputed_data!KY68)</f>
        <v>5.9560314908268372</v>
      </c>
      <c r="KS68">
        <f>LOG([1]Imputed_data!KZ68)</f>
        <v>6.1728480282755278</v>
      </c>
      <c r="KT68">
        <f>LOG([1]Imputed_data!LA68)</f>
        <v>5.7950168249595242</v>
      </c>
      <c r="KU68">
        <f>LOG([1]Imputed_data!LB68)</f>
        <v>5.4696379538936517</v>
      </c>
      <c r="KV68">
        <f>LOG([1]Imputed_data!LC68)</f>
        <v>5.7892125338727611</v>
      </c>
      <c r="KW68">
        <f>LOG([1]Imputed_data!LD68)</f>
        <v>6.1870551558657709</v>
      </c>
      <c r="KX68">
        <f>LOG([1]Imputed_data!LE68)</f>
        <v>6.0168579157181732</v>
      </c>
      <c r="KY68">
        <f>LOG([1]Imputed_data!LF68)</f>
        <v>5.8711664699121293</v>
      </c>
      <c r="KZ68">
        <f>LOG([1]Imputed_data!LG68)</f>
        <v>6.1644123441047691</v>
      </c>
      <c r="LA68">
        <f>LOG([1]Imputed_data!LH68)</f>
        <v>6.1328837794261757</v>
      </c>
      <c r="LB68">
        <f>LOG([1]Imputed_data!LI68)</f>
        <v>5.8803922365862604</v>
      </c>
      <c r="LC68">
        <f>LOG([1]Imputed_data!LJ68)</f>
        <v>5.6735811635273494</v>
      </c>
      <c r="LD68">
        <f>LOG([1]Imputed_data!LK68)</f>
        <v>5.7844817773189412</v>
      </c>
      <c r="LE68">
        <f>LOG([1]Imputed_data!LL68)</f>
        <v>5.8427533565369059</v>
      </c>
      <c r="LF68">
        <f>LOG([1]Imputed_data!LM68)</f>
        <v>6.1198363206019186</v>
      </c>
      <c r="LG68">
        <f>LOG([1]Imputed_data!LN68)</f>
        <v>6.7756766974339904</v>
      </c>
      <c r="LH68">
        <f>LOG([1]Imputed_data!LO68)</f>
        <v>6.4622826699147131</v>
      </c>
      <c r="LI68">
        <f>LOG([1]Imputed_data!LP68)</f>
        <v>5.5204363669780543</v>
      </c>
      <c r="LJ68">
        <f>LOG([1]Imputed_data!LQ68)</f>
        <v>6.3840575701448756</v>
      </c>
      <c r="LK68">
        <f>LOG([1]Imputed_data!LR68)</f>
        <v>4.9771755914797664</v>
      </c>
      <c r="LL68">
        <f>LOG([1]Imputed_data!LS68)</f>
        <v>5.8125577577711933</v>
      </c>
      <c r="LM68">
        <f>LOG([1]Imputed_data!LT68)</f>
        <v>5.4391305024304906</v>
      </c>
      <c r="LN68">
        <f>LOG([1]Imputed_data!LU68)</f>
        <v>5.8660662949005209</v>
      </c>
      <c r="LO68">
        <f>LOG([1]Imputed_data!LV68)</f>
        <v>5.5330293875271135</v>
      </c>
      <c r="LP68">
        <f>LOG([1]Imputed_data!LW68)</f>
        <v>5.6154713278817443</v>
      </c>
      <c r="LQ68">
        <f>LOG([1]Imputed_data!LX68)</f>
        <v>5.8259626494962902</v>
      </c>
      <c r="LR68">
        <f>LOG([1]Imputed_data!LY68)</f>
        <v>5.788957729794304</v>
      </c>
      <c r="LS68">
        <f>LOG([1]Imputed_data!LZ68)</f>
        <v>6.7637154313199872</v>
      </c>
      <c r="LT68">
        <f>LOG([1]Imputed_data!MA68)</f>
        <v>5.9950680482067122</v>
      </c>
      <c r="LU68">
        <f>LOG([1]Imputed_data!MB68)</f>
        <v>6.3443195576619686</v>
      </c>
      <c r="LV68">
        <f>LOG([1]Imputed_data!MC68)</f>
        <v>6.1501913360759053</v>
      </c>
      <c r="LW68">
        <f>LOG([1]Imputed_data!MD68)</f>
        <v>6.0242803760470798</v>
      </c>
      <c r="LX68">
        <f>LOG([1]Imputed_data!ME68)</f>
        <v>5.8272942990828192</v>
      </c>
      <c r="LY68">
        <f>LOG([1]Imputed_data!MF68)</f>
        <v>5.8316311345866447</v>
      </c>
      <c r="LZ68">
        <f>LOG([1]Imputed_data!MG68)</f>
        <v>5.7849908106309531</v>
      </c>
      <c r="MA68">
        <f>LOG([1]Imputed_data!MH68)</f>
        <v>5.9522367523782043</v>
      </c>
      <c r="MB68">
        <f>LOG([1]Imputed_data!MI68)</f>
        <v>5.9708204360183119</v>
      </c>
      <c r="MC68">
        <f>LOG([1]Imputed_data!MJ68)</f>
        <v>6.1688891736357601</v>
      </c>
      <c r="MD68">
        <f>LOG([1]Imputed_data!MK68)</f>
        <v>6.2402721099475151</v>
      </c>
      <c r="ME68">
        <f>LOG([1]Imputed_data!ML68)</f>
        <v>6.1601742997562781</v>
      </c>
      <c r="MF68">
        <f>LOG([1]Imputed_data!MM68)</f>
        <v>5.2662740418663496</v>
      </c>
      <c r="MG68">
        <f>LOG([1]Imputed_data!MN68)</f>
        <v>5.8347003933549058</v>
      </c>
      <c r="MH68">
        <f>LOG([1]Imputed_data!MO68)</f>
        <v>5.6183263746040906</v>
      </c>
      <c r="MI68">
        <f>LOG([1]Imputed_data!MP68)</f>
        <v>6.0100708737510962</v>
      </c>
      <c r="MJ68">
        <f>LOG([1]Imputed_data!MQ68)</f>
        <v>5.4612838776482935</v>
      </c>
      <c r="MK68">
        <f>LOG([1]Imputed_data!MR68)</f>
        <v>5.9981603463720754</v>
      </c>
      <c r="ML68">
        <f>LOG([1]Imputed_data!MS68)</f>
        <v>5.5155466755794613</v>
      </c>
      <c r="MM68">
        <f>LOG([1]Imputed_data!MT68)</f>
        <v>5.5330561151819788</v>
      </c>
      <c r="MN68">
        <f>LOG([1]Imputed_data!MU68)</f>
        <v>5.8109787822958552</v>
      </c>
      <c r="MO68">
        <f>LOG([1]Imputed_data!MV68)</f>
        <v>5.4330718427759193</v>
      </c>
      <c r="MP68">
        <f>LOG([1]Imputed_data!MW68)</f>
        <v>5.4559239211274893</v>
      </c>
      <c r="MQ68">
        <f>LOG([1]Imputed_data!MX68)</f>
        <v>6.3037660997791551</v>
      </c>
      <c r="MR68">
        <f>LOG([1]Imputed_data!MY68)</f>
        <v>6.6394695554380103</v>
      </c>
      <c r="MS68">
        <f>LOG([1]Imputed_data!MZ68)</f>
        <v>5.6637216504452406</v>
      </c>
      <c r="MT68">
        <f>LOG([1]Imputed_data!NA68)</f>
        <v>5.8435896626098049</v>
      </c>
      <c r="MU68">
        <f>LOG([1]Imputed_data!NB68)</f>
        <v>5.8985639362836775</v>
      </c>
      <c r="MV68">
        <f>LOG([1]Imputed_data!NC68)</f>
        <v>5.8967201737381227</v>
      </c>
      <c r="MW68">
        <f>LOG([1]Imputed_data!ND68)</f>
        <v>5.5409848023294392</v>
      </c>
      <c r="MX68">
        <f>LOG([1]Imputed_data!NE68)</f>
        <v>5.4946095296805835</v>
      </c>
      <c r="MY68">
        <f>LOG([1]Imputed_data!NF68)</f>
        <v>6.1529362441708173</v>
      </c>
      <c r="MZ68">
        <f>LOG([1]Imputed_data!NG68)</f>
        <v>6.1189158448538548</v>
      </c>
      <c r="NA68">
        <f>LOG([1]Imputed_data!NH68)</f>
        <v>6.0585854389739628</v>
      </c>
      <c r="NB68">
        <f>LOG([1]Imputed_data!NI68)</f>
        <v>5.6694284622432312</v>
      </c>
      <c r="NC68">
        <f>LOG([1]Imputed_data!NJ68)</f>
        <v>8.885658564699165</v>
      </c>
      <c r="ND68">
        <f>LOG([1]Imputed_data!NK68)</f>
        <v>5.8580376521803599</v>
      </c>
      <c r="NE68">
        <f>LOG([1]Imputed_data!NL68)</f>
        <v>5.8276354553433993</v>
      </c>
      <c r="NF68">
        <f>LOG([1]Imputed_data!NM68)</f>
        <v>6.1403414582167555</v>
      </c>
      <c r="NG68">
        <f>LOG([1]Imputed_data!NN68)</f>
        <v>5.5614925497162524</v>
      </c>
      <c r="NH68">
        <f>LOG([1]Imputed_data!NO68)</f>
        <v>6.296158217574372</v>
      </c>
      <c r="NI68">
        <f>LOG([1]Imputed_data!NP68)</f>
        <v>6.4214755936318344</v>
      </c>
      <c r="NJ68">
        <f>LOG([1]Imputed_data!NQ68)</f>
        <v>5.6909266752561383</v>
      </c>
      <c r="NK68">
        <f>LOG([1]Imputed_data!NR68)</f>
        <v>6.0661767857720061</v>
      </c>
      <c r="NL68">
        <f>LOG([1]Imputed_data!NS68)</f>
        <v>5.2822844235775053</v>
      </c>
      <c r="NM68">
        <f>LOG([1]Imputed_data!NT68)</f>
        <v>5.1412898232376039</v>
      </c>
      <c r="NN68">
        <f>LOG([1]Imputed_data!NU68)</f>
        <v>5.4758280289102617</v>
      </c>
      <c r="NO68">
        <f>LOG([1]Imputed_data!NV68)</f>
        <v>4.734500599204428</v>
      </c>
      <c r="NP68">
        <f>LOG([1]Imputed_data!NW68)</f>
        <v>5.2837081890474655</v>
      </c>
      <c r="NQ68">
        <f>LOG([1]Imputed_data!NX68)</f>
        <v>5.0367326665713295</v>
      </c>
      <c r="NR68">
        <f>LOG([1]Imputed_data!NY68)</f>
        <v>5.5006192648669936</v>
      </c>
      <c r="NS68">
        <f>LOG([1]Imputed_data!NZ68)</f>
        <v>5.7888857081945808</v>
      </c>
      <c r="NT68">
        <f>LOG([1]Imputed_data!OA68)</f>
        <v>5.6894553754888424</v>
      </c>
      <c r="NU68">
        <f>LOG([1]Imputed_data!OB68)</f>
        <v>5.3462923254910901</v>
      </c>
      <c r="NV68">
        <f>LOG([1]Imputed_data!OC68)</f>
        <v>6.7971733295769114</v>
      </c>
      <c r="NW68">
        <f>LOG([1]Imputed_data!OD68)</f>
        <v>5.810130319034287</v>
      </c>
      <c r="NX68">
        <f>LOG([1]Imputed_data!OE68)</f>
        <v>7.0795502395572081</v>
      </c>
      <c r="NY68">
        <f>LOG([1]Imputed_data!OF68)</f>
        <v>6.2120383733015236</v>
      </c>
      <c r="NZ68">
        <f>LOG([1]Imputed_data!OG68)</f>
        <v>6.2618621384846778</v>
      </c>
      <c r="OA68">
        <f>LOG([1]Imputed_data!OH68)</f>
        <v>5.7350069298714583</v>
      </c>
      <c r="OB68">
        <f>LOG([1]Imputed_data!OI68)</f>
        <v>6.5019857727916692</v>
      </c>
      <c r="OC68">
        <f>LOG([1]Imputed_data!OJ68)</f>
        <v>6.2113047968723309</v>
      </c>
      <c r="OD68">
        <f>LOG([1]Imputed_data!OK68)</f>
        <v>5.4170496495833147</v>
      </c>
      <c r="OE68">
        <f>LOG([1]Imputed_data!OL68)</f>
        <v>5.3398865116006915</v>
      </c>
      <c r="OF68">
        <f>LOG([1]Imputed_data!OM68)</f>
        <v>5.5648056787263451</v>
      </c>
      <c r="OG68">
        <f>LOG([1]Imputed_data!ON68)</f>
        <v>5.1035129541061002</v>
      </c>
      <c r="OH68">
        <f>LOG([1]Imputed_data!OO68)</f>
        <v>5.3656639133961468</v>
      </c>
      <c r="OI68">
        <f>LOG([1]Imputed_data!OP68)</f>
        <v>5.6280352192479262</v>
      </c>
      <c r="OJ68">
        <f>LOG([1]Imputed_data!OQ68)</f>
        <v>5.090198073109768</v>
      </c>
      <c r="OK68">
        <f>LOG([1]Imputed_data!OR68)</f>
        <v>5.6058898182842007</v>
      </c>
      <c r="OL68">
        <f>LOG([1]Imputed_data!OS68)</f>
        <v>6.1788705177245742</v>
      </c>
      <c r="OM68">
        <f>LOG([1]Imputed_data!OT68)</f>
        <v>5.4844165847932356</v>
      </c>
      <c r="ON68">
        <f>LOG([1]Imputed_data!OU68)</f>
        <v>5.308929195732718</v>
      </c>
      <c r="OO68">
        <f>LOG([1]Imputed_data!OV68)</f>
        <v>5.5115117131869358</v>
      </c>
      <c r="OP68">
        <f>LOG([1]Imputed_data!OW68)</f>
        <v>5.726077318317162</v>
      </c>
      <c r="OQ68">
        <f>LOG([1]Imputed_data!OX68)</f>
        <v>5.6103545592281066</v>
      </c>
      <c r="OR68">
        <f>LOG([1]Imputed_data!OY68)</f>
        <v>5.6279073626831346</v>
      </c>
      <c r="OS68">
        <f>LOG([1]Imputed_data!OZ68)</f>
        <v>5.8614698891419748</v>
      </c>
      <c r="OT68">
        <f>LOG([1]Imputed_data!PA68)</f>
        <v>5.6040780220279425</v>
      </c>
      <c r="OU68">
        <f>LOG([1]Imputed_data!PB68)</f>
        <v>5.3924894269686092</v>
      </c>
      <c r="OV68">
        <f>LOG([1]Imputed_data!PC68)</f>
        <v>6.3363716652089934</v>
      </c>
      <c r="OW68">
        <f>LOG([1]Imputed_data!PD68)</f>
        <v>5.8307304167179286</v>
      </c>
      <c r="OX68">
        <f>LOG([1]Imputed_data!PE68)</f>
        <v>5.2273595779260669</v>
      </c>
      <c r="OY68">
        <f>LOG([1]Imputed_data!PF68)</f>
        <v>6.6346273831422415</v>
      </c>
      <c r="OZ68">
        <f>LOG([1]Imputed_data!PG68)</f>
        <v>5.5126910653072647</v>
      </c>
      <c r="PA68">
        <f>LOG([1]Imputed_data!PH68)</f>
        <v>6.3997809841618025</v>
      </c>
      <c r="PB68">
        <f>LOG([1]Imputed_data!PI68)</f>
        <v>5.4027272465786114</v>
      </c>
      <c r="PC68">
        <f>LOG([1]Imputed_data!PJ68)</f>
        <v>4.5919156579444422</v>
      </c>
      <c r="PD68">
        <f>LOG([1]Imputed_data!PK68)</f>
        <v>5.6296236351807885</v>
      </c>
      <c r="PE68">
        <f>LOG([1]Imputed_data!PL68)</f>
        <v>5.6343775019648543</v>
      </c>
      <c r="PF68">
        <f>LOG([1]Imputed_data!PM68)</f>
        <v>6.3666974566464365</v>
      </c>
      <c r="PG68">
        <f>LOG([1]Imputed_data!PN68)</f>
        <v>5.507509106953445</v>
      </c>
      <c r="PH68">
        <f>LOG([1]Imputed_data!PO68)</f>
        <v>5.8824032828580073</v>
      </c>
      <c r="PI68">
        <f>LOG([1]Imputed_data!PP68)</f>
        <v>5.4408807575884159</v>
      </c>
      <c r="PJ68">
        <f>LOG([1]Imputed_data!PQ68)</f>
        <v>5.7668729257341562</v>
      </c>
      <c r="PK68">
        <f>LOG([1]Imputed_data!PR68)</f>
        <v>5.1412145321839713</v>
      </c>
      <c r="PL68">
        <f>LOG([1]Imputed_data!PS68)</f>
        <v>5.6733582533157678</v>
      </c>
      <c r="PM68">
        <f>LOG([1]Imputed_data!PT68)</f>
        <v>5.2354678434492694</v>
      </c>
      <c r="PN68">
        <f>LOG([1]Imputed_data!PU68)</f>
        <v>6.3807212381635683</v>
      </c>
      <c r="PO68">
        <f>LOG([1]Imputed_data!PV68)</f>
        <v>5.2760824926003655</v>
      </c>
      <c r="PP68">
        <f>LOG([1]Imputed_data!PW68)</f>
        <v>5.5119955948953621</v>
      </c>
      <c r="PQ68">
        <f>LOG([1]Imputed_data!PX68)</f>
        <v>5.958283818717991</v>
      </c>
      <c r="PR68">
        <f>LOG([1]Imputed_data!PY68)</f>
        <v>5.640857927300015</v>
      </c>
      <c r="PS68">
        <f>LOG([1]Imputed_data!PZ68)</f>
        <v>6.1534306867201183</v>
      </c>
      <c r="PT68">
        <f>LOG([1]Imputed_data!QA68)</f>
        <v>6.2502076828899451</v>
      </c>
      <c r="PU68">
        <f>LOG([1]Imputed_data!QB68)</f>
        <v>5.6109878891608576</v>
      </c>
      <c r="PV68">
        <f>LOG([1]Imputed_data!QC68)</f>
        <v>5.416986473914867</v>
      </c>
      <c r="PW68">
        <f>LOG([1]Imputed_data!QD68)</f>
        <v>6.0821280475859529</v>
      </c>
      <c r="PX68">
        <f>LOG([1]Imputed_data!QE68)</f>
        <v>5.6636971570914607</v>
      </c>
      <c r="PY68">
        <f>LOG([1]Imputed_data!QF68)</f>
        <v>5.0797707624295807</v>
      </c>
      <c r="PZ68">
        <f>LOG([1]Imputed_data!QG68)</f>
        <v>6.1082063459476243</v>
      </c>
      <c r="QA68">
        <f>LOG([1]Imputed_data!QH68)</f>
        <v>6.9696120461456399</v>
      </c>
      <c r="QB68">
        <f>LOG([1]Imputed_data!QI68)</f>
        <v>5.4493626747610717</v>
      </c>
      <c r="QC68">
        <f>LOG([1]Imputed_data!QJ68)</f>
        <v>5.6854120869880145</v>
      </c>
      <c r="QD68">
        <f>LOG([1]Imputed_data!QK68)</f>
        <v>5.572082420485108</v>
      </c>
      <c r="QE68">
        <f>LOG([1]Imputed_data!QL68)</f>
        <v>5.6552642851085793</v>
      </c>
      <c r="QF68">
        <f>LOG([1]Imputed_data!QM68)</f>
        <v>5.1900738468498426</v>
      </c>
      <c r="QG68">
        <f>LOG([1]Imputed_data!QN68)</f>
        <v>6.2710326478080525</v>
      </c>
      <c r="QH68">
        <f>LOG([1]Imputed_data!QO68)</f>
        <v>5.3217951335320599</v>
      </c>
      <c r="QI68">
        <f>LOG([1]Imputed_data!QP68)</f>
        <v>4.8652816849956109</v>
      </c>
      <c r="QJ68">
        <f>LOG([1]Imputed_data!QQ68)</f>
        <v>5.2685498915904594</v>
      </c>
      <c r="QK68">
        <f>LOG([1]Imputed_data!QR68)</f>
        <v>5.3752959080639595</v>
      </c>
      <c r="QL68">
        <f>LOG([1]Imputed_data!QS68)</f>
        <v>5.7242521056676656</v>
      </c>
      <c r="QM68">
        <f>LOG([1]Imputed_data!QT68)</f>
        <v>5.371555476697961</v>
      </c>
      <c r="QN68">
        <f>LOG([1]Imputed_data!QU68)</f>
        <v>5.3103427621536525</v>
      </c>
      <c r="QO68">
        <f>LOG([1]Imputed_data!QV68)</f>
        <v>5.4872854731236753</v>
      </c>
      <c r="QP68">
        <f>LOG([1]Imputed_data!QW68)</f>
        <v>5.0520972909441539</v>
      </c>
      <c r="QQ68">
        <f>LOG([1]Imputed_data!QX68)</f>
        <v>5.1570878994427325</v>
      </c>
      <c r="QR68">
        <f>LOG([1]Imputed_data!QY68)</f>
        <v>5.9970970496614466</v>
      </c>
      <c r="QS68">
        <f>LOG([1]Imputed_data!QZ68)</f>
        <v>5.1482694033719705</v>
      </c>
      <c r="QT68">
        <f>LOG([1]Imputed_data!RA68)</f>
        <v>5.2848726996271305</v>
      </c>
      <c r="QU68">
        <f>LOG([1]Imputed_data!RB68)</f>
        <v>5.5458487187359937</v>
      </c>
      <c r="QV68">
        <f>LOG([1]Imputed_data!RC68)</f>
        <v>7.5533222064539718</v>
      </c>
      <c r="QW68">
        <f>LOG([1]Imputed_data!RD68)</f>
        <v>5.6894864483642476</v>
      </c>
      <c r="QX68">
        <f>LOG([1]Imputed_data!RE68)</f>
        <v>5.4642018102867231</v>
      </c>
      <c r="QY68">
        <f>LOG([1]Imputed_data!RF68)</f>
        <v>5.1129466729404172</v>
      </c>
      <c r="QZ68">
        <f>LOG([1]Imputed_data!RG68)</f>
        <v>5.3288014593201405</v>
      </c>
      <c r="RA68">
        <f>LOG([1]Imputed_data!RH68)</f>
        <v>5.6758076601431373</v>
      </c>
      <c r="RB68">
        <f>LOG([1]Imputed_data!RI68)</f>
        <v>5.6846209780269676</v>
      </c>
      <c r="RC68">
        <f>LOG([1]Imputed_data!RJ68)</f>
        <v>6.0406142059214236</v>
      </c>
      <c r="RD68">
        <f>LOG([1]Imputed_data!RK68)</f>
        <v>6.0298259646331376</v>
      </c>
      <c r="RE68">
        <f>LOG([1]Imputed_data!RL68)</f>
        <v>4.5887690393925515</v>
      </c>
      <c r="RF68">
        <f>LOG([1]Imputed_data!RM68)</f>
        <v>5.2671459047201346</v>
      </c>
      <c r="RG68">
        <f>LOG([1]Imputed_data!RN68)</f>
        <v>5.3734306382704213</v>
      </c>
      <c r="RH68">
        <f>LOG([1]Imputed_data!RO68)</f>
        <v>6.3019583928242211</v>
      </c>
      <c r="RI68">
        <f>LOG([1]Imputed_data!RP68)</f>
        <v>4.9457417797280829</v>
      </c>
      <c r="RJ68">
        <f>LOG([1]Imputed_data!RQ68)</f>
        <v>5.4404509430609469</v>
      </c>
      <c r="RK68">
        <f>LOG([1]Imputed_data!RR68)</f>
        <v>5.5708043718348685</v>
      </c>
      <c r="RL68">
        <f>LOG([1]Imputed_data!RS68)</f>
        <v>6.9046214289296532</v>
      </c>
      <c r="RM68">
        <f>LOG([1]Imputed_data!RT68)</f>
        <v>5.4292854451511392</v>
      </c>
      <c r="RN68">
        <f>LOG([1]Imputed_data!RU68)</f>
        <v>5.2628258925882099</v>
      </c>
      <c r="RO68">
        <f>LOG([1]Imputed_data!RV68)</f>
        <v>5.0088768399046995</v>
      </c>
      <c r="RP68">
        <f>LOG([1]Imputed_data!RW68)</f>
        <v>5.5716832158291156</v>
      </c>
      <c r="RQ68">
        <f>LOG([1]Imputed_data!RX68)</f>
        <v>5.8429267325691479</v>
      </c>
      <c r="RR68">
        <f>LOG([1]Imputed_data!RY68)</f>
        <v>5.1010731199667338</v>
      </c>
      <c r="RS68">
        <f>LOG([1]Imputed_data!RZ68)</f>
        <v>4.9793553120283649</v>
      </c>
      <c r="RT68">
        <f>LOG([1]Imputed_data!SA68)</f>
        <v>5.7535202463304849</v>
      </c>
      <c r="RU68">
        <f>LOG([1]Imputed_data!SB68)</f>
        <v>5.3416560670685662</v>
      </c>
      <c r="RV68">
        <f>LOG([1]Imputed_data!SC68)</f>
        <v>4.6661040804526106</v>
      </c>
      <c r="RW68">
        <f>LOG([1]Imputed_data!SD68)</f>
        <v>5.1909672641589815</v>
      </c>
      <c r="RX68">
        <f>LOG([1]Imputed_data!SE68)</f>
        <v>4.898222600817002</v>
      </c>
      <c r="RY68">
        <f>LOG([1]Imputed_data!SF68)</f>
        <v>5.5976776383192188</v>
      </c>
      <c r="RZ68">
        <f>LOG([1]Imputed_data!SG68)</f>
        <v>5.3659819010919421</v>
      </c>
      <c r="SA68">
        <f>LOG([1]Imputed_data!SH68)</f>
        <v>5.0915051659551471</v>
      </c>
      <c r="SB68">
        <f>LOG([1]Imputed_data!SI68)</f>
        <v>5.454759516567524</v>
      </c>
      <c r="SC68">
        <f>LOG([1]Imputed_data!SJ68)</f>
        <v>4.6435454476707525</v>
      </c>
      <c r="SD68">
        <f>LOG([1]Imputed_data!SK68)</f>
        <v>5.6487082828277266</v>
      </c>
      <c r="SE68">
        <f>LOG([1]Imputed_data!SL68)</f>
        <v>5.3428626745424266</v>
      </c>
      <c r="SF68">
        <f>LOG([1]Imputed_data!SM68)</f>
        <v>5.6117583474688564</v>
      </c>
      <c r="SG68">
        <f>LOG([1]Imputed_data!SN68)</f>
        <v>5.2902773030192565</v>
      </c>
      <c r="SH68">
        <f>LOG([1]Imputed_data!SO68)</f>
        <v>5.7478474376371045</v>
      </c>
      <c r="SI68">
        <f>LOG([1]Imputed_data!SP68)</f>
        <v>4.8403125235458493</v>
      </c>
      <c r="SJ68">
        <f>LOG([1]Imputed_data!SQ68)</f>
        <v>5.4001994013028911</v>
      </c>
      <c r="SK68">
        <f>LOG([1]Imputed_data!SR68)</f>
        <v>5.1470081406793877</v>
      </c>
      <c r="SL68">
        <f>LOG([1]Imputed_data!SS68)</f>
        <v>5.5506880947705941</v>
      </c>
      <c r="SM68">
        <f>LOG([1]Imputed_data!ST68)</f>
        <v>5.4313878909600213</v>
      </c>
      <c r="SN68">
        <f>LOG([1]Imputed_data!SU68)</f>
        <v>5.3598089307739079</v>
      </c>
      <c r="SO68">
        <f>LOG([1]Imputed_data!SV68)</f>
        <v>5.9693217739487592</v>
      </c>
      <c r="SP68">
        <f>LOG([1]Imputed_data!SW68)</f>
        <v>5.3305395787608658</v>
      </c>
      <c r="SQ68">
        <f>LOG([1]Imputed_data!SX68)</f>
        <v>5.2307451624363495</v>
      </c>
      <c r="SR68">
        <f>LOG([1]Imputed_data!SY68)</f>
        <v>5.8063984234460086</v>
      </c>
      <c r="SS68">
        <f>LOG([1]Imputed_data!SZ68)</f>
        <v>5.0135786868286125</v>
      </c>
      <c r="ST68">
        <f>LOG([1]Imputed_data!TA68)</f>
        <v>5.428150998744445</v>
      </c>
      <c r="SU68">
        <f>LOG([1]Imputed_data!TB68)</f>
        <v>5.4630250256824269</v>
      </c>
      <c r="SV68">
        <f>LOG([1]Imputed_data!TC68)</f>
        <v>5.1885066338181138</v>
      </c>
      <c r="SW68">
        <f>LOG([1]Imputed_data!TD68)</f>
        <v>4.8558436952445456</v>
      </c>
      <c r="SX68">
        <f>LOG([1]Imputed_data!TE68)</f>
        <v>5.2804486089223017</v>
      </c>
      <c r="SY68">
        <f>LOG([1]Imputed_data!TF68)</f>
        <v>5.0849157170662025</v>
      </c>
      <c r="SZ68">
        <f>LOG([1]Imputed_data!TG68)</f>
        <v>5.3629779361572245</v>
      </c>
      <c r="TA68">
        <f>LOG([1]Imputed_data!TH68)</f>
        <v>4.7289184035421457</v>
      </c>
      <c r="TB68">
        <f>LOG([1]Imputed_data!TI68)</f>
        <v>6.0286241130359786</v>
      </c>
      <c r="TC68">
        <f>LOG([1]Imputed_data!TJ68)</f>
        <v>6.7144974086498062</v>
      </c>
      <c r="TD68">
        <f>LOG([1]Imputed_data!TK68)</f>
        <v>4.5655928318545982</v>
      </c>
      <c r="TE68">
        <f>LOG([1]Imputed_data!TL68)</f>
        <v>5.5780796525313914</v>
      </c>
      <c r="TF68">
        <f>LOG([1]Imputed_data!TM68)</f>
        <v>6.3009040319986145</v>
      </c>
      <c r="TG68">
        <f>LOG([1]Imputed_data!TN68)</f>
        <v>6.8237519323306941</v>
      </c>
      <c r="TH68">
        <f>LOG([1]Imputed_data!TO68)</f>
        <v>5.4361006005399144</v>
      </c>
      <c r="TI68">
        <f>LOG([1]Imputed_data!TP68)</f>
        <v>5.4987308576974518</v>
      </c>
      <c r="TJ68">
        <f>LOG([1]Imputed_data!TQ68)</f>
        <v>5.0736267173714387</v>
      </c>
      <c r="TK68">
        <f>LOG([1]Imputed_data!TR68)</f>
        <v>5.3638732300130165</v>
      </c>
      <c r="TL68">
        <f>LOG([1]Imputed_data!TS68)</f>
        <v>5.3273344088289774</v>
      </c>
      <c r="TM68">
        <f>LOG([1]Imputed_data!TT68)</f>
        <v>5.2171943180065048</v>
      </c>
      <c r="TN68">
        <f>LOG([1]Imputed_data!TU68)</f>
        <v>5.6672605131350489</v>
      </c>
      <c r="TO68">
        <f>LOG([1]Imputed_data!TV68)</f>
        <v>4.7922172361968283</v>
      </c>
      <c r="TP68">
        <f>LOG([1]Imputed_data!TW68)</f>
        <v>6.195805591189596</v>
      </c>
      <c r="TQ68">
        <f>LOG([1]Imputed_data!TX68)</f>
        <v>5.3399778408664069</v>
      </c>
      <c r="TR68">
        <f>LOG([1]Imputed_data!TY68)</f>
        <v>4.4058123405084606</v>
      </c>
      <c r="TS68">
        <f>LOG([1]Imputed_data!TZ68)</f>
        <v>5.6007050526024527</v>
      </c>
      <c r="TT68">
        <f>LOG([1]Imputed_data!UA68)</f>
        <v>5.2350357988480249</v>
      </c>
      <c r="TU68">
        <f>LOG([1]Imputed_data!UB68)</f>
        <v>5.0714880192458551</v>
      </c>
      <c r="TV68">
        <f>LOG([1]Imputed_data!UC68)</f>
        <v>5.4108025313480663</v>
      </c>
      <c r="TW68">
        <f>LOG([1]Imputed_data!UD68)</f>
        <v>4.7302790744774192</v>
      </c>
      <c r="TX68">
        <f>LOG([1]Imputed_data!UE68)</f>
        <v>4.778409578755304</v>
      </c>
      <c r="TY68">
        <f>LOG([1]Imputed_data!UF68)</f>
        <v>4.9938570937468238</v>
      </c>
      <c r="TZ68">
        <f>LOG([1]Imputed_data!UG68)</f>
        <v>5.6208998245862949</v>
      </c>
      <c r="UA68">
        <f>LOG([1]Imputed_data!UH68)</f>
        <v>5.0185590387300927</v>
      </c>
      <c r="UB68">
        <f>LOG([1]Imputed_data!UI68)</f>
        <v>6.8888099709894206</v>
      </c>
      <c r="UC68">
        <f>LOG([1]Imputed_data!UJ68)</f>
        <v>5.0363733528529329</v>
      </c>
      <c r="UD68">
        <f>LOG([1]Imputed_data!UK68)</f>
        <v>5.4193509481683737</v>
      </c>
      <c r="UE68">
        <f>LOG([1]Imputed_data!UL68)</f>
        <v>5.2991039781180476</v>
      </c>
      <c r="UF68">
        <f>LOG([1]Imputed_data!UM68)</f>
        <v>6.6243852414202653</v>
      </c>
      <c r="UG68">
        <f>LOG([1]Imputed_data!UN68)</f>
        <v>5.5837914138483971</v>
      </c>
      <c r="UH68">
        <f>LOG([1]Imputed_data!UO68)</f>
        <v>5.2276347921632009</v>
      </c>
      <c r="UI68">
        <f>LOG([1]Imputed_data!UP68)</f>
        <v>5.6339570144636761</v>
      </c>
      <c r="UJ68">
        <f>LOG([1]Imputed_data!UQ68)</f>
        <v>4.7391497103609472</v>
      </c>
      <c r="UK68">
        <f>LOG([1]Imputed_data!UR68)</f>
        <v>4.4570306326846119</v>
      </c>
      <c r="UL68">
        <f>LOG([1]Imputed_data!US68)</f>
        <v>4.3200132760470291</v>
      </c>
      <c r="UM68">
        <f>LOG([1]Imputed_data!UT68)</f>
        <v>4.9979300044145241</v>
      </c>
      <c r="UN68">
        <f>LOG([1]Imputed_data!UU68)</f>
        <v>5.0264924070528396</v>
      </c>
      <c r="UO68">
        <f>LOG([1]Imputed_data!UV68)</f>
        <v>5.3787684377051814</v>
      </c>
      <c r="UP68">
        <f>LOG([1]Imputed_data!UW68)</f>
        <v>7.3432194720407455</v>
      </c>
      <c r="UQ68">
        <f>LOG([1]Imputed_data!UX68)</f>
        <v>5.1707397630085881</v>
      </c>
      <c r="UR68">
        <f>LOG([1]Imputed_data!UY68)</f>
        <v>5.1619636253449466</v>
      </c>
      <c r="US68">
        <f>LOG([1]Imputed_data!UZ68)</f>
        <v>5.3530251964354605</v>
      </c>
      <c r="UT68">
        <f>LOG([1]Imputed_data!VA68)</f>
        <v>5.8177358809476063</v>
      </c>
      <c r="UU68">
        <f>LOG([1]Imputed_data!VB68)</f>
        <v>5.4267324187133221</v>
      </c>
      <c r="UV68">
        <f>LOG([1]Imputed_data!VC68)</f>
        <v>5.0763163310660309</v>
      </c>
      <c r="UW68">
        <f>LOG([1]Imputed_data!VD68)</f>
        <v>5.2695269534913773</v>
      </c>
      <c r="UX68">
        <f>LOG([1]Imputed_data!VE68)</f>
        <v>5.1363431693332737</v>
      </c>
      <c r="UY68">
        <f>LOG([1]Imputed_data!VF68)</f>
        <v>3.9773513239747307</v>
      </c>
      <c r="UZ68">
        <f>LOG([1]Imputed_data!VG68)</f>
        <v>5.3281124199671828</v>
      </c>
      <c r="VA68">
        <f>LOG([1]Imputed_data!VH68)</f>
        <v>5.5241025982627647</v>
      </c>
      <c r="VB68">
        <f>LOG([1]Imputed_data!VI68)</f>
        <v>4.9224238896423271</v>
      </c>
      <c r="VC68">
        <f>LOG([1]Imputed_data!VJ68)</f>
        <v>4.8036359862833411</v>
      </c>
      <c r="VD68">
        <f>LOG([1]Imputed_data!VK68)</f>
        <v>4.5722092046443894</v>
      </c>
      <c r="VE68">
        <f>LOG([1]Imputed_data!VL68)</f>
        <v>4.9453587666343788</v>
      </c>
      <c r="VF68">
        <f>LOG([1]Imputed_data!VM68)</f>
        <v>4.878758984186419</v>
      </c>
      <c r="VG68">
        <f>LOG([1]Imputed_data!VN68)</f>
        <v>5.2163506691391959</v>
      </c>
      <c r="VH68">
        <f>LOG([1]Imputed_data!VO68)</f>
        <v>5.2386356404021459</v>
      </c>
      <c r="VI68">
        <f>LOG([1]Imputed_data!VP68)</f>
        <v>4.9050107435440884</v>
      </c>
      <c r="VJ68">
        <f>LOG([1]Imputed_data!VQ68)</f>
        <v>4.580854297331876</v>
      </c>
      <c r="VK68">
        <f>LOG([1]Imputed_data!VR68)</f>
        <v>4.3270686264776801</v>
      </c>
      <c r="VL68">
        <f>LOG([1]Imputed_data!VS68)</f>
        <v>5.6049686879351368</v>
      </c>
      <c r="VM68">
        <f>LOG([1]Imputed_data!VT68)</f>
        <v>5.9570073837334334</v>
      </c>
      <c r="VN68">
        <f>LOG([1]Imputed_data!VU68)</f>
        <v>5.0608450978617432</v>
      </c>
      <c r="VO68">
        <f>LOG([1]Imputed_data!VV68)</f>
        <v>4.983999538762097</v>
      </c>
      <c r="VP68">
        <f>LOG([1]Imputed_data!VW68)</f>
        <v>5.0047640424764159</v>
      </c>
      <c r="VQ68">
        <f>LOG([1]Imputed_data!VX68)</f>
        <v>5.1727167434783539</v>
      </c>
      <c r="VR68">
        <f>LOG([1]Imputed_data!VY68)</f>
        <v>4.7111455857327531</v>
      </c>
      <c r="VS68">
        <f>LOG([1]Imputed_data!VZ68)</f>
        <v>5.8134789073619713</v>
      </c>
      <c r="VT68">
        <f>LOG([1]Imputed_data!WA68)</f>
        <v>5.3050244505842477</v>
      </c>
      <c r="VU68">
        <f>LOG([1]Imputed_data!WB68)</f>
        <v>4.1770629907614927</v>
      </c>
      <c r="VV68">
        <f>LOG([1]Imputed_data!WC68)</f>
        <v>4.7183081646578513</v>
      </c>
      <c r="VW68">
        <f>LOG([1]Imputed_data!WD68)</f>
        <v>5.5215630134233118</v>
      </c>
      <c r="VX68">
        <f>LOG([1]Imputed_data!WE68)</f>
        <v>4.6167044165460194</v>
      </c>
      <c r="VY68">
        <f>LOG([1]Imputed_data!WF68)</f>
        <v>5.0550838594246672</v>
      </c>
      <c r="VZ68">
        <f>LOG([1]Imputed_data!WG68)</f>
        <v>5.4841303602385585</v>
      </c>
      <c r="WA68">
        <f>LOG([1]Imputed_data!WH68)</f>
        <v>5.5439625600239122</v>
      </c>
      <c r="WB68">
        <f>LOG([1]Imputed_data!WI68)</f>
        <v>4.7260365148188752</v>
      </c>
      <c r="WC68">
        <f>LOG([1]Imputed_data!WJ68)</f>
        <v>4.4962749469086658</v>
      </c>
      <c r="WD68">
        <f>LOG([1]Imputed_data!WK68)</f>
        <v>4.9687364464955239</v>
      </c>
      <c r="WE68">
        <f>LOG([1]Imputed_data!WL68)</f>
        <v>4.7920567333254063</v>
      </c>
      <c r="WF68">
        <f>LOG([1]Imputed_data!WM68)</f>
        <v>4.5183362376028011</v>
      </c>
      <c r="WG68">
        <f>LOG([1]Imputed_data!WN68)</f>
        <v>4.3515141556798218</v>
      </c>
      <c r="WH68">
        <f>LOG([1]Imputed_data!WO68)</f>
        <v>5.1131174078953219</v>
      </c>
      <c r="WI68">
        <f>LOG([1]Imputed_data!WP68)</f>
        <v>5.6454989027902052</v>
      </c>
      <c r="WJ68">
        <f>LOG([1]Imputed_data!WQ68)</f>
        <v>4.7053410476490445</v>
      </c>
      <c r="WK68">
        <f>LOG([1]Imputed_data!WR68)</f>
        <v>5.5143245715539306</v>
      </c>
      <c r="WL68">
        <f>LOG([1]Imputed_data!WS68)</f>
        <v>5.12125116549577</v>
      </c>
      <c r="WM68">
        <f>LOG([1]Imputed_data!WT68)</f>
        <v>4.8367474414049321</v>
      </c>
      <c r="WN68">
        <f>LOG([1]Imputed_data!WU68)</f>
        <v>5.1806934717795876</v>
      </c>
      <c r="WO68">
        <f>LOG([1]Imputed_data!WV68)</f>
        <v>5.0301461675816119</v>
      </c>
      <c r="WP68">
        <f>LOG([1]Imputed_data!WW68)</f>
        <v>5.4811530022949029</v>
      </c>
      <c r="WQ68">
        <f>LOG([1]Imputed_data!WX68)</f>
        <v>5.1816378207677962</v>
      </c>
      <c r="WR68">
        <f>LOG([1]Imputed_data!WY68)</f>
        <v>4.8361309826572567</v>
      </c>
      <c r="WS68">
        <f>LOG([1]Imputed_data!WZ68)</f>
        <v>6.1670720516039133</v>
      </c>
      <c r="WT68">
        <f>LOG([1]Imputed_data!XA68)</f>
        <v>4.3360091948954231</v>
      </c>
      <c r="WU68">
        <f>LOG([1]Imputed_data!XB68)</f>
        <v>5.4545064356402078</v>
      </c>
      <c r="WV68">
        <f>LOG([1]Imputed_data!XC68)</f>
        <v>4.3261596491218466</v>
      </c>
      <c r="WW68">
        <f>LOG([1]Imputed_data!XD68)</f>
        <v>3.8926743883943291</v>
      </c>
      <c r="WX68">
        <f>LOG([1]Imputed_data!XE68)</f>
        <v>4.978553457281671</v>
      </c>
      <c r="WY68">
        <f>LOG([1]Imputed_data!XF68)</f>
        <v>4.378739387421259</v>
      </c>
      <c r="WZ68">
        <f>LOG([1]Imputed_data!XG68)</f>
        <v>4.8775895902395314</v>
      </c>
      <c r="XA68">
        <f>LOG([1]Imputed_data!XH68)</f>
        <v>5.7870337636879112</v>
      </c>
      <c r="XB68">
        <f>LOG([1]Imputed_data!XI68)</f>
        <v>4.2144596983230826</v>
      </c>
      <c r="XC68">
        <f>LOG([1]Imputed_data!XJ68)</f>
        <v>5.6769751240498945</v>
      </c>
      <c r="XD68">
        <f>LOG([1]Imputed_data!XK68)</f>
        <v>5.3135065640740731</v>
      </c>
      <c r="XE68">
        <f>LOG([1]Imputed_data!XL68)</f>
        <v>5.6785129161820844</v>
      </c>
      <c r="XF68">
        <f>LOG([1]Imputed_data!XM68)</f>
        <v>4.4660442005293204</v>
      </c>
      <c r="XG68">
        <f>LOG([1]Imputed_data!XN68)</f>
        <v>4.3831490565391391</v>
      </c>
      <c r="XH68">
        <f>LOG([1]Imputed_data!XO68)</f>
        <v>4.3604514021796348</v>
      </c>
      <c r="XI68">
        <f>LOG([1]Imputed_data!XP68)</f>
        <v>5.0772225104110529</v>
      </c>
      <c r="XJ68">
        <f>LOG([1]Imputed_data!XQ68)</f>
        <v>4.699292131347244</v>
      </c>
      <c r="XK68">
        <f>LOG([1]Imputed_data!XR68)</f>
        <v>5.0142012107446146</v>
      </c>
      <c r="XL68">
        <f>LOG([1]Imputed_data!XS68)</f>
        <v>5.1082232713696722</v>
      </c>
      <c r="XM68">
        <f>LOG([1]Imputed_data!XT68)</f>
        <v>5.2291133302753243</v>
      </c>
      <c r="XN68">
        <f>LOG([1]Imputed_data!XU68)</f>
        <v>6.3598278963438197</v>
      </c>
      <c r="XO68">
        <f>LOG([1]Imputed_data!XV68)</f>
        <v>4.8704630168121907</v>
      </c>
      <c r="XP68">
        <f>LOG([1]Imputed_data!XW68)</f>
        <v>4.5841524935111586</v>
      </c>
      <c r="XQ68">
        <f>LOG([1]Imputed_data!XX68)</f>
        <v>4.3085003850850336</v>
      </c>
      <c r="XR68">
        <f>LOG([1]Imputed_data!XY68)</f>
        <v>5.0162684749158775</v>
      </c>
      <c r="XS68">
        <f>LOG([1]Imputed_data!XZ68)</f>
        <v>4.3874859300572462</v>
      </c>
      <c r="XT68">
        <f>LOG([1]Imputed_data!YA68)</f>
        <v>4.2776115060895057</v>
      </c>
      <c r="XU68">
        <f>LOG([1]Imputed_data!YB68)</f>
        <v>5.2528360470647124</v>
      </c>
      <c r="XV68">
        <f>LOG([1]Imputed_data!YC68)</f>
        <v>4.5521825567133485</v>
      </c>
      <c r="XW68">
        <f>LOG([1]Imputed_data!YD68)</f>
        <v>4.8121784434362196</v>
      </c>
      <c r="XX68">
        <f>LOG([1]Imputed_data!YE68)</f>
        <v>5.3153993030517777</v>
      </c>
      <c r="XY68">
        <f>LOG([1]Imputed_data!YF68)</f>
        <v>6.5900645792448191</v>
      </c>
      <c r="XZ68">
        <f>LOG([1]Imputed_data!YG68)</f>
        <v>5.3023287637015262</v>
      </c>
      <c r="YA68">
        <f>LOG([1]Imputed_data!YH68)</f>
        <v>5.0027361041151739</v>
      </c>
      <c r="YB68">
        <f>LOG([1]Imputed_data!YI68)</f>
        <v>5.5362224919337928</v>
      </c>
      <c r="YC68">
        <f>LOG([1]Imputed_data!YJ68)</f>
        <v>4.8459094122985498</v>
      </c>
      <c r="YD68">
        <f>LOG([1]Imputed_data!YK68)</f>
        <v>5.9133713881732719</v>
      </c>
      <c r="YE68">
        <f>LOG([1]Imputed_data!YL68)</f>
        <v>4.3620185271892877</v>
      </c>
      <c r="YF68">
        <f>LOG([1]Imputed_data!YM68)</f>
        <v>4.9074274852703672</v>
      </c>
      <c r="YG68">
        <f>LOG([1]Imputed_data!YN68)</f>
        <v>5.3248892202037483</v>
      </c>
      <c r="YH68">
        <f>LOG([1]Imputed_data!YO68)</f>
        <v>3.9840017917229749</v>
      </c>
      <c r="YI68">
        <f>LOG([1]Imputed_data!YP68)</f>
        <v>5.8725146364056098</v>
      </c>
      <c r="YJ68">
        <f>LOG([1]Imputed_data!YQ68)</f>
        <v>3.8420485380963365</v>
      </c>
      <c r="YK68">
        <f>LOG([1]Imputed_data!YR68)</f>
        <v>4.2781176942234858</v>
      </c>
      <c r="YL68">
        <f>LOG([1]Imputed_data!YS68)</f>
        <v>4.1729092809351966</v>
      </c>
      <c r="YM68">
        <f>LOG([1]Imputed_data!YT68)</f>
        <v>4.7206694031399987</v>
      </c>
      <c r="YN68">
        <f>LOG([1]Imputed_data!YU68)</f>
        <v>4.3021317050686365</v>
      </c>
      <c r="YO68">
        <f>LOG([1]Imputed_data!YV68)</f>
        <v>4.5426860321497244</v>
      </c>
      <c r="YP68">
        <f>LOG([1]Imputed_data!YW68)</f>
        <v>3.8936730082678417</v>
      </c>
      <c r="YQ68">
        <f>LOG([1]Imputed_data!YX68)</f>
        <v>5.1625733671145246</v>
      </c>
      <c r="YR68">
        <f>LOG([1]Imputed_data!YY68)</f>
        <v>5.1189818937307576</v>
      </c>
      <c r="YS68">
        <f>LOG([1]Imputed_data!YZ68)</f>
        <v>4.6320582463806872</v>
      </c>
      <c r="YT68">
        <f>LOG([1]Imputed_data!ZA68)</f>
        <v>4.2839770258109651</v>
      </c>
      <c r="YU68">
        <f>LOG([1]Imputed_data!ZB68)</f>
        <v>4.9914551277765611</v>
      </c>
      <c r="YV68">
        <f>LOG([1]Imputed_data!ZC68)</f>
        <v>4.7201700572314147</v>
      </c>
      <c r="YW68">
        <f>LOG([1]Imputed_data!ZD68)</f>
        <v>5.6746232695370811</v>
      </c>
      <c r="YX68">
        <v>0</v>
      </c>
      <c r="YY68">
        <v>0</v>
      </c>
      <c r="YZ68">
        <v>0</v>
      </c>
      <c r="ZA68">
        <v>0</v>
      </c>
      <c r="ZB68">
        <v>1</v>
      </c>
      <c r="ZC68">
        <v>0</v>
      </c>
      <c r="ZD68">
        <v>0</v>
      </c>
      <c r="ZE68">
        <v>1</v>
      </c>
      <c r="ZF68">
        <v>0</v>
      </c>
      <c r="ZG68">
        <v>1</v>
      </c>
      <c r="ZH68">
        <v>1</v>
      </c>
      <c r="ZI68">
        <v>0</v>
      </c>
      <c r="ZJ68">
        <v>1</v>
      </c>
      <c r="ZK68">
        <v>0</v>
      </c>
      <c r="ZL68">
        <v>1</v>
      </c>
      <c r="ZM68">
        <v>1</v>
      </c>
      <c r="ZN68">
        <v>0</v>
      </c>
      <c r="ZO68">
        <v>0</v>
      </c>
      <c r="ZP68">
        <v>1</v>
      </c>
      <c r="ZQ68">
        <v>1</v>
      </c>
      <c r="ZR68">
        <v>0</v>
      </c>
      <c r="ZS68">
        <v>0</v>
      </c>
      <c r="ZT68">
        <v>1</v>
      </c>
      <c r="ZU68">
        <v>0</v>
      </c>
      <c r="ZV68">
        <v>0</v>
      </c>
      <c r="ZW68">
        <v>0</v>
      </c>
      <c r="ZX68">
        <v>1</v>
      </c>
      <c r="ZY68">
        <v>1</v>
      </c>
      <c r="ZZ68">
        <v>1</v>
      </c>
      <c r="AAA68">
        <v>0</v>
      </c>
      <c r="AAB68">
        <v>0</v>
      </c>
      <c r="AAC68">
        <v>1</v>
      </c>
      <c r="AAD68">
        <v>1</v>
      </c>
      <c r="AAE68">
        <v>0</v>
      </c>
      <c r="AAF68">
        <v>0</v>
      </c>
      <c r="AAG68">
        <v>1</v>
      </c>
      <c r="AAH68">
        <v>0</v>
      </c>
      <c r="AAI68">
        <v>0</v>
      </c>
      <c r="AAJ68">
        <v>1</v>
      </c>
      <c r="AAK68">
        <v>1</v>
      </c>
      <c r="AAL68">
        <v>1</v>
      </c>
      <c r="AAM68">
        <v>0</v>
      </c>
      <c r="AAN68">
        <v>1</v>
      </c>
      <c r="AAO68">
        <v>0</v>
      </c>
      <c r="AAP68">
        <v>0</v>
      </c>
      <c r="AAQ68">
        <v>1</v>
      </c>
      <c r="AAR68">
        <v>0</v>
      </c>
      <c r="AAS68">
        <v>0</v>
      </c>
      <c r="AAT68">
        <v>1</v>
      </c>
      <c r="AAU68">
        <v>0</v>
      </c>
      <c r="AAV68">
        <v>0</v>
      </c>
      <c r="AAW68">
        <v>0</v>
      </c>
      <c r="AAX68">
        <v>1</v>
      </c>
      <c r="AAY68">
        <v>1</v>
      </c>
      <c r="AAZ68">
        <v>0</v>
      </c>
      <c r="ABA68">
        <v>1</v>
      </c>
      <c r="ABB68">
        <v>1</v>
      </c>
      <c r="ABC68">
        <v>0</v>
      </c>
      <c r="ABD68">
        <v>0</v>
      </c>
      <c r="ABE68">
        <v>1</v>
      </c>
      <c r="ABF68">
        <v>1</v>
      </c>
      <c r="ABG68">
        <v>1</v>
      </c>
      <c r="ABH68">
        <v>0</v>
      </c>
      <c r="ABI68">
        <v>0</v>
      </c>
      <c r="ABJ68">
        <v>1</v>
      </c>
      <c r="ABK68">
        <v>0</v>
      </c>
      <c r="ABL68">
        <v>0</v>
      </c>
      <c r="ABM68">
        <v>1</v>
      </c>
      <c r="ABN68">
        <v>0</v>
      </c>
      <c r="ABO68">
        <v>0</v>
      </c>
      <c r="ABP68">
        <v>0</v>
      </c>
      <c r="ABQ68">
        <v>1</v>
      </c>
      <c r="ABR68">
        <v>0</v>
      </c>
      <c r="ABS68">
        <v>1</v>
      </c>
      <c r="ABT68">
        <v>0</v>
      </c>
      <c r="ABU68">
        <v>1</v>
      </c>
      <c r="ABV68">
        <v>1</v>
      </c>
      <c r="ABW68">
        <v>0</v>
      </c>
      <c r="ABX68">
        <v>0</v>
      </c>
      <c r="ABY68">
        <v>0</v>
      </c>
      <c r="ABZ68">
        <v>0</v>
      </c>
      <c r="ACA68">
        <v>0</v>
      </c>
      <c r="ACB68">
        <v>0</v>
      </c>
      <c r="ACC68">
        <v>1</v>
      </c>
      <c r="ACD68">
        <v>0</v>
      </c>
      <c r="ACE68">
        <v>0</v>
      </c>
      <c r="ACF68">
        <v>0</v>
      </c>
      <c r="ACG68">
        <v>1</v>
      </c>
      <c r="ACH68">
        <v>0</v>
      </c>
      <c r="ACI68">
        <v>0</v>
      </c>
      <c r="ACJ68">
        <v>1</v>
      </c>
      <c r="ACK68">
        <v>0</v>
      </c>
      <c r="ACL68">
        <v>0</v>
      </c>
      <c r="ACM68">
        <v>0</v>
      </c>
      <c r="ACN68">
        <v>0</v>
      </c>
      <c r="ACO68">
        <v>0</v>
      </c>
      <c r="ACP68">
        <v>0</v>
      </c>
      <c r="ACQ68">
        <v>0</v>
      </c>
      <c r="ACR68">
        <v>1</v>
      </c>
      <c r="ACS68">
        <v>1</v>
      </c>
      <c r="ACT68">
        <v>0</v>
      </c>
      <c r="ACU68">
        <v>0</v>
      </c>
      <c r="ACV68">
        <v>0</v>
      </c>
      <c r="ACW68">
        <v>0</v>
      </c>
      <c r="ACX68">
        <v>0</v>
      </c>
      <c r="ACY68">
        <v>1</v>
      </c>
      <c r="ACZ68">
        <v>0</v>
      </c>
      <c r="ADA68">
        <v>0</v>
      </c>
      <c r="ADB68">
        <v>1</v>
      </c>
      <c r="ADC68">
        <v>0</v>
      </c>
      <c r="ADD68">
        <v>0</v>
      </c>
      <c r="ADE68">
        <v>0</v>
      </c>
      <c r="ADF68">
        <v>0</v>
      </c>
      <c r="ADG68">
        <v>0</v>
      </c>
      <c r="ADH68">
        <v>0</v>
      </c>
      <c r="ADI68">
        <v>0</v>
      </c>
      <c r="ADJ68">
        <v>0</v>
      </c>
      <c r="ADK68">
        <v>0</v>
      </c>
      <c r="ADL68">
        <v>0</v>
      </c>
      <c r="ADM68">
        <v>0</v>
      </c>
      <c r="ADN68">
        <v>0</v>
      </c>
      <c r="ADO68">
        <v>0</v>
      </c>
      <c r="ADP68">
        <v>0</v>
      </c>
      <c r="ADQ68">
        <v>0</v>
      </c>
      <c r="ADR68">
        <v>1</v>
      </c>
      <c r="ADS68">
        <v>0</v>
      </c>
      <c r="ADT68">
        <v>0</v>
      </c>
      <c r="ADU68">
        <v>0</v>
      </c>
      <c r="ADV68">
        <v>0</v>
      </c>
      <c r="ADW68">
        <v>0</v>
      </c>
      <c r="ADX68">
        <v>0</v>
      </c>
      <c r="ADY68">
        <v>0</v>
      </c>
      <c r="ADZ68">
        <v>0</v>
      </c>
      <c r="AEA68">
        <v>0</v>
      </c>
      <c r="AEB68">
        <v>0</v>
      </c>
      <c r="AEC68">
        <v>0</v>
      </c>
      <c r="AED68">
        <v>0</v>
      </c>
      <c r="AEE68">
        <v>0</v>
      </c>
      <c r="AEF68">
        <v>0</v>
      </c>
      <c r="AEG68">
        <v>0</v>
      </c>
      <c r="AEH68">
        <v>0</v>
      </c>
      <c r="AEI68">
        <v>0</v>
      </c>
    </row>
    <row r="69" spans="1:815" x14ac:dyDescent="0.2">
      <c r="A69">
        <v>73</v>
      </c>
      <c r="B69">
        <v>0</v>
      </c>
      <c r="C69">
        <v>1</v>
      </c>
      <c r="D69">
        <v>3</v>
      </c>
      <c r="E69">
        <v>32.700000000000003</v>
      </c>
      <c r="F69">
        <v>0</v>
      </c>
      <c r="G69">
        <v>0</v>
      </c>
      <c r="H69">
        <v>0</v>
      </c>
      <c r="I69">
        <v>21.670000000000005</v>
      </c>
      <c r="J69">
        <v>0</v>
      </c>
      <c r="K69">
        <v>1</v>
      </c>
      <c r="L69">
        <v>6.28</v>
      </c>
      <c r="M69">
        <v>6.28</v>
      </c>
      <c r="N69">
        <v>2.48</v>
      </c>
      <c r="O69">
        <v>86</v>
      </c>
      <c r="P69">
        <v>13.1</v>
      </c>
      <c r="Q69">
        <v>56</v>
      </c>
      <c r="R69">
        <v>2.4700000000000002</v>
      </c>
      <c r="S69">
        <v>86</v>
      </c>
      <c r="T69">
        <v>14.5</v>
      </c>
      <c r="U69">
        <v>62</v>
      </c>
      <c r="V69">
        <f>LOG([1]Imputed_data!AC69)</f>
        <v>6.339360001263592</v>
      </c>
      <c r="W69">
        <f>LOG([1]Imputed_data!AD69)</f>
        <v>7.0632732967890979</v>
      </c>
      <c r="X69">
        <f>LOG([1]Imputed_data!AE69)</f>
        <v>6.1931413016671657</v>
      </c>
      <c r="Y69">
        <f>LOG([1]Imputed_data!AF69)</f>
        <v>6.5714689139076388</v>
      </c>
      <c r="Z69">
        <f>LOG([1]Imputed_data!AG69)</f>
        <v>6.8596137785855875</v>
      </c>
      <c r="AA69">
        <f>LOG([1]Imputed_data!AH69)</f>
        <v>6.8109566344984227</v>
      </c>
      <c r="AB69">
        <f>LOG([1]Imputed_data!AI69)</f>
        <v>7.4255342204982631</v>
      </c>
      <c r="AC69">
        <f>LOG([1]Imputed_data!AJ69)</f>
        <v>7.7522882044207932</v>
      </c>
      <c r="AD69">
        <f>LOG([1]Imputed_data!AK69)</f>
        <v>6.4092346490331202</v>
      </c>
      <c r="AE69">
        <f>LOG([1]Imputed_data!AL69)</f>
        <v>5.9604484200687411</v>
      </c>
      <c r="AF69">
        <f>LOG([1]Imputed_data!AM69)</f>
        <v>7.3085110571532965</v>
      </c>
      <c r="AG69">
        <f>LOG([1]Imputed_data!AN69)</f>
        <v>6.7531700146974902</v>
      </c>
      <c r="AH69">
        <f>LOG([1]Imputed_data!AO69)</f>
        <v>6.2492497356708796</v>
      </c>
      <c r="AI69">
        <f>LOG([1]Imputed_data!AP69)</f>
        <v>6.7273085950520439</v>
      </c>
      <c r="AJ69">
        <f>LOG([1]Imputed_data!AQ69)</f>
        <v>6.5503127570196265</v>
      </c>
      <c r="AK69">
        <f>LOG([1]Imputed_data!AR69)</f>
        <v>7.4529649497391652</v>
      </c>
      <c r="AL69">
        <f>LOG([1]Imputed_data!AS69)</f>
        <v>6.7554906780480808</v>
      </c>
      <c r="AM69">
        <f>LOG([1]Imputed_data!AT69)</f>
        <v>7.2879203611877292</v>
      </c>
      <c r="AN69">
        <f>LOG([1]Imputed_data!AU69)</f>
        <v>6.0949704722835074</v>
      </c>
      <c r="AO69">
        <f>LOG([1]Imputed_data!AV69)</f>
        <v>5.9939773284251645</v>
      </c>
      <c r="AP69">
        <f>LOG([1]Imputed_data!AW69)</f>
        <v>6.694676259489448</v>
      </c>
      <c r="AQ69">
        <f>LOG([1]Imputed_data!AX69)</f>
        <v>6.6080090653324666</v>
      </c>
      <c r="AR69">
        <f>LOG([1]Imputed_data!AY69)</f>
        <v>7.3612517394586083</v>
      </c>
      <c r="AS69">
        <f>LOG([1]Imputed_data!AZ69)</f>
        <v>6.8729565023177575</v>
      </c>
      <c r="AT69">
        <f>LOG([1]Imputed_data!BA69)</f>
        <v>6.941919199690993</v>
      </c>
      <c r="AU69">
        <f>LOG([1]Imputed_data!BB69)</f>
        <v>6.6202433135062488</v>
      </c>
      <c r="AV69">
        <f>LOG([1]Imputed_data!BC69)</f>
        <v>7.0472164381872524</v>
      </c>
      <c r="AW69">
        <f>LOG([1]Imputed_data!BD69)</f>
        <v>7.0311296182937975</v>
      </c>
      <c r="AX69">
        <f>LOG([1]Imputed_data!BE69)</f>
        <v>7.1186779856904625</v>
      </c>
      <c r="AY69">
        <f>LOG([1]Imputed_data!BF69)</f>
        <v>7.540159228026968</v>
      </c>
      <c r="AZ69">
        <f>LOG([1]Imputed_data!BG69)</f>
        <v>7.6420230765119213</v>
      </c>
      <c r="BA69">
        <f>LOG([1]Imputed_data!BH69)</f>
        <v>6.981793246168472</v>
      </c>
      <c r="BB69">
        <f>LOG([1]Imputed_data!BI69)</f>
        <v>7.1050228203465551</v>
      </c>
      <c r="BC69">
        <f>LOG([1]Imputed_data!BJ69)</f>
        <v>6.4384141774045789</v>
      </c>
      <c r="BD69">
        <f>LOG([1]Imputed_data!BK69)</f>
        <v>8.6326961390760513</v>
      </c>
      <c r="BE69">
        <f>LOG([1]Imputed_data!BL69)</f>
        <v>6.2396597815315493</v>
      </c>
      <c r="BF69">
        <f>LOG([1]Imputed_data!BM69)</f>
        <v>6.3322505616611133</v>
      </c>
      <c r="BG69">
        <f>LOG([1]Imputed_data!BN69)</f>
        <v>7.2524160905442736</v>
      </c>
      <c r="BH69">
        <f>LOG([1]Imputed_data!BO69)</f>
        <v>7.5555442366037679</v>
      </c>
      <c r="BI69">
        <f>LOG([1]Imputed_data!BP69)</f>
        <v>6.6284819102089161</v>
      </c>
      <c r="BJ69">
        <f>LOG([1]Imputed_data!BQ69)</f>
        <v>6.7186262296553672</v>
      </c>
      <c r="BK69">
        <f>LOG([1]Imputed_data!BR69)</f>
        <v>7.5274662041514677</v>
      </c>
      <c r="BL69">
        <f>LOG([1]Imputed_data!BS69)</f>
        <v>8.2039462301103381</v>
      </c>
      <c r="BM69">
        <f>LOG([1]Imputed_data!BT69)</f>
        <v>7.9161653758787116</v>
      </c>
      <c r="BN69">
        <f>LOG([1]Imputed_data!BU69)</f>
        <v>7.3602941887630928</v>
      </c>
      <c r="BO69">
        <f>LOG([1]Imputed_data!BV69)</f>
        <v>9.5515048912779665</v>
      </c>
      <c r="BP69">
        <f>LOG([1]Imputed_data!BW69)</f>
        <v>7.3623995286484138</v>
      </c>
      <c r="BQ69">
        <f>LOG([1]Imputed_data!BX69)</f>
        <v>6.5236840487480894</v>
      </c>
      <c r="BR69">
        <f>LOG([1]Imputed_data!BY69)</f>
        <v>6.8077690240393682</v>
      </c>
      <c r="BS69">
        <f>LOG([1]Imputed_data!BZ69)</f>
        <v>6.3790080284314117</v>
      </c>
      <c r="BT69">
        <f>LOG([1]Imputed_data!CA69)</f>
        <v>7.7565341777901864</v>
      </c>
      <c r="BU69">
        <f>LOG([1]Imputed_data!CB69)</f>
        <v>6.920319027900601</v>
      </c>
      <c r="BV69">
        <f>LOG([1]Imputed_data!CC69)</f>
        <v>7.9956343172340736</v>
      </c>
      <c r="BW69">
        <f>LOG([1]Imputed_data!CD69)</f>
        <v>6.1073795828044481</v>
      </c>
      <c r="BX69">
        <f>LOG([1]Imputed_data!CE69)</f>
        <v>8.0951484210728548</v>
      </c>
      <c r="BY69">
        <f>LOG([1]Imputed_data!CF69)</f>
        <v>8.9745908993537924</v>
      </c>
      <c r="BZ69">
        <f>LOG([1]Imputed_data!CG69)</f>
        <v>8.7145745054193711</v>
      </c>
      <c r="CA69">
        <f>LOG([1]Imputed_data!CH69)</f>
        <v>7.6590324578134252</v>
      </c>
      <c r="CB69">
        <f>LOG([1]Imputed_data!CI69)</f>
        <v>8.8840319885238301</v>
      </c>
      <c r="CC69">
        <f>LOG([1]Imputed_data!CJ69)</f>
        <v>8.5924743304161204</v>
      </c>
      <c r="CD69">
        <f>LOG([1]Imputed_data!CK69)</f>
        <v>7.2349321452946338</v>
      </c>
      <c r="CE69">
        <f>LOG([1]Imputed_data!CL69)</f>
        <v>6.5065009735589721</v>
      </c>
      <c r="CF69">
        <f>LOG([1]Imputed_data!CM69)</f>
        <v>8.1132847299712036</v>
      </c>
      <c r="CG69">
        <f>LOG([1]Imputed_data!CN69)</f>
        <v>5.9372023371869433</v>
      </c>
      <c r="CH69">
        <f>LOG([1]Imputed_data!CO69)</f>
        <v>7.5879779684208337</v>
      </c>
      <c r="CI69">
        <f>LOG([1]Imputed_data!CP69)</f>
        <v>6.6983346012105303</v>
      </c>
      <c r="CJ69">
        <f>LOG([1]Imputed_data!CQ69)</f>
        <v>6.5725742293249745</v>
      </c>
      <c r="CK69">
        <f>LOG([1]Imputed_data!CR69)</f>
        <v>7.3150378148005988</v>
      </c>
      <c r="CL69">
        <f>LOG([1]Imputed_data!CS69)</f>
        <v>8.2776573392582726</v>
      </c>
      <c r="CM69">
        <f>LOG([1]Imputed_data!CT69)</f>
        <v>7.9193328386267234</v>
      </c>
      <c r="CN69">
        <f>LOG([1]Imputed_data!CU69)</f>
        <v>7.0972468948327636</v>
      </c>
      <c r="CO69">
        <f>LOG([1]Imputed_data!CV69)</f>
        <v>7.4557946969054187</v>
      </c>
      <c r="CP69">
        <f>LOG([1]Imputed_data!CW69)</f>
        <v>7.3928147418610735</v>
      </c>
      <c r="CQ69">
        <f>LOG([1]Imputed_data!CX69)</f>
        <v>6.5809819659626774</v>
      </c>
      <c r="CR69">
        <f>LOG([1]Imputed_data!CY69)</f>
        <v>6.808016408647183</v>
      </c>
      <c r="CS69">
        <f>LOG([1]Imputed_data!CZ69)</f>
        <v>6.2362071326992243</v>
      </c>
      <c r="CT69">
        <f>LOG([1]Imputed_data!DA69)</f>
        <v>6.6615836507218598</v>
      </c>
      <c r="CU69">
        <f>LOG([1]Imputed_data!DB69)</f>
        <v>6.7671721982171364</v>
      </c>
      <c r="CV69">
        <f>LOG([1]Imputed_data!DC69)</f>
        <v>6.8404066075958259</v>
      </c>
      <c r="CW69">
        <f>LOG([1]Imputed_data!DD69)</f>
        <v>7.2606413236376071</v>
      </c>
      <c r="CX69">
        <f>LOG([1]Imputed_data!DE69)</f>
        <v>6.485999512981202</v>
      </c>
      <c r="CY69">
        <f>LOG([1]Imputed_data!DF69)</f>
        <v>7.7311832881593947</v>
      </c>
      <c r="CZ69">
        <f>LOG([1]Imputed_data!DG69)</f>
        <v>6.8349735525263808</v>
      </c>
      <c r="DA69">
        <f>LOG([1]Imputed_data!DH69)</f>
        <v>6.1086664825539723</v>
      </c>
      <c r="DB69">
        <f>LOG([1]Imputed_data!DI69)</f>
        <v>9.7126093002613594</v>
      </c>
      <c r="DC69">
        <f>LOG([1]Imputed_data!DJ69)</f>
        <v>9.5988955123807376</v>
      </c>
      <c r="DD69">
        <f>LOG([1]Imputed_data!DK69)</f>
        <v>9.0181843633934324</v>
      </c>
      <c r="DE69">
        <f>LOG([1]Imputed_data!DL69)</f>
        <v>8.2436852853512761</v>
      </c>
      <c r="DF69">
        <f>LOG([1]Imputed_data!DM69)</f>
        <v>7.5970245827678573</v>
      </c>
      <c r="DG69">
        <f>LOG([1]Imputed_data!DN69)</f>
        <v>8.6937832101514232</v>
      </c>
      <c r="DH69">
        <f>LOG([1]Imputed_data!DO69)</f>
        <v>8.7964105747081192</v>
      </c>
      <c r="DI69">
        <f>LOG([1]Imputed_data!DP69)</f>
        <v>7.7959772884140683</v>
      </c>
      <c r="DJ69">
        <f>LOG([1]Imputed_data!DQ69)</f>
        <v>7.1011075307046472</v>
      </c>
      <c r="DK69">
        <f>LOG([1]Imputed_data!DR69)</f>
        <v>5.9573002515811915</v>
      </c>
      <c r="DL69">
        <f>LOG([1]Imputed_data!DS69)</f>
        <v>9.2529524948616046</v>
      </c>
      <c r="DM69">
        <f>LOG([1]Imputed_data!DT69)</f>
        <v>7.565214798203411</v>
      </c>
      <c r="DN69">
        <f>LOG([1]Imputed_data!DU69)</f>
        <v>7.0507740388241116</v>
      </c>
      <c r="DO69">
        <f>LOG([1]Imputed_data!DV69)</f>
        <v>7.2597777820506044</v>
      </c>
      <c r="DP69">
        <f>LOG([1]Imputed_data!DW69)</f>
        <v>6.9646046652616054</v>
      </c>
      <c r="DQ69">
        <f>LOG([1]Imputed_data!DX69)</f>
        <v>7.9589707540675834</v>
      </c>
      <c r="DR69">
        <f>LOG([1]Imputed_data!DY69)</f>
        <v>6.4322379067927704</v>
      </c>
      <c r="DS69">
        <f>LOG([1]Imputed_data!DZ69)</f>
        <v>5.3973785374128314</v>
      </c>
      <c r="DT69">
        <f>LOG([1]Imputed_data!EA69)</f>
        <v>5.6452610985077829</v>
      </c>
      <c r="DU69">
        <f>LOG([1]Imputed_data!EB69)</f>
        <v>7.5515634364901665</v>
      </c>
      <c r="DV69">
        <f>LOG([1]Imputed_data!EC69)</f>
        <v>6.9477365440412777</v>
      </c>
      <c r="DW69">
        <f>LOG([1]Imputed_data!ED69)</f>
        <v>7.480515718489956</v>
      </c>
      <c r="DX69">
        <f>LOG([1]Imputed_data!EE69)</f>
        <v>7.6102608118140136</v>
      </c>
      <c r="DY69">
        <f>LOG([1]Imputed_data!EF69)</f>
        <v>7.7125124900305364</v>
      </c>
      <c r="DZ69">
        <f>LOG([1]Imputed_data!EG69)</f>
        <v>8.0995321684934716</v>
      </c>
      <c r="EA69">
        <f>LOG([1]Imputed_data!EH69)</f>
        <v>7.3869535328839619</v>
      </c>
      <c r="EB69">
        <f>LOG([1]Imputed_data!EI69)</f>
        <v>7.6661340593199041</v>
      </c>
      <c r="EC69">
        <f>LOG([1]Imputed_data!EJ69)</f>
        <v>7.6503182103366827</v>
      </c>
      <c r="ED69">
        <f>LOG([1]Imputed_data!EK69)</f>
        <v>7.9212535256081331</v>
      </c>
      <c r="EE69">
        <f>LOG([1]Imputed_data!EL69)</f>
        <v>8.7249701854671429</v>
      </c>
      <c r="EF69">
        <f>LOG([1]Imputed_data!EM69)</f>
        <v>8.1095515502933324</v>
      </c>
      <c r="EG69">
        <f>LOG([1]Imputed_data!EN69)</f>
        <v>8.6616953439440962</v>
      </c>
      <c r="EH69">
        <f>LOG([1]Imputed_data!EO69)</f>
        <v>10.203495235193291</v>
      </c>
      <c r="EI69">
        <f>LOG([1]Imputed_data!EP69)</f>
        <v>8.0225149739853041</v>
      </c>
      <c r="EJ69">
        <f>LOG([1]Imputed_data!EQ69)</f>
        <v>7.5985913638938642</v>
      </c>
      <c r="EK69">
        <f>LOG([1]Imputed_data!ER69)</f>
        <v>7.0491404631589649</v>
      </c>
      <c r="EL69">
        <f>LOG([1]Imputed_data!ES69)</f>
        <v>6.4507370304101155</v>
      </c>
      <c r="EM69">
        <f>LOG([1]Imputed_data!ET69)</f>
        <v>9.0525554379873956</v>
      </c>
      <c r="EN69">
        <f>LOG([1]Imputed_data!EU69)</f>
        <v>8.8348960690084208</v>
      </c>
      <c r="EO69">
        <f>LOG([1]Imputed_data!EV69)</f>
        <v>5.9378081604719251</v>
      </c>
      <c r="EP69">
        <f>LOG([1]Imputed_data!EW69)</f>
        <v>7.3168401608363656</v>
      </c>
      <c r="EQ69">
        <f>LOG([1]Imputed_data!EX69)</f>
        <v>7.8614651093741772</v>
      </c>
      <c r="ER69">
        <f>LOG([1]Imputed_data!EY69)</f>
        <v>8.35953193909363</v>
      </c>
      <c r="ES69">
        <f>LOG([1]Imputed_data!EZ69)</f>
        <v>6.1756944221791041</v>
      </c>
      <c r="ET69">
        <f>LOG([1]Imputed_data!FA69)</f>
        <v>8.2173865460456401</v>
      </c>
      <c r="EU69">
        <f>LOG([1]Imputed_data!FB69)</f>
        <v>6.359503471034107</v>
      </c>
      <c r="EV69">
        <f>LOG([1]Imputed_data!FC69)</f>
        <v>7.6486575715296476</v>
      </c>
      <c r="EW69">
        <f>LOG([1]Imputed_data!FD69)</f>
        <v>8.1209061052211737</v>
      </c>
      <c r="EX69">
        <f>LOG([1]Imputed_data!FE69)</f>
        <v>6.120106484151874</v>
      </c>
      <c r="EY69">
        <f>LOG([1]Imputed_data!FF69)</f>
        <v>6.5032812115021974</v>
      </c>
      <c r="EZ69">
        <f>LOG([1]Imputed_data!FG69)</f>
        <v>6.6124574836266188</v>
      </c>
      <c r="FA69">
        <f>LOG([1]Imputed_data!FH69)</f>
        <v>7.6315198653510539</v>
      </c>
      <c r="FB69">
        <f>LOG([1]Imputed_data!FI69)</f>
        <v>6.4911304755545478</v>
      </c>
      <c r="FC69">
        <f>LOG([1]Imputed_data!FJ69)</f>
        <v>8.2363734884940278</v>
      </c>
      <c r="FD69">
        <f>LOG([1]Imputed_data!FK69)</f>
        <v>7.2912444947608259</v>
      </c>
      <c r="FE69">
        <f>LOG([1]Imputed_data!FL69)</f>
        <v>6.6292025972431317</v>
      </c>
      <c r="FF69">
        <f>LOG([1]Imputed_data!FM69)</f>
        <v>6.3630607718737284</v>
      </c>
      <c r="FG69">
        <f>LOG([1]Imputed_data!FN69)</f>
        <v>6.7720362403669245</v>
      </c>
      <c r="FH69">
        <f>LOG([1]Imputed_data!FO69)</f>
        <v>7.7414714874729</v>
      </c>
      <c r="FI69">
        <f>LOG([1]Imputed_data!FP69)</f>
        <v>6.4626734628802351</v>
      </c>
      <c r="FJ69">
        <f>LOG([1]Imputed_data!FQ69)</f>
        <v>7.1980024033239243</v>
      </c>
      <c r="FK69">
        <f>LOG([1]Imputed_data!FR69)</f>
        <v>8.0774514853004273</v>
      </c>
      <c r="FL69">
        <f>LOG([1]Imputed_data!FS69)</f>
        <v>6.1042446308322598</v>
      </c>
      <c r="FM69">
        <f>LOG([1]Imputed_data!FT69)</f>
        <v>7.3888256058717507</v>
      </c>
      <c r="FN69">
        <f>LOG([1]Imputed_data!FU69)</f>
        <v>7.0729884157407481</v>
      </c>
      <c r="FO69">
        <f>LOG([1]Imputed_data!FV69)</f>
        <v>7.50711207904709</v>
      </c>
      <c r="FP69">
        <f>LOG([1]Imputed_data!FW69)</f>
        <v>7.2613580461941245</v>
      </c>
      <c r="FQ69">
        <f>LOG([1]Imputed_data!FX69)</f>
        <v>7.045698422494417</v>
      </c>
      <c r="FR69">
        <f>LOG([1]Imputed_data!FY69)</f>
        <v>7.1101821576395388</v>
      </c>
      <c r="FS69">
        <f>LOG([1]Imputed_data!FZ69)</f>
        <v>7.1311918581943896</v>
      </c>
      <c r="FT69">
        <f>LOG([1]Imputed_data!GA69)</f>
        <v>7.4063936877869683</v>
      </c>
      <c r="FU69">
        <f>LOG([1]Imputed_data!GB69)</f>
        <v>8.2040494040679501</v>
      </c>
      <c r="FV69">
        <f>LOG([1]Imputed_data!GC69)</f>
        <v>6.1668621210897534</v>
      </c>
      <c r="FW69">
        <f>LOG([1]Imputed_data!GD69)</f>
        <v>7.814129680763755</v>
      </c>
      <c r="FX69">
        <f>LOG([1]Imputed_data!GE69)</f>
        <v>7.4392584626115976</v>
      </c>
      <c r="FY69">
        <f>LOG([1]Imputed_data!GF69)</f>
        <v>6.1514709797416796</v>
      </c>
      <c r="FZ69">
        <f>LOG([1]Imputed_data!GG69)</f>
        <v>7.1295416655258963</v>
      </c>
      <c r="GA69">
        <f>LOG([1]Imputed_data!GH69)</f>
        <v>7.8449416658517332</v>
      </c>
      <c r="GB69">
        <f>LOG([1]Imputed_data!GI69)</f>
        <v>7.2905220837896554</v>
      </c>
      <c r="GC69">
        <f>LOG([1]Imputed_data!GJ69)</f>
        <v>6.8071546847808575</v>
      </c>
      <c r="GD69">
        <f>LOG([1]Imputed_data!GK69)</f>
        <v>6.8903500279292995</v>
      </c>
      <c r="GE69">
        <f>LOG([1]Imputed_data!GL69)</f>
        <v>6.9845876153338811</v>
      </c>
      <c r="GF69">
        <f>LOG([1]Imputed_data!GM69)</f>
        <v>8.1178477620555309</v>
      </c>
      <c r="GG69">
        <f>LOG([1]Imputed_data!GN69)</f>
        <v>5.7180389146188277</v>
      </c>
      <c r="GH69">
        <f>LOG([1]Imputed_data!GO69)</f>
        <v>6.0031847020069327</v>
      </c>
      <c r="GI69">
        <f>LOG([1]Imputed_data!GP69)</f>
        <v>6.2110163621906</v>
      </c>
      <c r="GJ69">
        <f>LOG([1]Imputed_data!GQ69)</f>
        <v>5.9809668451023263</v>
      </c>
      <c r="GK69">
        <f>LOG([1]Imputed_data!GR69)</f>
        <v>7.0723565275364999</v>
      </c>
      <c r="GL69">
        <f>LOG([1]Imputed_data!GS69)</f>
        <v>6.198676327422981</v>
      </c>
      <c r="GM69">
        <f>LOG([1]Imputed_data!GT69)</f>
        <v>6.4135327785211329</v>
      </c>
      <c r="GN69">
        <f>LOG([1]Imputed_data!GU69)</f>
        <v>7.06758411423443</v>
      </c>
      <c r="GO69">
        <f>LOG([1]Imputed_data!GV69)</f>
        <v>5.9947516697238301</v>
      </c>
      <c r="GP69">
        <f>LOG([1]Imputed_data!GW69)</f>
        <v>6.4818681145972139</v>
      </c>
      <c r="GQ69">
        <f>LOG([1]Imputed_data!GX69)</f>
        <v>6.8661992895090673</v>
      </c>
      <c r="GR69">
        <f>LOG([1]Imputed_data!GY69)</f>
        <v>7.8031606563022766</v>
      </c>
      <c r="GS69">
        <f>LOG([1]Imputed_data!GZ69)</f>
        <v>7.8598309339293984</v>
      </c>
      <c r="GT69">
        <f>LOG([1]Imputed_data!HA69)</f>
        <v>7.6896692893944349</v>
      </c>
      <c r="GU69">
        <f>LOG([1]Imputed_data!HB69)</f>
        <v>6.8748782420907961</v>
      </c>
      <c r="GV69">
        <f>LOG([1]Imputed_data!HC69)</f>
        <v>6.8986105609769952</v>
      </c>
      <c r="GW69">
        <f>LOG([1]Imputed_data!HD69)</f>
        <v>6.9255688785760237</v>
      </c>
      <c r="GX69">
        <f>LOG([1]Imputed_data!HE69)</f>
        <v>6.2367890994092932</v>
      </c>
      <c r="GY69">
        <f>LOG([1]Imputed_data!HF69)</f>
        <v>6.5076589109083089</v>
      </c>
      <c r="GZ69">
        <f>LOG([1]Imputed_data!HG69)</f>
        <v>6.7399993094019681</v>
      </c>
      <c r="HA69">
        <f>LOG([1]Imputed_data!HH69)</f>
        <v>7.9664702637292848</v>
      </c>
      <c r="HB69">
        <f>LOG([1]Imputed_data!HI69)</f>
        <v>6.1482107493448623</v>
      </c>
      <c r="HC69">
        <f>LOG([1]Imputed_data!HJ69)</f>
        <v>7.6801360003996768</v>
      </c>
      <c r="HD69">
        <f>LOG([1]Imputed_data!HK69)</f>
        <v>6.4449733177882482</v>
      </c>
      <c r="HE69">
        <f>LOG([1]Imputed_data!HL69)</f>
        <v>6.8527519524829739</v>
      </c>
      <c r="HF69">
        <f>LOG([1]Imputed_data!HM69)</f>
        <v>6.5115906146685383</v>
      </c>
      <c r="HG69">
        <f>LOG([1]Imputed_data!HN69)</f>
        <v>7.6984389719522239</v>
      </c>
      <c r="HH69">
        <f>LOG([1]Imputed_data!HO69)</f>
        <v>7.2055183287370292</v>
      </c>
      <c r="HI69">
        <f>LOG([1]Imputed_data!HP69)</f>
        <v>7.2139584683794107</v>
      </c>
      <c r="HJ69">
        <f>LOG([1]Imputed_data!HQ69)</f>
        <v>6.5776319463407047</v>
      </c>
      <c r="HK69">
        <f>LOG([1]Imputed_data!HR69)</f>
        <v>6.5717717009899097</v>
      </c>
      <c r="HL69">
        <f>LOG([1]Imputed_data!HS69)</f>
        <v>6.1860517905262791</v>
      </c>
      <c r="HM69">
        <f>LOG([1]Imputed_data!HT69)</f>
        <v>6.6312367194920565</v>
      </c>
      <c r="HN69">
        <f>LOG([1]Imputed_data!HU69)</f>
        <v>7.4541509586265162</v>
      </c>
      <c r="HO69">
        <f>LOG([1]Imputed_data!HV69)</f>
        <v>6.2318720947453032</v>
      </c>
      <c r="HP69">
        <f>LOG([1]Imputed_data!HW69)</f>
        <v>6.7028362054550445</v>
      </c>
      <c r="HQ69">
        <f>LOG([1]Imputed_data!HX69)</f>
        <v>7.2146266465018334</v>
      </c>
      <c r="HR69">
        <f>LOG([1]Imputed_data!HY69)</f>
        <v>6.8047185598630122</v>
      </c>
      <c r="HS69">
        <f>LOG([1]Imputed_data!HZ69)</f>
        <v>6.5914975720412619</v>
      </c>
      <c r="HT69">
        <f>LOG([1]Imputed_data!IA69)</f>
        <v>6.5735051633421415</v>
      </c>
      <c r="HU69">
        <f>LOG([1]Imputed_data!IB69)</f>
        <v>7.7642015464701064</v>
      </c>
      <c r="HV69">
        <f>LOG([1]Imputed_data!IC69)</f>
        <v>7.5685232177125252</v>
      </c>
      <c r="HW69">
        <f>LOG([1]Imputed_data!ID69)</f>
        <v>6.532388704511682</v>
      </c>
      <c r="HX69">
        <f>LOG([1]Imputed_data!IE69)</f>
        <v>7.0567143295163941</v>
      </c>
      <c r="HY69">
        <f>LOG([1]Imputed_data!IF69)</f>
        <v>6.8222799088791506</v>
      </c>
      <c r="HZ69">
        <f>LOG([1]Imputed_data!IG69)</f>
        <v>6.1880308581276182</v>
      </c>
      <c r="IA69">
        <f>LOG([1]Imputed_data!IH69)</f>
        <v>6.8917893757442465</v>
      </c>
      <c r="IB69">
        <f>LOG([1]Imputed_data!II69)</f>
        <v>6.4938036759701472</v>
      </c>
      <c r="IC69">
        <f>LOG([1]Imputed_data!IJ69)</f>
        <v>6.0528593193149911</v>
      </c>
      <c r="ID69">
        <f>LOG([1]Imputed_data!IK69)</f>
        <v>6.1175861278928361</v>
      </c>
      <c r="IE69">
        <f>LOG([1]Imputed_data!IL69)</f>
        <v>6.7254558738368679</v>
      </c>
      <c r="IF69">
        <f>LOG([1]Imputed_data!IM69)</f>
        <v>7.952681555492787</v>
      </c>
      <c r="IG69">
        <f>LOG([1]Imputed_data!IN69)</f>
        <v>5.7390285427307095</v>
      </c>
      <c r="IH69">
        <f>LOG([1]Imputed_data!IO69)</f>
        <v>6.653254011043221</v>
      </c>
      <c r="II69">
        <f>LOG([1]Imputed_data!IP69)</f>
        <v>6.3117305568241671</v>
      </c>
      <c r="IJ69">
        <f>LOG([1]Imputed_data!IQ69)</f>
        <v>6.2640287677427571</v>
      </c>
      <c r="IK69">
        <f>LOG([1]Imputed_data!IR69)</f>
        <v>6.3348637245935064</v>
      </c>
      <c r="IL69">
        <f>LOG([1]Imputed_data!IS69)</f>
        <v>6.3169155326498565</v>
      </c>
      <c r="IM69">
        <f>LOG([1]Imputed_data!IT69)</f>
        <v>6.2675401355261942</v>
      </c>
      <c r="IN69">
        <f>LOG([1]Imputed_data!IU69)</f>
        <v>5.9885848175870313</v>
      </c>
      <c r="IO69">
        <f>LOG([1]Imputed_data!IV69)</f>
        <v>5.7828415460709719</v>
      </c>
      <c r="IP69">
        <f>LOG([1]Imputed_data!IW69)</f>
        <v>7.8263456661170441</v>
      </c>
      <c r="IQ69">
        <f>LOG([1]Imputed_data!IX69)</f>
        <v>6.8267898273615915</v>
      </c>
      <c r="IR69">
        <f>LOG([1]Imputed_data!IY69)</f>
        <v>6.6441735988544739</v>
      </c>
      <c r="IS69">
        <f>LOG([1]Imputed_data!IZ69)</f>
        <v>6.7694223780988141</v>
      </c>
      <c r="IT69">
        <f>LOG([1]Imputed_data!JA69)</f>
        <v>5.914100815616302</v>
      </c>
      <c r="IU69">
        <f>LOG([1]Imputed_data!JB69)</f>
        <v>7.4385391845160633</v>
      </c>
      <c r="IV69">
        <f>LOG([1]Imputed_data!JC69)</f>
        <v>6.2427873263699087</v>
      </c>
      <c r="IW69">
        <f>LOG([1]Imputed_data!JD69)</f>
        <v>5.5043933758155319</v>
      </c>
      <c r="IX69">
        <f>LOG([1]Imputed_data!JE69)</f>
        <v>5.4723658473648715</v>
      </c>
      <c r="IY69">
        <f>LOG([1]Imputed_data!JF69)</f>
        <v>7.1077016654186433</v>
      </c>
      <c r="IZ69">
        <f>LOG([1]Imputed_data!JG69)</f>
        <v>6.1149644134631496</v>
      </c>
      <c r="JA69">
        <f>LOG([1]Imputed_data!JH69)</f>
        <v>6.3379342294551799</v>
      </c>
      <c r="JB69">
        <f>LOG([1]Imputed_data!JI69)</f>
        <v>6.574834259243052</v>
      </c>
      <c r="JC69">
        <f>LOG([1]Imputed_data!JJ69)</f>
        <v>5.7532351776329902</v>
      </c>
      <c r="JD69">
        <f>LOG([1]Imputed_data!JK69)</f>
        <v>6.2044916881923218</v>
      </c>
      <c r="JE69">
        <f>LOG([1]Imputed_data!JL69)</f>
        <v>5.6769696417450772</v>
      </c>
      <c r="JF69">
        <f>LOG([1]Imputed_data!JM69)</f>
        <v>6.0354057212357652</v>
      </c>
      <c r="JG69">
        <f>LOG([1]Imputed_data!JN69)</f>
        <v>7.9609941840481717</v>
      </c>
      <c r="JH69">
        <f>LOG([1]Imputed_data!JO69)</f>
        <v>6.3337857109143512</v>
      </c>
      <c r="JI69">
        <f>LOG([1]Imputed_data!JP69)</f>
        <v>5.8367885497195999</v>
      </c>
      <c r="JJ69">
        <f>LOG([1]Imputed_data!JQ69)</f>
        <v>5.7228049745489527</v>
      </c>
      <c r="JK69">
        <f>LOG([1]Imputed_data!JR69)</f>
        <v>6.237430625892749</v>
      </c>
      <c r="JL69">
        <f>LOG([1]Imputed_data!JS69)</f>
        <v>5.9042111896967064</v>
      </c>
      <c r="JM69">
        <f>LOG([1]Imputed_data!JT69)</f>
        <v>6.3074382707659957</v>
      </c>
      <c r="JN69">
        <f>LOG([1]Imputed_data!JU69)</f>
        <v>6.7196809024653952</v>
      </c>
      <c r="JO69">
        <f>LOG([1]Imputed_data!JV69)</f>
        <v>6.1740161724638165</v>
      </c>
      <c r="JP69">
        <f>LOG([1]Imputed_data!JW69)</f>
        <v>6.5996396680245644</v>
      </c>
      <c r="JQ69">
        <f>LOG([1]Imputed_data!JX69)</f>
        <v>6.1519976980237416</v>
      </c>
      <c r="JR69">
        <f>LOG([1]Imputed_data!JY69)</f>
        <v>5.6949235648337302</v>
      </c>
      <c r="JS69">
        <f>LOG([1]Imputed_data!JZ69)</f>
        <v>6.0904238363999257</v>
      </c>
      <c r="JT69">
        <f>LOG([1]Imputed_data!KA69)</f>
        <v>6.6289842716515404</v>
      </c>
      <c r="JU69">
        <f>LOG([1]Imputed_data!KB69)</f>
        <v>7.1109228782372655</v>
      </c>
      <c r="JV69">
        <f>LOG([1]Imputed_data!KC69)</f>
        <v>5.9720597476502375</v>
      </c>
      <c r="JW69">
        <f>LOG([1]Imputed_data!KD69)</f>
        <v>5.8077737567609997</v>
      </c>
      <c r="JX69">
        <f>LOG([1]Imputed_data!KE69)</f>
        <v>6.5629693607495536</v>
      </c>
      <c r="JY69">
        <f>LOG([1]Imputed_data!KF69)</f>
        <v>5.6851055014858192</v>
      </c>
      <c r="JZ69">
        <f>LOG([1]Imputed_data!KG69)</f>
        <v>6.7124004999760194</v>
      </c>
      <c r="KA69">
        <f>LOG([1]Imputed_data!KH69)</f>
        <v>6.497108031777687</v>
      </c>
      <c r="KB69">
        <f>LOG([1]Imputed_data!KI69)</f>
        <v>6.2431174552746045</v>
      </c>
      <c r="KC69">
        <f>LOG([1]Imputed_data!KJ69)</f>
        <v>5.7755893334277539</v>
      </c>
      <c r="KD69">
        <f>LOG([1]Imputed_data!KK69)</f>
        <v>6.0596732082071334</v>
      </c>
      <c r="KE69">
        <f>LOG([1]Imputed_data!KL69)</f>
        <v>5.952780822969391</v>
      </c>
      <c r="KF69">
        <f>LOG([1]Imputed_data!KM69)</f>
        <v>5.4745469597748917</v>
      </c>
      <c r="KG69">
        <f>LOG([1]Imputed_data!KN69)</f>
        <v>5.8064187702859691</v>
      </c>
      <c r="KH69">
        <f>LOG([1]Imputed_data!KO69)</f>
        <v>5.6630296527090591</v>
      </c>
      <c r="KI69">
        <f>LOG([1]Imputed_data!KP69)</f>
        <v>6.0705107128802114</v>
      </c>
      <c r="KJ69">
        <f>LOG([1]Imputed_data!KQ69)</f>
        <v>6.1615087507400661</v>
      </c>
      <c r="KK69">
        <f>LOG([1]Imputed_data!KR69)</f>
        <v>5.546118031801071</v>
      </c>
      <c r="KL69">
        <f>LOG([1]Imputed_data!KS69)</f>
        <v>6.2510003003235441</v>
      </c>
      <c r="KM69">
        <f>LOG([1]Imputed_data!KT69)</f>
        <v>6.4788693860968127</v>
      </c>
      <c r="KN69">
        <f>LOG([1]Imputed_data!KU69)</f>
        <v>7.2510465932317976</v>
      </c>
      <c r="KO69">
        <f>LOG([1]Imputed_data!KV69)</f>
        <v>6.1349066958432061</v>
      </c>
      <c r="KP69">
        <f>LOG([1]Imputed_data!KW69)</f>
        <v>6.1240279352708349</v>
      </c>
      <c r="KQ69">
        <f>LOG([1]Imputed_data!KX69)</f>
        <v>6.0488300865283504</v>
      </c>
      <c r="KR69">
        <f>LOG([1]Imputed_data!KY69)</f>
        <v>5.8338302215072702</v>
      </c>
      <c r="KS69">
        <f>LOG([1]Imputed_data!KZ69)</f>
        <v>6.1877406324842426</v>
      </c>
      <c r="KT69">
        <f>LOG([1]Imputed_data!LA69)</f>
        <v>6.01768012325436</v>
      </c>
      <c r="KU69">
        <f>LOG([1]Imputed_data!LB69)</f>
        <v>5.5381538133931816</v>
      </c>
      <c r="KV69">
        <f>LOG([1]Imputed_data!LC69)</f>
        <v>5.8609952405167878</v>
      </c>
      <c r="KW69">
        <f>LOG([1]Imputed_data!LD69)</f>
        <v>6.0426857454619158</v>
      </c>
      <c r="KX69">
        <f>LOG([1]Imputed_data!LE69)</f>
        <v>6.2477769306975661</v>
      </c>
      <c r="KY69">
        <f>LOG([1]Imputed_data!LF69)</f>
        <v>5.8066391333060832</v>
      </c>
      <c r="KZ69">
        <f>LOG([1]Imputed_data!LG69)</f>
        <v>7.3279818277907696</v>
      </c>
      <c r="LA69">
        <f>LOG([1]Imputed_data!LH69)</f>
        <v>5.7458068509069822</v>
      </c>
      <c r="LB69">
        <f>LOG([1]Imputed_data!LI69)</f>
        <v>6.4543630593247743</v>
      </c>
      <c r="LC69">
        <f>LOG([1]Imputed_data!LJ69)</f>
        <v>6.1260534416435766</v>
      </c>
      <c r="LD69">
        <f>LOG([1]Imputed_data!LK69)</f>
        <v>5.7362928967403581</v>
      </c>
      <c r="LE69">
        <f>LOG([1]Imputed_data!LL69)</f>
        <v>6.1095313017336883</v>
      </c>
      <c r="LF69">
        <f>LOG([1]Imputed_data!LM69)</f>
        <v>6.0651388483107009</v>
      </c>
      <c r="LG69">
        <f>LOG([1]Imputed_data!LN69)</f>
        <v>6.3018326981843966</v>
      </c>
      <c r="LH69">
        <f>LOG([1]Imputed_data!LO69)</f>
        <v>6.3546173799271441</v>
      </c>
      <c r="LI69">
        <f>LOG([1]Imputed_data!LP69)</f>
        <v>5.6673081639298184</v>
      </c>
      <c r="LJ69">
        <f>LOG([1]Imputed_data!LQ69)</f>
        <v>6.3000473793597482</v>
      </c>
      <c r="LK69">
        <f>LOG([1]Imputed_data!LR69)</f>
        <v>5.2721132459222488</v>
      </c>
      <c r="LL69">
        <f>LOG([1]Imputed_data!LS69)</f>
        <v>5.2888146477837887</v>
      </c>
      <c r="LM69">
        <f>LOG([1]Imputed_data!LT69)</f>
        <v>6.0991071872846234</v>
      </c>
      <c r="LN69">
        <f>LOG([1]Imputed_data!LU69)</f>
        <v>6.2078443288381351</v>
      </c>
      <c r="LO69">
        <f>LOG([1]Imputed_data!LV69)</f>
        <v>5.2828463385196605</v>
      </c>
      <c r="LP69">
        <f>LOG([1]Imputed_data!LW69)</f>
        <v>5.8694863529136043</v>
      </c>
      <c r="LQ69">
        <f>LOG([1]Imputed_data!LX69)</f>
        <v>5.7659091006819549</v>
      </c>
      <c r="LR69">
        <f>LOG([1]Imputed_data!LY69)</f>
        <v>5.6871988790149492</v>
      </c>
      <c r="LS69">
        <f>LOG([1]Imputed_data!LZ69)</f>
        <v>7.0787938273847608</v>
      </c>
      <c r="LT69">
        <f>LOG([1]Imputed_data!MA69)</f>
        <v>6.1132278476980488</v>
      </c>
      <c r="LU69">
        <f>LOG([1]Imputed_data!MB69)</f>
        <v>6.5469249704113963</v>
      </c>
      <c r="LV69">
        <f>LOG([1]Imputed_data!MC69)</f>
        <v>6.7449216679751363</v>
      </c>
      <c r="LW69">
        <f>LOG([1]Imputed_data!MD69)</f>
        <v>6.0937402843828892</v>
      </c>
      <c r="LX69">
        <f>LOG([1]Imputed_data!ME69)</f>
        <v>5.9647436388186215</v>
      </c>
      <c r="LY69">
        <f>LOG([1]Imputed_data!MF69)</f>
        <v>5.6355159155851133</v>
      </c>
      <c r="LZ69">
        <f>LOG([1]Imputed_data!MG69)</f>
        <v>5.7343332923827806</v>
      </c>
      <c r="MA69">
        <f>LOG([1]Imputed_data!MH69)</f>
        <v>6.0163186712479879</v>
      </c>
      <c r="MB69">
        <f>LOG([1]Imputed_data!MI69)</f>
        <v>5.8164043784424004</v>
      </c>
      <c r="MC69">
        <f>LOG([1]Imputed_data!MJ69)</f>
        <v>6.2511537789199654</v>
      </c>
      <c r="MD69">
        <f>LOG([1]Imputed_data!MK69)</f>
        <v>6.2760755929589047</v>
      </c>
      <c r="ME69">
        <f>LOG([1]Imputed_data!ML69)</f>
        <v>6.3334694420948026</v>
      </c>
      <c r="MF69">
        <f>LOG([1]Imputed_data!MM69)</f>
        <v>5.5019146780584256</v>
      </c>
      <c r="MG69">
        <f>LOG([1]Imputed_data!MN69)</f>
        <v>6.5102151428567092</v>
      </c>
      <c r="MH69">
        <f>LOG([1]Imputed_data!MO69)</f>
        <v>5.7951748457866641</v>
      </c>
      <c r="MI69">
        <f>LOG([1]Imputed_data!MP69)</f>
        <v>6.3868858235987283</v>
      </c>
      <c r="MJ69">
        <f>LOG([1]Imputed_data!MQ69)</f>
        <v>6.2100080073692423</v>
      </c>
      <c r="MK69">
        <f>LOG([1]Imputed_data!MR69)</f>
        <v>6.0437826130914001</v>
      </c>
      <c r="ML69">
        <f>LOG([1]Imputed_data!MS69)</f>
        <v>6.1000188310144319</v>
      </c>
      <c r="MM69">
        <f>LOG([1]Imputed_data!MT69)</f>
        <v>5.5863307026059772</v>
      </c>
      <c r="MN69">
        <f>LOG([1]Imputed_data!MU69)</f>
        <v>5.5139962337783919</v>
      </c>
      <c r="MO69">
        <f>LOG([1]Imputed_data!MV69)</f>
        <v>6.0079738253269319</v>
      </c>
      <c r="MP69">
        <f>LOG([1]Imputed_data!MW69)</f>
        <v>6.0395370527246204</v>
      </c>
      <c r="MQ69">
        <f>LOG([1]Imputed_data!MX69)</f>
        <v>6.3857206406240641</v>
      </c>
      <c r="MR69">
        <f>LOG([1]Imputed_data!MY69)</f>
        <v>6.7409450431073097</v>
      </c>
      <c r="MS69">
        <f>LOG([1]Imputed_data!MZ69)</f>
        <v>5.362412725679027</v>
      </c>
      <c r="MT69">
        <f>LOG([1]Imputed_data!NA69)</f>
        <v>5.8212848576947813</v>
      </c>
      <c r="MU69">
        <f>LOG([1]Imputed_data!NB69)</f>
        <v>6.2336584755564513</v>
      </c>
      <c r="MV69">
        <f>LOG([1]Imputed_data!NC69)</f>
        <v>5.2260505684634868</v>
      </c>
      <c r="MW69">
        <f>LOG([1]Imputed_data!ND69)</f>
        <v>5.3409653519167195</v>
      </c>
      <c r="MX69">
        <f>LOG([1]Imputed_data!NE69)</f>
        <v>5.8731199777102052</v>
      </c>
      <c r="MY69">
        <f>LOG([1]Imputed_data!NF69)</f>
        <v>5.9203628529744652</v>
      </c>
      <c r="MZ69">
        <f>LOG([1]Imputed_data!NG69)</f>
        <v>6.0349331177966379</v>
      </c>
      <c r="NA69">
        <f>LOG([1]Imputed_data!NH69)</f>
        <v>6.0847764004691944</v>
      </c>
      <c r="NB69">
        <f>LOG([1]Imputed_data!NI69)</f>
        <v>6.1640880339031989</v>
      </c>
      <c r="NC69">
        <f>LOG([1]Imputed_data!NJ69)</f>
        <v>8.6785211104433611</v>
      </c>
      <c r="ND69">
        <f>LOG([1]Imputed_data!NK69)</f>
        <v>5.980404283581704</v>
      </c>
      <c r="NE69">
        <f>LOG([1]Imputed_data!NL69)</f>
        <v>5.5306043387134327</v>
      </c>
      <c r="NF69">
        <f>LOG([1]Imputed_data!NM69)</f>
        <v>5.5940808073603616</v>
      </c>
      <c r="NG69">
        <f>LOG([1]Imputed_data!NN69)</f>
        <v>6.1232078857905048</v>
      </c>
      <c r="NH69">
        <f>LOG([1]Imputed_data!NO69)</f>
        <v>6.0693128215640275</v>
      </c>
      <c r="NI69">
        <f>LOG([1]Imputed_data!NP69)</f>
        <v>6.4725794784762245</v>
      </c>
      <c r="NJ69">
        <f>LOG([1]Imputed_data!NQ69)</f>
        <v>5.8686174043380497</v>
      </c>
      <c r="NK69">
        <f>LOG([1]Imputed_data!NR69)</f>
        <v>6.8114080921235463</v>
      </c>
      <c r="NL69">
        <f>LOG([1]Imputed_data!NS69)</f>
        <v>5.4486522229172385</v>
      </c>
      <c r="NM69">
        <f>LOG([1]Imputed_data!NT69)</f>
        <v>5.325410976745979</v>
      </c>
      <c r="NN69">
        <f>LOG([1]Imputed_data!NU69)</f>
        <v>5.4717536368068815</v>
      </c>
      <c r="NO69">
        <f>LOG([1]Imputed_data!NV69)</f>
        <v>5.2022730236544312</v>
      </c>
      <c r="NP69">
        <f>LOG([1]Imputed_data!NW69)</f>
        <v>5.4089823810944315</v>
      </c>
      <c r="NQ69">
        <f>LOG([1]Imputed_data!NX69)</f>
        <v>5.6822055664027689</v>
      </c>
      <c r="NR69">
        <f>LOG([1]Imputed_data!NY69)</f>
        <v>5.1972061012608082</v>
      </c>
      <c r="NS69">
        <f>LOG([1]Imputed_data!NZ69)</f>
        <v>5.9634029285714583</v>
      </c>
      <c r="NT69">
        <f>LOG([1]Imputed_data!OA69)</f>
        <v>4.9276392754039744</v>
      </c>
      <c r="NU69">
        <f>LOG([1]Imputed_data!OB69)</f>
        <v>5.71879139866736</v>
      </c>
      <c r="NV69">
        <f>LOG([1]Imputed_data!OC69)</f>
        <v>6.6425940967575876</v>
      </c>
      <c r="NW69">
        <f>LOG([1]Imputed_data!OD69)</f>
        <v>5.5908585466643377</v>
      </c>
      <c r="NX69">
        <f>LOG([1]Imputed_data!OE69)</f>
        <v>6.672823539530043</v>
      </c>
      <c r="NY69">
        <f>LOG([1]Imputed_data!OF69)</f>
        <v>6.6114896393230413</v>
      </c>
      <c r="NZ69">
        <f>LOG([1]Imputed_data!OG69)</f>
        <v>6.3446673052565519</v>
      </c>
      <c r="OA69">
        <f>LOG([1]Imputed_data!OH69)</f>
        <v>5.8497565215005372</v>
      </c>
      <c r="OB69">
        <f>LOG([1]Imputed_data!OI69)</f>
        <v>6.7330688041186022</v>
      </c>
      <c r="OC69">
        <f>LOG([1]Imputed_data!OJ69)</f>
        <v>6.2906844530829567</v>
      </c>
      <c r="OD69">
        <f>LOG([1]Imputed_data!OK69)</f>
        <v>4.8042157850925626</v>
      </c>
      <c r="OE69">
        <f>LOG([1]Imputed_data!OL69)</f>
        <v>5.2486180950327324</v>
      </c>
      <c r="OF69">
        <f>LOG([1]Imputed_data!OM69)</f>
        <v>5.6744376578946474</v>
      </c>
      <c r="OG69">
        <f>LOG([1]Imputed_data!ON69)</f>
        <v>5.002399351346237</v>
      </c>
      <c r="OH69">
        <f>LOG([1]Imputed_data!OO69)</f>
        <v>5.3486221910368092</v>
      </c>
      <c r="OI69">
        <f>LOG([1]Imputed_data!OP69)</f>
        <v>5.4595342135250302</v>
      </c>
      <c r="OJ69">
        <f>LOG([1]Imputed_data!OQ69)</f>
        <v>5.4830721136620335</v>
      </c>
      <c r="OK69">
        <f>LOG([1]Imputed_data!OR69)</f>
        <v>5.3983445826269802</v>
      </c>
      <c r="OL69">
        <f>LOG([1]Imputed_data!OS69)</f>
        <v>5.5304660862582748</v>
      </c>
      <c r="OM69">
        <f>LOG([1]Imputed_data!OT69)</f>
        <v>5.4189108647322293</v>
      </c>
      <c r="ON69">
        <f>LOG([1]Imputed_data!OU69)</f>
        <v>5.2379582311942441</v>
      </c>
      <c r="OO69">
        <f>LOG([1]Imputed_data!OV69)</f>
        <v>5.5617702068567221</v>
      </c>
      <c r="OP69">
        <f>LOG([1]Imputed_data!OW69)</f>
        <v>5.812458779980207</v>
      </c>
      <c r="OQ69">
        <f>LOG([1]Imputed_data!OX69)</f>
        <v>5.4972794323475789</v>
      </c>
      <c r="OR69">
        <f>LOG([1]Imputed_data!OY69)</f>
        <v>5.6306210778321804</v>
      </c>
      <c r="OS69">
        <f>LOG([1]Imputed_data!OZ69)</f>
        <v>5.3913903479997822</v>
      </c>
      <c r="OT69">
        <f>LOG([1]Imputed_data!PA69)</f>
        <v>5.6194669137102444</v>
      </c>
      <c r="OU69">
        <f>LOG([1]Imputed_data!PB69)</f>
        <v>5.3112726929091147</v>
      </c>
      <c r="OV69">
        <f>LOG([1]Imputed_data!PC69)</f>
        <v>6.6771569146256864</v>
      </c>
      <c r="OW69">
        <f>LOG([1]Imputed_data!PD69)</f>
        <v>5.8567627145051686</v>
      </c>
      <c r="OX69">
        <f>LOG([1]Imputed_data!PE69)</f>
        <v>5.9838012324224259</v>
      </c>
      <c r="OY69">
        <f>LOG([1]Imputed_data!PF69)</f>
        <v>5.8399347277130316</v>
      </c>
      <c r="OZ69">
        <f>LOG([1]Imputed_data!PG69)</f>
        <v>5.3297537126311765</v>
      </c>
      <c r="PA69">
        <f>LOG([1]Imputed_data!PH69)</f>
        <v>6.4213324079601408</v>
      </c>
      <c r="PB69">
        <f>LOG([1]Imputed_data!PI69)</f>
        <v>5.08138691826389</v>
      </c>
      <c r="PC69">
        <f>LOG([1]Imputed_data!PJ69)</f>
        <v>5.5162126730496404</v>
      </c>
      <c r="PD69">
        <f>LOG([1]Imputed_data!PK69)</f>
        <v>5.7537982379392121</v>
      </c>
      <c r="PE69">
        <f>LOG([1]Imputed_data!PL69)</f>
        <v>5.6729065555240838</v>
      </c>
      <c r="PF69">
        <f>LOG([1]Imputed_data!PM69)</f>
        <v>6.93992340764499</v>
      </c>
      <c r="PG69">
        <f>LOG([1]Imputed_data!PN69)</f>
        <v>5.3857992504874694</v>
      </c>
      <c r="PH69">
        <f>LOG([1]Imputed_data!PO69)</f>
        <v>5.2652236043091554</v>
      </c>
      <c r="PI69">
        <f>LOG([1]Imputed_data!PP69)</f>
        <v>5.4698367375754904</v>
      </c>
      <c r="PJ69">
        <f>LOG([1]Imputed_data!PQ69)</f>
        <v>5.4150468377418735</v>
      </c>
      <c r="PK69">
        <f>LOG([1]Imputed_data!PR69)</f>
        <v>5.6096445582723193</v>
      </c>
      <c r="PL69">
        <f>LOG([1]Imputed_data!PS69)</f>
        <v>5.2919102707687102</v>
      </c>
      <c r="PM69">
        <f>LOG([1]Imputed_data!PT69)</f>
        <v>5.2424768259163406</v>
      </c>
      <c r="PN69">
        <f>LOG([1]Imputed_data!PU69)</f>
        <v>6.0301137527075932</v>
      </c>
      <c r="PO69">
        <f>LOG([1]Imputed_data!PV69)</f>
        <v>5.4086825165487591</v>
      </c>
      <c r="PP69">
        <f>LOG([1]Imputed_data!PW69)</f>
        <v>5.3799705034755023</v>
      </c>
      <c r="PQ69">
        <f>LOG([1]Imputed_data!PX69)</f>
        <v>5.3272649122274824</v>
      </c>
      <c r="PR69">
        <f>LOG([1]Imputed_data!PY69)</f>
        <v>5.9227949810549738</v>
      </c>
      <c r="PS69">
        <f>LOG([1]Imputed_data!PZ69)</f>
        <v>6.204266532314703</v>
      </c>
      <c r="PT69">
        <f>LOG([1]Imputed_data!QA69)</f>
        <v>6.8041544312578228</v>
      </c>
      <c r="PU69">
        <f>LOG([1]Imputed_data!QB69)</f>
        <v>5.7450841647431083</v>
      </c>
      <c r="PV69">
        <f>LOG([1]Imputed_data!QC69)</f>
        <v>5.4972227670638061</v>
      </c>
      <c r="PW69">
        <f>LOG([1]Imputed_data!QD69)</f>
        <v>5.6825818598361213</v>
      </c>
      <c r="PX69">
        <f>LOG([1]Imputed_data!QE69)</f>
        <v>5.2620094511895585</v>
      </c>
      <c r="PY69">
        <f>LOG([1]Imputed_data!QF69)</f>
        <v>5.5790252052446734</v>
      </c>
      <c r="PZ69">
        <f>LOG([1]Imputed_data!QG69)</f>
        <v>6.0051161360209333</v>
      </c>
      <c r="QA69">
        <f>LOG([1]Imputed_data!QH69)</f>
        <v>6.961577696625092</v>
      </c>
      <c r="QB69">
        <f>LOG([1]Imputed_data!QI69)</f>
        <v>5.4020549360166763</v>
      </c>
      <c r="QC69">
        <f>LOG([1]Imputed_data!QJ69)</f>
        <v>5.6732919108322468</v>
      </c>
      <c r="QD69">
        <f>LOG([1]Imputed_data!QK69)</f>
        <v>6.0031286526045973</v>
      </c>
      <c r="QE69">
        <f>LOG([1]Imputed_data!QL69)</f>
        <v>4.8261791504798213</v>
      </c>
      <c r="QF69">
        <f>LOG([1]Imputed_data!QM69)</f>
        <v>6.533112110649439</v>
      </c>
      <c r="QG69">
        <f>LOG([1]Imputed_data!QN69)</f>
        <v>6.2578105227593586</v>
      </c>
      <c r="QH69">
        <f>LOG([1]Imputed_data!QO69)</f>
        <v>5.8090584718558604</v>
      </c>
      <c r="QI69">
        <f>LOG([1]Imputed_data!QP69)</f>
        <v>4.9844895078263471</v>
      </c>
      <c r="QJ69">
        <f>LOG([1]Imputed_data!QQ69)</f>
        <v>5.4219854119986381</v>
      </c>
      <c r="QK69">
        <f>LOG([1]Imputed_data!QR69)</f>
        <v>5.6869373114858472</v>
      </c>
      <c r="QL69">
        <f>LOG([1]Imputed_data!QS69)</f>
        <v>5.729777716902511</v>
      </c>
      <c r="QM69">
        <f>LOG([1]Imputed_data!QT69)</f>
        <v>5.4552652364099865</v>
      </c>
      <c r="QN69">
        <f>LOG([1]Imputed_data!QU69)</f>
        <v>5.7836213390279356</v>
      </c>
      <c r="QO69">
        <f>LOG([1]Imputed_data!QV69)</f>
        <v>5.1654253681075346</v>
      </c>
      <c r="QP69">
        <f>LOG([1]Imputed_data!QW69)</f>
        <v>5.3418320336774219</v>
      </c>
      <c r="QQ69">
        <f>LOG([1]Imputed_data!QX69)</f>
        <v>4.9240667399739699</v>
      </c>
      <c r="QR69">
        <f>LOG([1]Imputed_data!QY69)</f>
        <v>4.9218861530236033</v>
      </c>
      <c r="QS69">
        <f>LOG([1]Imputed_data!QZ69)</f>
        <v>5.2330240465655669</v>
      </c>
      <c r="QT69">
        <f>LOG([1]Imputed_data!RA69)</f>
        <v>5.4796688670223048</v>
      </c>
      <c r="QU69">
        <f>LOG([1]Imputed_data!RB69)</f>
        <v>5.5929857238934666</v>
      </c>
      <c r="QV69">
        <f>LOG([1]Imputed_data!RC69)</f>
        <v>7.5482407374313452</v>
      </c>
      <c r="QW69">
        <f>LOG([1]Imputed_data!RD69)</f>
        <v>5.595939108568265</v>
      </c>
      <c r="QX69">
        <f>LOG([1]Imputed_data!RE69)</f>
        <v>5.5908663453228762</v>
      </c>
      <c r="QY69">
        <f>LOG([1]Imputed_data!RF69)</f>
        <v>5.4689643581848362</v>
      </c>
      <c r="QZ69">
        <f>LOG([1]Imputed_data!RG69)</f>
        <v>5.858050298368271</v>
      </c>
      <c r="RA69">
        <f>LOG([1]Imputed_data!RH69)</f>
        <v>5.7359715624164682</v>
      </c>
      <c r="RB69">
        <f>LOG([1]Imputed_data!RI69)</f>
        <v>5.6615855440666527</v>
      </c>
      <c r="RC69">
        <f>LOG([1]Imputed_data!RJ69)</f>
        <v>4.929582904786888</v>
      </c>
      <c r="RD69">
        <f>LOG([1]Imputed_data!RK69)</f>
        <v>5.7217207803079955</v>
      </c>
      <c r="RE69">
        <f>LOG([1]Imputed_data!RL69)</f>
        <v>4.9296875942377572</v>
      </c>
      <c r="RF69">
        <f>LOG([1]Imputed_data!RM69)</f>
        <v>5.3200070402006485</v>
      </c>
      <c r="RG69">
        <f>LOG([1]Imputed_data!RN69)</f>
        <v>5.5668921731500296</v>
      </c>
      <c r="RH69">
        <f>LOG([1]Imputed_data!RO69)</f>
        <v>5.5723673421717432</v>
      </c>
      <c r="RI69">
        <f>LOG([1]Imputed_data!RP69)</f>
        <v>5.7241529386714678</v>
      </c>
      <c r="RJ69">
        <f>LOG([1]Imputed_data!RQ69)</f>
        <v>5.4823575524573211</v>
      </c>
      <c r="RK69">
        <f>LOG([1]Imputed_data!RR69)</f>
        <v>5.0622622559071004</v>
      </c>
      <c r="RL69">
        <f>LOG([1]Imputed_data!RS69)</f>
        <v>6.8178977387290551</v>
      </c>
      <c r="RM69">
        <f>LOG([1]Imputed_data!RT69)</f>
        <v>5.6620463279877509</v>
      </c>
      <c r="RN69">
        <f>LOG([1]Imputed_data!RU69)</f>
        <v>5.2996009898617231</v>
      </c>
      <c r="RO69">
        <f>LOG([1]Imputed_data!RV69)</f>
        <v>5.0075045391164199</v>
      </c>
      <c r="RP69">
        <f>LOG([1]Imputed_data!RW69)</f>
        <v>5.5365925283007744</v>
      </c>
      <c r="RQ69">
        <f>LOG([1]Imputed_data!RX69)</f>
        <v>5.8366512960007126</v>
      </c>
      <c r="RR69">
        <f>LOG([1]Imputed_data!RY69)</f>
        <v>5.1659828593083086</v>
      </c>
      <c r="RS69">
        <f>LOG([1]Imputed_data!RZ69)</f>
        <v>5.0619950081794869</v>
      </c>
      <c r="RT69">
        <f>LOG([1]Imputed_data!SA69)</f>
        <v>5.9476263176986857</v>
      </c>
      <c r="RU69">
        <f>LOG([1]Imputed_data!SB69)</f>
        <v>5.6983824409140507</v>
      </c>
      <c r="RV69">
        <f>LOG([1]Imputed_data!SC69)</f>
        <v>4.7989405386274688</v>
      </c>
      <c r="RW69">
        <f>LOG([1]Imputed_data!SD69)</f>
        <v>5.4323069276500524</v>
      </c>
      <c r="RX69">
        <f>LOG([1]Imputed_data!SE69)</f>
        <v>4.7817388639698937</v>
      </c>
      <c r="RY69">
        <f>LOG([1]Imputed_data!SF69)</f>
        <v>5.7208726146979885</v>
      </c>
      <c r="RZ69">
        <f>LOG([1]Imputed_data!SG69)</f>
        <v>5.2097079914317881</v>
      </c>
      <c r="SA69">
        <f>LOG([1]Imputed_data!SH69)</f>
        <v>5.6384772762519537</v>
      </c>
      <c r="SB69">
        <f>LOG([1]Imputed_data!SI69)</f>
        <v>4.629880339312332</v>
      </c>
      <c r="SC69">
        <f>LOG([1]Imputed_data!SJ69)</f>
        <v>5.1698242662514717</v>
      </c>
      <c r="SD69">
        <f>LOG([1]Imputed_data!SK69)</f>
        <v>5.342233129143092</v>
      </c>
      <c r="SE69">
        <f>LOG([1]Imputed_data!SL69)</f>
        <v>4.9343964305577108</v>
      </c>
      <c r="SF69">
        <f>LOG([1]Imputed_data!SM69)</f>
        <v>4.995482945504639</v>
      </c>
      <c r="SG69">
        <f>LOG([1]Imputed_data!SN69)</f>
        <v>4.9172481124973588</v>
      </c>
      <c r="SH69">
        <f>LOG([1]Imputed_data!SO69)</f>
        <v>5.5008276680887773</v>
      </c>
      <c r="SI69">
        <f>LOG([1]Imputed_data!SP69)</f>
        <v>5.41583606838525</v>
      </c>
      <c r="SJ69">
        <f>LOG([1]Imputed_data!SQ69)</f>
        <v>5.4063289427337393</v>
      </c>
      <c r="SK69">
        <f>LOG([1]Imputed_data!SR69)</f>
        <v>5.437016079514061</v>
      </c>
      <c r="SL69">
        <f>LOG([1]Imputed_data!SS69)</f>
        <v>4.4656727800753879</v>
      </c>
      <c r="SM69">
        <f>LOG([1]Imputed_data!ST69)</f>
        <v>5.5633410443787588</v>
      </c>
      <c r="SN69">
        <f>LOG([1]Imputed_data!SU69)</f>
        <v>5.1639123887749161</v>
      </c>
      <c r="SO69">
        <f>LOG([1]Imputed_data!SV69)</f>
        <v>5.8428381822363926</v>
      </c>
      <c r="SP69">
        <f>LOG([1]Imputed_data!SW69)</f>
        <v>4.5357370517302238</v>
      </c>
      <c r="SQ69">
        <f>LOG([1]Imputed_data!SX69)</f>
        <v>5.2326556526481527</v>
      </c>
      <c r="SR69">
        <f>LOG([1]Imputed_data!SY69)</f>
        <v>5.1664981983022669</v>
      </c>
      <c r="SS69">
        <f>LOG([1]Imputed_data!SZ69)</f>
        <v>6.159395727357114</v>
      </c>
      <c r="ST69">
        <f>LOG([1]Imputed_data!TA69)</f>
        <v>5.386234919864072</v>
      </c>
      <c r="SU69">
        <f>LOG([1]Imputed_data!TB69)</f>
        <v>5.5326550275425186</v>
      </c>
      <c r="SV69">
        <f>LOG([1]Imputed_data!TC69)</f>
        <v>5.6392383924406273</v>
      </c>
      <c r="SW69">
        <f>LOG([1]Imputed_data!TD69)</f>
        <v>5.1154307664215839</v>
      </c>
      <c r="SX69">
        <f>LOG([1]Imputed_data!TE69)</f>
        <v>5.2538151761978193</v>
      </c>
      <c r="SY69">
        <f>LOG([1]Imputed_data!TF69)</f>
        <v>5.24368776333122</v>
      </c>
      <c r="SZ69">
        <f>LOG([1]Imputed_data!TG69)</f>
        <v>5.225213623002162</v>
      </c>
      <c r="TA69">
        <f>LOG([1]Imputed_data!TH69)</f>
        <v>4.9764632385070637</v>
      </c>
      <c r="TB69">
        <f>LOG([1]Imputed_data!TI69)</f>
        <v>5.803924618210055</v>
      </c>
      <c r="TC69">
        <f>LOG([1]Imputed_data!TJ69)</f>
        <v>6.9082404583245909</v>
      </c>
      <c r="TD69">
        <f>LOG([1]Imputed_data!TK69)</f>
        <v>4.928825325058801</v>
      </c>
      <c r="TE69">
        <f>LOG([1]Imputed_data!TL69)</f>
        <v>4.9692602467373863</v>
      </c>
      <c r="TF69">
        <f>LOG([1]Imputed_data!TM69)</f>
        <v>6.4779384067503898</v>
      </c>
      <c r="TG69">
        <f>LOG([1]Imputed_data!TN69)</f>
        <v>6.9439592293874295</v>
      </c>
      <c r="TH69">
        <f>LOG([1]Imputed_data!TO69)</f>
        <v>5.3889604105281048</v>
      </c>
      <c r="TI69">
        <f>LOG([1]Imputed_data!TP69)</f>
        <v>5.106078653175631</v>
      </c>
      <c r="TJ69">
        <f>LOG([1]Imputed_data!TQ69)</f>
        <v>4.5694616961224845</v>
      </c>
      <c r="TK69">
        <f>LOG([1]Imputed_data!TR69)</f>
        <v>5.366731056900365</v>
      </c>
      <c r="TL69">
        <f>LOG([1]Imputed_data!TS69)</f>
        <v>4.4447285055941261</v>
      </c>
      <c r="TM69">
        <f>LOG([1]Imputed_data!TT69)</f>
        <v>6.7294029381499634</v>
      </c>
      <c r="TN69">
        <f>LOG([1]Imputed_data!TU69)</f>
        <v>5.5573363377821714</v>
      </c>
      <c r="TO69">
        <f>LOG([1]Imputed_data!TV69)</f>
        <v>5.5304225532270417</v>
      </c>
      <c r="TP69">
        <f>LOG([1]Imputed_data!TW69)</f>
        <v>6.1206792019570386</v>
      </c>
      <c r="TQ69">
        <f>LOG([1]Imputed_data!TX69)</f>
        <v>5.2870152586388937</v>
      </c>
      <c r="TR69">
        <f>LOG([1]Imputed_data!TY69)</f>
        <v>4.9766213855558759</v>
      </c>
      <c r="TS69">
        <f>LOG([1]Imputed_data!TZ69)</f>
        <v>5.21801792961642</v>
      </c>
      <c r="TT69">
        <f>LOG([1]Imputed_data!UA69)</f>
        <v>5.2448656795711814</v>
      </c>
      <c r="TU69">
        <f>LOG([1]Imputed_data!UB69)</f>
        <v>5.1289062957994842</v>
      </c>
      <c r="TV69">
        <f>LOG([1]Imputed_data!UC69)</f>
        <v>5.5230541648186655</v>
      </c>
      <c r="TW69">
        <f>LOG([1]Imputed_data!UD69)</f>
        <v>4.7302790744774192</v>
      </c>
      <c r="TX69">
        <f>LOG([1]Imputed_data!UE69)</f>
        <v>5.3377905964018222</v>
      </c>
      <c r="TY69">
        <f>LOG([1]Imputed_data!UF69)</f>
        <v>5.0688460811746872</v>
      </c>
      <c r="TZ69">
        <f>LOG([1]Imputed_data!UG69)</f>
        <v>5.065482613104221</v>
      </c>
      <c r="UA69">
        <f>LOG([1]Imputed_data!UH69)</f>
        <v>5.9117550851832465</v>
      </c>
      <c r="UB69">
        <f>LOG([1]Imputed_data!UI69)</f>
        <v>6.7383293870597383</v>
      </c>
      <c r="UC69">
        <f>LOG([1]Imputed_data!UJ69)</f>
        <v>5.6403760804505065</v>
      </c>
      <c r="UD69">
        <f>LOG([1]Imputed_data!UK69)</f>
        <v>5.4719177587437517</v>
      </c>
      <c r="UE69">
        <f>LOG([1]Imputed_data!UL69)</f>
        <v>5.3373813808147528</v>
      </c>
      <c r="UF69">
        <f>LOG([1]Imputed_data!UM69)</f>
        <v>6.852976830126301</v>
      </c>
      <c r="UG69">
        <f>LOG([1]Imputed_data!UN69)</f>
        <v>5.9934181528891326</v>
      </c>
      <c r="UH69">
        <f>LOG([1]Imputed_data!UO69)</f>
        <v>5.6756381353827567</v>
      </c>
      <c r="UI69">
        <f>LOG([1]Imputed_data!UP69)</f>
        <v>5.6631117318629691</v>
      </c>
      <c r="UJ69">
        <f>LOG([1]Imputed_data!UQ69)</f>
        <v>6.2719507470496261</v>
      </c>
      <c r="UK69">
        <f>LOG([1]Imputed_data!UR69)</f>
        <v>5.4056673086505693</v>
      </c>
      <c r="UL69">
        <f>LOG([1]Imputed_data!US69)</f>
        <v>4.8659468605914125</v>
      </c>
      <c r="UM69">
        <f>LOG([1]Imputed_data!UT69)</f>
        <v>5.5914230304237895</v>
      </c>
      <c r="UN69">
        <f>LOG([1]Imputed_data!UU69)</f>
        <v>5.406890880614406</v>
      </c>
      <c r="UO69">
        <f>LOG([1]Imputed_data!UV69)</f>
        <v>5.3750744025602177</v>
      </c>
      <c r="UP69">
        <f>LOG([1]Imputed_data!UW69)</f>
        <v>5.904716086118297</v>
      </c>
      <c r="UQ69">
        <f>LOG([1]Imputed_data!UX69)</f>
        <v>5.6459387921520596</v>
      </c>
      <c r="UR69">
        <f>LOG([1]Imputed_data!UY69)</f>
        <v>5.5747984224066434</v>
      </c>
      <c r="US69">
        <f>LOG([1]Imputed_data!UZ69)</f>
        <v>4.4461129170267215</v>
      </c>
      <c r="UT69">
        <f>LOG([1]Imputed_data!VA69)</f>
        <v>5.0227375876327987</v>
      </c>
      <c r="UU69">
        <f>LOG([1]Imputed_data!VB69)</f>
        <v>4.7572418724510301</v>
      </c>
      <c r="UV69">
        <f>LOG([1]Imputed_data!VC69)</f>
        <v>4.7976988504503613</v>
      </c>
      <c r="UW69">
        <f>LOG([1]Imputed_data!VD69)</f>
        <v>5.457185256553668</v>
      </c>
      <c r="UX69">
        <f>LOG([1]Imputed_data!VE69)</f>
        <v>5.1496747287803695</v>
      </c>
      <c r="UY69">
        <f>LOG([1]Imputed_data!VF69)</f>
        <v>3.9773513239747307</v>
      </c>
      <c r="UZ69">
        <f>LOG([1]Imputed_data!VG69)</f>
        <v>5.0216522996275463</v>
      </c>
      <c r="VA69">
        <f>LOG([1]Imputed_data!VH69)</f>
        <v>5.6484429581850168</v>
      </c>
      <c r="VB69">
        <f>LOG([1]Imputed_data!VI69)</f>
        <v>5.0488339676055745</v>
      </c>
      <c r="VC69">
        <f>LOG([1]Imputed_data!VJ69)</f>
        <v>4.8036359862833411</v>
      </c>
      <c r="VD69">
        <f>LOG([1]Imputed_data!VK69)</f>
        <v>4.8978073685393539</v>
      </c>
      <c r="VE69">
        <f>LOG([1]Imputed_data!VL69)</f>
        <v>5.7068994824839674</v>
      </c>
      <c r="VF69">
        <f>LOG([1]Imputed_data!VM69)</f>
        <v>5.3001909974199188</v>
      </c>
      <c r="VG69">
        <f>LOG([1]Imputed_data!VN69)</f>
        <v>4.2562774570326702</v>
      </c>
      <c r="VH69">
        <f>LOG([1]Imputed_data!VO69)</f>
        <v>5.0832373755505795</v>
      </c>
      <c r="VI69">
        <f>LOG([1]Imputed_data!VP69)</f>
        <v>4.9986476751758424</v>
      </c>
      <c r="VJ69">
        <f>LOG([1]Imputed_data!VQ69)</f>
        <v>5.0350573261435176</v>
      </c>
      <c r="VK69">
        <f>LOG([1]Imputed_data!VR69)</f>
        <v>4.3270686264776801</v>
      </c>
      <c r="VL69">
        <f>LOG([1]Imputed_data!VS69)</f>
        <v>5.5221441667120468</v>
      </c>
      <c r="VM69">
        <f>LOG([1]Imputed_data!VT69)</f>
        <v>4.3347713133906582</v>
      </c>
      <c r="VN69">
        <f>LOG([1]Imputed_data!VU69)</f>
        <v>4.3466619569795366</v>
      </c>
      <c r="VO69">
        <f>LOG([1]Imputed_data!VV69)</f>
        <v>5.0303203560907663</v>
      </c>
      <c r="VP69">
        <f>LOG([1]Imputed_data!VW69)</f>
        <v>4.7627340658658222</v>
      </c>
      <c r="VQ69">
        <f>LOG([1]Imputed_data!VX69)</f>
        <v>5.4247640673251158</v>
      </c>
      <c r="VR69">
        <f>LOG([1]Imputed_data!VY69)</f>
        <v>6.1202678431635551</v>
      </c>
      <c r="VS69">
        <f>LOG([1]Imputed_data!VZ69)</f>
        <v>5.1470236195202581</v>
      </c>
      <c r="VT69">
        <f>LOG([1]Imputed_data!WA69)</f>
        <v>5.2700846223515665</v>
      </c>
      <c r="VU69">
        <f>LOG([1]Imputed_data!WB69)</f>
        <v>4.1770629907614927</v>
      </c>
      <c r="VV69">
        <f>LOG([1]Imputed_data!WC69)</f>
        <v>4.3982734188210237</v>
      </c>
      <c r="VW69">
        <f>LOG([1]Imputed_data!WD69)</f>
        <v>5.9022433738310278</v>
      </c>
      <c r="VX69">
        <f>LOG([1]Imputed_data!WE69)</f>
        <v>5.1320931139831085</v>
      </c>
      <c r="VY69">
        <f>LOG([1]Imputed_data!WF69)</f>
        <v>5.5130163925246567</v>
      </c>
      <c r="VZ69">
        <f>LOG([1]Imputed_data!WG69)</f>
        <v>5.5830252482993563</v>
      </c>
      <c r="WA69">
        <f>LOG([1]Imputed_data!WH69)</f>
        <v>4.6699840839351214</v>
      </c>
      <c r="WB69">
        <f>LOG([1]Imputed_data!WI69)</f>
        <v>4.4059573239493925</v>
      </c>
      <c r="WC69">
        <f>LOG([1]Imputed_data!WJ69)</f>
        <v>5.209480162352464</v>
      </c>
      <c r="WD69">
        <f>LOG([1]Imputed_data!WK69)</f>
        <v>5.2548524840612396</v>
      </c>
      <c r="WE69">
        <f>LOG([1]Imputed_data!WL69)</f>
        <v>5.7060825142190987</v>
      </c>
      <c r="WF69">
        <f>LOG([1]Imputed_data!WM69)</f>
        <v>6.1314005000730853</v>
      </c>
      <c r="WG69">
        <f>LOG([1]Imputed_data!WN69)</f>
        <v>4.3515141556798218</v>
      </c>
      <c r="WH69">
        <f>LOG([1]Imputed_data!WO69)</f>
        <v>5.0557184464783695</v>
      </c>
      <c r="WI69">
        <f>LOG([1]Imputed_data!WP69)</f>
        <v>4.8291158596072847</v>
      </c>
      <c r="WJ69">
        <f>LOG([1]Imputed_data!WQ69)</f>
        <v>4.8225596834747284</v>
      </c>
      <c r="WK69">
        <f>LOG([1]Imputed_data!WR69)</f>
        <v>5.3933996952931018</v>
      </c>
      <c r="WL69">
        <f>LOG([1]Imputed_data!WS69)</f>
        <v>4.789581417187363</v>
      </c>
      <c r="WM69">
        <f>LOG([1]Imputed_data!WT69)</f>
        <v>4.9054925775891967</v>
      </c>
      <c r="WN69">
        <f>LOG([1]Imputed_data!WU69)</f>
        <v>5.6213196376302808</v>
      </c>
      <c r="WO69">
        <f>LOG([1]Imputed_data!WV69)</f>
        <v>5.0233553608264456</v>
      </c>
      <c r="WP69">
        <f>LOG([1]Imputed_data!WW69)</f>
        <v>5.4811530022949029</v>
      </c>
      <c r="WQ69">
        <f>LOG([1]Imputed_data!WX69)</f>
        <v>5.4626270652562621</v>
      </c>
      <c r="WR69">
        <f>LOG([1]Imputed_data!WY69)</f>
        <v>5.3631172417139492</v>
      </c>
      <c r="WS69">
        <f>LOG([1]Imputed_data!WZ69)</f>
        <v>5.0700711304430897</v>
      </c>
      <c r="WT69">
        <f>LOG([1]Imputed_data!XA69)</f>
        <v>4.7655016582623571</v>
      </c>
      <c r="WU69">
        <f>LOG([1]Imputed_data!XB69)</f>
        <v>4.9579897000033037</v>
      </c>
      <c r="WV69">
        <f>LOG([1]Imputed_data!XC69)</f>
        <v>4.3261596491218466</v>
      </c>
      <c r="WW69">
        <f>LOG([1]Imputed_data!XD69)</f>
        <v>5.4601081820238209</v>
      </c>
      <c r="WX69">
        <f>LOG([1]Imputed_data!XE69)</f>
        <v>4.3695720554878532</v>
      </c>
      <c r="WY69">
        <f>LOG([1]Imputed_data!XF69)</f>
        <v>5.1333408760367849</v>
      </c>
      <c r="WZ69">
        <f>LOG([1]Imputed_data!XG69)</f>
        <v>4.8809867041272579</v>
      </c>
      <c r="XA69">
        <f>LOG([1]Imputed_data!XH69)</f>
        <v>4.5489112407346495</v>
      </c>
      <c r="XB69">
        <f>LOG([1]Imputed_data!XI69)</f>
        <v>4.5168472664340484</v>
      </c>
      <c r="XC69">
        <f>LOG([1]Imputed_data!XJ69)</f>
        <v>4.4803964827910541</v>
      </c>
      <c r="XD69">
        <f>LOG([1]Imputed_data!XK69)</f>
        <v>6.4347987638023998</v>
      </c>
      <c r="XE69">
        <f>LOG([1]Imputed_data!XL69)</f>
        <v>5.5206564300594811</v>
      </c>
      <c r="XF69">
        <f>LOG([1]Imputed_data!XM69)</f>
        <v>5.1283734170863866</v>
      </c>
      <c r="XG69">
        <f>LOG([1]Imputed_data!XN69)</f>
        <v>4.724021773981824</v>
      </c>
      <c r="XH69">
        <f>LOG([1]Imputed_data!XO69)</f>
        <v>4.3604514021796348</v>
      </c>
      <c r="XI69">
        <f>LOG([1]Imputed_data!XP69)</f>
        <v>4.9788982675837268</v>
      </c>
      <c r="XJ69">
        <f>LOG([1]Imputed_data!XQ69)</f>
        <v>5.148414460887591</v>
      </c>
      <c r="XK69">
        <f>LOG([1]Imputed_data!XR69)</f>
        <v>5.243573761617661</v>
      </c>
      <c r="XL69">
        <f>LOG([1]Imputed_data!XS69)</f>
        <v>4.9091466796359082</v>
      </c>
      <c r="XM69">
        <f>LOG([1]Imputed_data!XT69)</f>
        <v>4.6503959275515978</v>
      </c>
      <c r="XN69">
        <f>LOG([1]Imputed_data!XU69)</f>
        <v>6.312410102994809</v>
      </c>
      <c r="XO69">
        <f>LOG([1]Imputed_data!XV69)</f>
        <v>4.2418825303363699</v>
      </c>
      <c r="XP69">
        <f>LOG([1]Imputed_data!XW69)</f>
        <v>5.2717463764506904</v>
      </c>
      <c r="XQ69">
        <f>LOG([1]Imputed_data!XX69)</f>
        <v>4.7645467316458907</v>
      </c>
      <c r="XR69">
        <f>LOG([1]Imputed_data!XY69)</f>
        <v>4.891866259675095</v>
      </c>
      <c r="XS69">
        <f>LOG([1]Imputed_data!XZ69)</f>
        <v>4.6097331052151169</v>
      </c>
      <c r="XT69">
        <f>LOG([1]Imputed_data!YA69)</f>
        <v>4.8722716806443209</v>
      </c>
      <c r="XU69">
        <f>LOG([1]Imputed_data!YB69)</f>
        <v>5.2406590559925759</v>
      </c>
      <c r="XV69">
        <f>LOG([1]Imputed_data!YC69)</f>
        <v>5.4711376265639586</v>
      </c>
      <c r="XW69">
        <f>LOG([1]Imputed_data!YD69)</f>
        <v>3.3350183689185577</v>
      </c>
      <c r="XX69">
        <f>LOG([1]Imputed_data!YE69)</f>
        <v>5.4650242617698526</v>
      </c>
      <c r="XY69">
        <f>LOG([1]Imputed_data!YF69)</f>
        <v>5.169218744161391</v>
      </c>
      <c r="XZ69">
        <f>LOG([1]Imputed_data!YG69)</f>
        <v>6.1677425578388405</v>
      </c>
      <c r="YA69">
        <f>LOG([1]Imputed_data!YH69)</f>
        <v>3.9294970916863088</v>
      </c>
      <c r="YB69">
        <f>LOG([1]Imputed_data!YI69)</f>
        <v>5.6253618465769799</v>
      </c>
      <c r="YC69">
        <f>LOG([1]Imputed_data!YJ69)</f>
        <v>5.0910159072608296</v>
      </c>
      <c r="YD69">
        <f>LOG([1]Imputed_data!YK69)</f>
        <v>4.9581145454462128</v>
      </c>
      <c r="YE69">
        <f>LOG([1]Imputed_data!YL69)</f>
        <v>4.5240883066400084</v>
      </c>
      <c r="YF69">
        <f>LOG([1]Imputed_data!YM69)</f>
        <v>3.9872393563743733</v>
      </c>
      <c r="YG69">
        <f>LOG([1]Imputed_data!YN69)</f>
        <v>4.366829975888125</v>
      </c>
      <c r="YH69">
        <f>LOG([1]Imputed_data!YO69)</f>
        <v>3.9840017917229749</v>
      </c>
      <c r="YI69">
        <f>LOG([1]Imputed_data!YP69)</f>
        <v>5.5357598188651354</v>
      </c>
      <c r="YJ69">
        <f>LOG([1]Imputed_data!YQ69)</f>
        <v>3.8420485380963365</v>
      </c>
      <c r="YK69">
        <f>LOG([1]Imputed_data!YR69)</f>
        <v>5.3522693683230118</v>
      </c>
      <c r="YL69">
        <f>LOG([1]Imputed_data!YS69)</f>
        <v>4.7488831171588659</v>
      </c>
      <c r="YM69">
        <f>LOG([1]Imputed_data!YT69)</f>
        <v>4.1504954778606091</v>
      </c>
      <c r="YN69">
        <f>LOG([1]Imputed_data!YU69)</f>
        <v>4.3021317050686365</v>
      </c>
      <c r="YO69">
        <f>LOG([1]Imputed_data!YV69)</f>
        <v>4.1268162532112962</v>
      </c>
      <c r="YP69">
        <f>LOG([1]Imputed_data!YW69)</f>
        <v>5.6588714974159533</v>
      </c>
      <c r="YQ69">
        <f>LOG([1]Imputed_data!YX69)</f>
        <v>5.8072602938997422</v>
      </c>
      <c r="YR69">
        <f>LOG([1]Imputed_data!YY69)</f>
        <v>5.1189818937307576</v>
      </c>
      <c r="YS69">
        <f>LOG([1]Imputed_data!YZ69)</f>
        <v>5.3034746943259954</v>
      </c>
      <c r="YT69">
        <f>LOG([1]Imputed_data!ZA69)</f>
        <v>4.2839770258109651</v>
      </c>
      <c r="YU69">
        <f>LOG([1]Imputed_data!ZB69)</f>
        <v>4.1554483928311159</v>
      </c>
      <c r="YV69">
        <f>LOG([1]Imputed_data!ZC69)</f>
        <v>4.7201700572314147</v>
      </c>
      <c r="YW69">
        <f>LOG([1]Imputed_data!ZD69)</f>
        <v>4.2136239934160873</v>
      </c>
      <c r="YX69">
        <v>0</v>
      </c>
      <c r="YY69">
        <v>0</v>
      </c>
      <c r="YZ69">
        <v>1</v>
      </c>
      <c r="ZA69">
        <v>0</v>
      </c>
      <c r="ZB69">
        <v>1</v>
      </c>
      <c r="ZC69">
        <v>1</v>
      </c>
      <c r="ZD69">
        <v>1</v>
      </c>
      <c r="ZE69">
        <v>0</v>
      </c>
      <c r="ZF69">
        <v>1</v>
      </c>
      <c r="ZG69">
        <v>1</v>
      </c>
      <c r="ZH69">
        <v>0</v>
      </c>
      <c r="ZI69">
        <v>1</v>
      </c>
      <c r="ZJ69">
        <v>0</v>
      </c>
      <c r="ZK69">
        <v>1</v>
      </c>
      <c r="ZL69">
        <v>1</v>
      </c>
      <c r="ZM69">
        <v>1</v>
      </c>
      <c r="ZN69">
        <v>1</v>
      </c>
      <c r="ZO69">
        <v>0</v>
      </c>
      <c r="ZP69">
        <v>0</v>
      </c>
      <c r="ZQ69">
        <v>1</v>
      </c>
      <c r="ZR69">
        <v>0</v>
      </c>
      <c r="ZS69">
        <v>0</v>
      </c>
      <c r="ZT69">
        <v>1</v>
      </c>
      <c r="ZU69">
        <v>0</v>
      </c>
      <c r="ZV69">
        <v>1</v>
      </c>
      <c r="ZW69">
        <v>0</v>
      </c>
      <c r="ZX69">
        <v>0</v>
      </c>
      <c r="ZY69">
        <v>0</v>
      </c>
      <c r="ZZ69">
        <v>0</v>
      </c>
      <c r="AAA69">
        <v>0</v>
      </c>
      <c r="AAB69">
        <v>0</v>
      </c>
      <c r="AAC69">
        <v>0</v>
      </c>
      <c r="AAD69">
        <v>0</v>
      </c>
      <c r="AAE69">
        <v>0</v>
      </c>
      <c r="AAF69">
        <v>1</v>
      </c>
      <c r="AAG69">
        <v>0</v>
      </c>
      <c r="AAH69">
        <v>0</v>
      </c>
      <c r="AAI69">
        <v>0</v>
      </c>
      <c r="AAJ69">
        <v>0</v>
      </c>
      <c r="AAK69">
        <v>0</v>
      </c>
      <c r="AAL69">
        <v>1</v>
      </c>
      <c r="AAM69">
        <v>0</v>
      </c>
      <c r="AAN69">
        <v>1</v>
      </c>
      <c r="AAO69">
        <v>1</v>
      </c>
      <c r="AAP69">
        <v>1</v>
      </c>
      <c r="AAQ69">
        <v>0</v>
      </c>
      <c r="AAR69">
        <v>0</v>
      </c>
      <c r="AAS69">
        <v>0</v>
      </c>
      <c r="AAT69">
        <v>0</v>
      </c>
      <c r="AAU69">
        <v>0</v>
      </c>
      <c r="AAV69">
        <v>0</v>
      </c>
      <c r="AAW69">
        <v>0</v>
      </c>
      <c r="AAX69">
        <v>0</v>
      </c>
      <c r="AAY69">
        <v>0</v>
      </c>
      <c r="AAZ69">
        <v>1</v>
      </c>
      <c r="ABA69">
        <v>0</v>
      </c>
      <c r="ABB69">
        <v>0</v>
      </c>
      <c r="ABC69">
        <v>0</v>
      </c>
      <c r="ABD69">
        <v>0</v>
      </c>
      <c r="ABE69">
        <v>1</v>
      </c>
      <c r="ABF69">
        <v>0</v>
      </c>
      <c r="ABG69">
        <v>1</v>
      </c>
      <c r="ABH69">
        <v>0</v>
      </c>
      <c r="ABI69">
        <v>0</v>
      </c>
      <c r="ABJ69">
        <v>0</v>
      </c>
      <c r="ABK69">
        <v>0</v>
      </c>
      <c r="ABL69">
        <v>0</v>
      </c>
      <c r="ABM69">
        <v>0</v>
      </c>
      <c r="ABN69">
        <v>0</v>
      </c>
      <c r="ABO69">
        <v>0</v>
      </c>
      <c r="ABP69">
        <v>1</v>
      </c>
      <c r="ABQ69">
        <v>0</v>
      </c>
      <c r="ABR69">
        <v>1</v>
      </c>
      <c r="ABS69">
        <v>1</v>
      </c>
      <c r="ABT69">
        <v>0</v>
      </c>
      <c r="ABU69">
        <v>0</v>
      </c>
      <c r="ABV69">
        <v>1</v>
      </c>
      <c r="ABW69">
        <v>1</v>
      </c>
      <c r="ABX69">
        <v>0</v>
      </c>
      <c r="ABY69">
        <v>0</v>
      </c>
      <c r="ABZ69">
        <v>0</v>
      </c>
      <c r="ACA69">
        <v>0</v>
      </c>
      <c r="ACB69">
        <v>0</v>
      </c>
      <c r="ACC69">
        <v>0</v>
      </c>
      <c r="ACD69">
        <v>0</v>
      </c>
      <c r="ACE69">
        <v>0</v>
      </c>
      <c r="ACF69">
        <v>0</v>
      </c>
      <c r="ACG69">
        <v>0</v>
      </c>
      <c r="ACH69">
        <v>0</v>
      </c>
      <c r="ACI69">
        <v>0</v>
      </c>
      <c r="ACJ69">
        <v>0</v>
      </c>
      <c r="ACK69">
        <v>0</v>
      </c>
      <c r="ACL69">
        <v>0</v>
      </c>
      <c r="ACM69">
        <v>1</v>
      </c>
      <c r="ACN69">
        <v>0</v>
      </c>
      <c r="ACO69">
        <v>0</v>
      </c>
      <c r="ACP69">
        <v>0</v>
      </c>
      <c r="ACQ69">
        <v>0</v>
      </c>
      <c r="ACR69">
        <v>0</v>
      </c>
      <c r="ACS69">
        <v>0</v>
      </c>
      <c r="ACT69">
        <v>0</v>
      </c>
      <c r="ACU69">
        <v>0</v>
      </c>
      <c r="ACV69">
        <v>0</v>
      </c>
      <c r="ACW69">
        <v>0</v>
      </c>
      <c r="ACX69">
        <v>0</v>
      </c>
      <c r="ACY69">
        <v>0</v>
      </c>
      <c r="ACZ69">
        <v>0</v>
      </c>
      <c r="ADA69">
        <v>1</v>
      </c>
      <c r="ADB69">
        <v>0</v>
      </c>
      <c r="ADC69">
        <v>0</v>
      </c>
      <c r="ADD69">
        <v>0</v>
      </c>
      <c r="ADE69">
        <v>0</v>
      </c>
      <c r="ADF69">
        <v>0</v>
      </c>
      <c r="ADG69">
        <v>0</v>
      </c>
      <c r="ADH69">
        <v>0</v>
      </c>
      <c r="ADI69">
        <v>0</v>
      </c>
      <c r="ADJ69">
        <v>0</v>
      </c>
      <c r="ADK69">
        <v>0</v>
      </c>
      <c r="ADL69">
        <v>0</v>
      </c>
      <c r="ADM69">
        <v>0</v>
      </c>
      <c r="ADN69">
        <v>0</v>
      </c>
      <c r="ADO69">
        <v>0</v>
      </c>
      <c r="ADP69">
        <v>0</v>
      </c>
      <c r="ADQ69">
        <v>0</v>
      </c>
      <c r="ADR69">
        <v>0</v>
      </c>
      <c r="ADS69">
        <v>0</v>
      </c>
      <c r="ADT69">
        <v>1</v>
      </c>
      <c r="ADU69">
        <v>0</v>
      </c>
      <c r="ADV69">
        <v>0</v>
      </c>
      <c r="ADW69">
        <v>0</v>
      </c>
      <c r="ADX69">
        <v>0</v>
      </c>
      <c r="ADY69">
        <v>0</v>
      </c>
      <c r="ADZ69">
        <v>0</v>
      </c>
      <c r="AEA69">
        <v>0</v>
      </c>
      <c r="AEB69">
        <v>0</v>
      </c>
      <c r="AEC69">
        <v>0</v>
      </c>
      <c r="AED69">
        <v>0</v>
      </c>
      <c r="AEE69">
        <v>0</v>
      </c>
      <c r="AEF69">
        <v>0</v>
      </c>
      <c r="AEG69">
        <v>0</v>
      </c>
      <c r="AEH69">
        <v>0</v>
      </c>
      <c r="AEI69">
        <v>0</v>
      </c>
    </row>
    <row r="70" spans="1:815" x14ac:dyDescent="0.2">
      <c r="A70">
        <v>80</v>
      </c>
      <c r="B70">
        <v>0</v>
      </c>
      <c r="C70">
        <v>1</v>
      </c>
      <c r="D70">
        <v>3</v>
      </c>
      <c r="E70">
        <v>60.59</v>
      </c>
      <c r="F70">
        <v>0</v>
      </c>
      <c r="G70">
        <v>0</v>
      </c>
      <c r="H70">
        <v>0</v>
      </c>
      <c r="I70">
        <v>21.29</v>
      </c>
      <c r="J70">
        <v>0</v>
      </c>
      <c r="K70">
        <v>1</v>
      </c>
      <c r="L70">
        <v>9.43</v>
      </c>
      <c r="M70">
        <v>9.43</v>
      </c>
      <c r="N70">
        <v>2.48</v>
      </c>
      <c r="O70">
        <v>87</v>
      </c>
      <c r="P70">
        <v>13.62</v>
      </c>
      <c r="Q70">
        <v>60</v>
      </c>
      <c r="R70">
        <v>2.4900000000000002</v>
      </c>
      <c r="S70">
        <v>88</v>
      </c>
      <c r="T70">
        <v>15.13</v>
      </c>
      <c r="U70">
        <v>67</v>
      </c>
      <c r="V70">
        <f>LOG([1]Imputed_data!AC70)</f>
        <v>6.5381374609734353</v>
      </c>
      <c r="W70">
        <f>LOG([1]Imputed_data!AD70)</f>
        <v>7.1406085916250506</v>
      </c>
      <c r="X70">
        <f>LOG([1]Imputed_data!AE70)</f>
        <v>6.5308244277302503</v>
      </c>
      <c r="Y70">
        <f>LOG([1]Imputed_data!AF70)</f>
        <v>6.6738030389756533</v>
      </c>
      <c r="Z70">
        <f>LOG([1]Imputed_data!AG70)</f>
        <v>6.8566539847360959</v>
      </c>
      <c r="AA70">
        <f>LOG([1]Imputed_data!AH70)</f>
        <v>6.874021186562592</v>
      </c>
      <c r="AB70">
        <f>LOG([1]Imputed_data!AI70)</f>
        <v>7.3369937677091697</v>
      </c>
      <c r="AC70">
        <f>LOG([1]Imputed_data!AJ70)</f>
        <v>7.5808349157765136</v>
      </c>
      <c r="AD70">
        <f>LOG([1]Imputed_data!AK70)</f>
        <v>6.3097429841809296</v>
      </c>
      <c r="AE70">
        <f>LOG([1]Imputed_data!AL70)</f>
        <v>6.3846060666825784</v>
      </c>
      <c r="AF70">
        <f>LOG([1]Imputed_data!AM70)</f>
        <v>7.4083027299005746</v>
      </c>
      <c r="AG70">
        <f>LOG([1]Imputed_data!AN70)</f>
        <v>5.9848633677249925</v>
      </c>
      <c r="AH70">
        <f>LOG([1]Imputed_data!AO70)</f>
        <v>6.2261047593108358</v>
      </c>
      <c r="AI70">
        <f>LOG([1]Imputed_data!AP70)</f>
        <v>6.4441775635030654</v>
      </c>
      <c r="AJ70">
        <f>LOG([1]Imputed_data!AQ70)</f>
        <v>7.0576242696769667</v>
      </c>
      <c r="AK70">
        <f>LOG([1]Imputed_data!AR70)</f>
        <v>7.6477603684089734</v>
      </c>
      <c r="AL70">
        <f>LOG([1]Imputed_data!AS70)</f>
        <v>6.8062200086611178</v>
      </c>
      <c r="AM70">
        <f>LOG([1]Imputed_data!AT70)</f>
        <v>7.0495939899287841</v>
      </c>
      <c r="AN70">
        <f>LOG([1]Imputed_data!AU70)</f>
        <v>6.0270232545887037</v>
      </c>
      <c r="AO70">
        <f>LOG([1]Imputed_data!AV70)</f>
        <v>6.4754111147753779</v>
      </c>
      <c r="AP70">
        <f>LOG([1]Imputed_data!AW70)</f>
        <v>6.4485981191900779</v>
      </c>
      <c r="AQ70">
        <f>LOG([1]Imputed_data!AX70)</f>
        <v>6.8485265651151872</v>
      </c>
      <c r="AR70">
        <f>LOG([1]Imputed_data!AY70)</f>
        <v>7.2871475571368185</v>
      </c>
      <c r="AS70">
        <f>LOG([1]Imputed_data!AZ70)</f>
        <v>6.1214416527370767</v>
      </c>
      <c r="AT70">
        <f>LOG([1]Imputed_data!BA70)</f>
        <v>6.9071419931768236</v>
      </c>
      <c r="AU70">
        <f>LOG([1]Imputed_data!BB70)</f>
        <v>6.0297164740282714</v>
      </c>
      <c r="AV70">
        <f>LOG([1]Imputed_data!BC70)</f>
        <v>6.8583705456939494</v>
      </c>
      <c r="AW70">
        <f>LOG([1]Imputed_data!BD70)</f>
        <v>6.9591234709939993</v>
      </c>
      <c r="AX70">
        <f>LOG([1]Imputed_data!BE70)</f>
        <v>6.8545064391661237</v>
      </c>
      <c r="AY70">
        <f>LOG([1]Imputed_data!BF70)</f>
        <v>7.474360519155038</v>
      </c>
      <c r="AZ70">
        <f>LOG([1]Imputed_data!BG70)</f>
        <v>5.5904807010619839</v>
      </c>
      <c r="BA70">
        <f>LOG([1]Imputed_data!BH70)</f>
        <v>7.0568781833126799</v>
      </c>
      <c r="BB70">
        <f>LOG([1]Imputed_data!BI70)</f>
        <v>7.1310698364977956</v>
      </c>
      <c r="BC70">
        <f>LOG([1]Imputed_data!BJ70)</f>
        <v>6.1501483089314792</v>
      </c>
      <c r="BD70">
        <f>LOG([1]Imputed_data!BK70)</f>
        <v>8.2990276320719847</v>
      </c>
      <c r="BE70">
        <f>LOG([1]Imputed_data!BL70)</f>
        <v>6.1216156456379185</v>
      </c>
      <c r="BF70">
        <f>LOG([1]Imputed_data!BM70)</f>
        <v>6.3630720664291944</v>
      </c>
      <c r="BG70">
        <f>LOG([1]Imputed_data!BN70)</f>
        <v>7.142533372721851</v>
      </c>
      <c r="BH70">
        <f>LOG([1]Imputed_data!BO70)</f>
        <v>7.0950960907620475</v>
      </c>
      <c r="BI70">
        <f>LOG([1]Imputed_data!BP70)</f>
        <v>6.2844555499630319</v>
      </c>
      <c r="BJ70">
        <f>LOG([1]Imputed_data!BQ70)</f>
        <v>6.7941902820945277</v>
      </c>
      <c r="BK70">
        <f>LOG([1]Imputed_data!BR70)</f>
        <v>7.3779761216421944</v>
      </c>
      <c r="BL70">
        <f>LOG([1]Imputed_data!BS70)</f>
        <v>8.1436485949685533</v>
      </c>
      <c r="BM70">
        <f>LOG([1]Imputed_data!BT70)</f>
        <v>7.9805205787962219</v>
      </c>
      <c r="BN70">
        <f>LOG([1]Imputed_data!BU70)</f>
        <v>7.3263932167897368</v>
      </c>
      <c r="BO70">
        <f>LOG([1]Imputed_data!BV70)</f>
        <v>9.0926259174637813</v>
      </c>
      <c r="BP70">
        <f>LOG([1]Imputed_data!BW70)</f>
        <v>7.3431524716622567</v>
      </c>
      <c r="BQ70">
        <f>LOG([1]Imputed_data!BX70)</f>
        <v>6.5251005487213263</v>
      </c>
      <c r="BR70">
        <f>LOG([1]Imputed_data!BY70)</f>
        <v>6.8286979117474855</v>
      </c>
      <c r="BS70">
        <f>LOG([1]Imputed_data!BZ70)</f>
        <v>6.2805715417848029</v>
      </c>
      <c r="BT70">
        <f>LOG([1]Imputed_data!CA70)</f>
        <v>7.8503496621110029</v>
      </c>
      <c r="BU70">
        <f>LOG([1]Imputed_data!CB70)</f>
        <v>7.397228921071255</v>
      </c>
      <c r="BV70">
        <f>LOG([1]Imputed_data!CC70)</f>
        <v>7.883426341579411</v>
      </c>
      <c r="BW70">
        <f>LOG([1]Imputed_data!CD70)</f>
        <v>6.2686645413567028</v>
      </c>
      <c r="BX70">
        <f>LOG([1]Imputed_data!CE70)</f>
        <v>8.2046245567642284</v>
      </c>
      <c r="BY70">
        <f>LOG([1]Imputed_data!CF70)</f>
        <v>8.9528824880828157</v>
      </c>
      <c r="BZ70">
        <f>LOG([1]Imputed_data!CG70)</f>
        <v>8.5903245626662699</v>
      </c>
      <c r="CA70">
        <f>LOG([1]Imputed_data!CH70)</f>
        <v>7.4724682863538261</v>
      </c>
      <c r="CB70">
        <f>LOG([1]Imputed_data!CI70)</f>
        <v>8.873435119530841</v>
      </c>
      <c r="CC70">
        <f>LOG([1]Imputed_data!CJ70)</f>
        <v>8.5952966650679752</v>
      </c>
      <c r="CD70">
        <f>LOG([1]Imputed_data!CK70)</f>
        <v>7.2511805712090993</v>
      </c>
      <c r="CE70">
        <f>LOG([1]Imputed_data!CL70)</f>
        <v>6.2355713692410291</v>
      </c>
      <c r="CF70">
        <f>LOG([1]Imputed_data!CM70)</f>
        <v>8.0891240918537708</v>
      </c>
      <c r="CG70">
        <f>LOG([1]Imputed_data!CN70)</f>
        <v>6.0814733285471698</v>
      </c>
      <c r="CH70">
        <f>LOG([1]Imputed_data!CO70)</f>
        <v>7.1211230322528358</v>
      </c>
      <c r="CI70">
        <f>LOG([1]Imputed_data!CP70)</f>
        <v>6.8126667409986785</v>
      </c>
      <c r="CJ70">
        <f>LOG([1]Imputed_data!CQ70)</f>
        <v>6.3093192375487064</v>
      </c>
      <c r="CK70">
        <f>LOG([1]Imputed_data!CR70)</f>
        <v>7.6735747173179227</v>
      </c>
      <c r="CL70">
        <f>LOG([1]Imputed_data!CS70)</f>
        <v>8.3525240287938622</v>
      </c>
      <c r="CM70">
        <f>LOG([1]Imputed_data!CT70)</f>
        <v>7.9382319347663817</v>
      </c>
      <c r="CN70">
        <f>LOG([1]Imputed_data!CU70)</f>
        <v>6.4738444771551773</v>
      </c>
      <c r="CO70">
        <f>LOG([1]Imputed_data!CV70)</f>
        <v>7.3668001159263135</v>
      </c>
      <c r="CP70">
        <f>LOG([1]Imputed_data!CW70)</f>
        <v>6.3958905219649731</v>
      </c>
      <c r="CQ70">
        <f>LOG([1]Imputed_data!CX70)</f>
        <v>6.6240850196640739</v>
      </c>
      <c r="CR70">
        <f>LOG([1]Imputed_data!CY70)</f>
        <v>7.0534280443077542</v>
      </c>
      <c r="CS70">
        <f>LOG([1]Imputed_data!CZ70)</f>
        <v>6.1082097310848038</v>
      </c>
      <c r="CT70">
        <f>LOG([1]Imputed_data!DA70)</f>
        <v>6.2767558299835882</v>
      </c>
      <c r="CU70">
        <f>LOG([1]Imputed_data!DB70)</f>
        <v>6.1193911727170818</v>
      </c>
      <c r="CV70">
        <f>LOG([1]Imputed_data!DC70)</f>
        <v>6.7617985827675451</v>
      </c>
      <c r="CW70">
        <f>LOG([1]Imputed_data!DD70)</f>
        <v>7.4484465928865609</v>
      </c>
      <c r="CX70">
        <f>LOG([1]Imputed_data!DE70)</f>
        <v>6.3282592892421885</v>
      </c>
      <c r="CY70">
        <f>LOG([1]Imputed_data!DF70)</f>
        <v>7.5156129238454739</v>
      </c>
      <c r="CZ70">
        <f>LOG([1]Imputed_data!DG70)</f>
        <v>6.2733971681300549</v>
      </c>
      <c r="DA70">
        <f>LOG([1]Imputed_data!DH70)</f>
        <v>5.8405646229301755</v>
      </c>
      <c r="DB70">
        <f>LOG([1]Imputed_data!DI70)</f>
        <v>9.7312211917130433</v>
      </c>
      <c r="DC70">
        <f>LOG([1]Imputed_data!DJ70)</f>
        <v>9.7781613838033312</v>
      </c>
      <c r="DD70">
        <f>LOG([1]Imputed_data!DK70)</f>
        <v>9.1707163128242861</v>
      </c>
      <c r="DE70">
        <f>LOG([1]Imputed_data!DL70)</f>
        <v>7.9249204309660657</v>
      </c>
      <c r="DF70">
        <f>LOG([1]Imputed_data!DM70)</f>
        <v>7.8497479281975995</v>
      </c>
      <c r="DG70">
        <f>LOG([1]Imputed_data!DN70)</f>
        <v>8.1835573795759977</v>
      </c>
      <c r="DH70">
        <f>LOG([1]Imputed_data!DO70)</f>
        <v>8.4921902652991719</v>
      </c>
      <c r="DI70">
        <f>LOG([1]Imputed_data!DP70)</f>
        <v>7.441679428503809</v>
      </c>
      <c r="DJ70">
        <f>LOG([1]Imputed_data!DQ70)</f>
        <v>6.3816546790335291</v>
      </c>
      <c r="DK70">
        <f>LOG([1]Imputed_data!DR70)</f>
        <v>6.2038050049633293</v>
      </c>
      <c r="DL70">
        <f>LOG([1]Imputed_data!DS70)</f>
        <v>9.3134094942789716</v>
      </c>
      <c r="DM70">
        <f>LOG([1]Imputed_data!DT70)</f>
        <v>7.3442822122695617</v>
      </c>
      <c r="DN70">
        <f>LOG([1]Imputed_data!DU70)</f>
        <v>7.0564131345831305</v>
      </c>
      <c r="DO70">
        <f>LOG([1]Imputed_data!DV70)</f>
        <v>7.2868245882246523</v>
      </c>
      <c r="DP70">
        <f>LOG([1]Imputed_data!DW70)</f>
        <v>6.6656879099743387</v>
      </c>
      <c r="DQ70">
        <f>LOG([1]Imputed_data!DX70)</f>
        <v>7.7659560027841694</v>
      </c>
      <c r="DR70">
        <f>LOG([1]Imputed_data!DY70)</f>
        <v>6.7274460921938584</v>
      </c>
      <c r="DS70">
        <f>LOG([1]Imputed_data!DZ70)</f>
        <v>4.8355656542400549</v>
      </c>
      <c r="DT70">
        <f>LOG([1]Imputed_data!EA70)</f>
        <v>5.5260199018400087</v>
      </c>
      <c r="DU70">
        <f>LOG([1]Imputed_data!EB70)</f>
        <v>7.2648933459176313</v>
      </c>
      <c r="DV70">
        <f>LOG([1]Imputed_data!EC70)</f>
        <v>7.0351174142058976</v>
      </c>
      <c r="DW70">
        <f>LOG([1]Imputed_data!ED70)</f>
        <v>7.452542339775996</v>
      </c>
      <c r="DX70">
        <f>LOG([1]Imputed_data!EE70)</f>
        <v>7.5938905563057304</v>
      </c>
      <c r="DY70">
        <f>LOG([1]Imputed_data!EF70)</f>
        <v>7.5719043949370786</v>
      </c>
      <c r="DZ70">
        <f>LOG([1]Imputed_data!EG70)</f>
        <v>7.8733955939858271</v>
      </c>
      <c r="EA70">
        <f>LOG([1]Imputed_data!EH70)</f>
        <v>7.2184357163025359</v>
      </c>
      <c r="EB70">
        <f>LOG([1]Imputed_data!EI70)</f>
        <v>7.5778994775874802</v>
      </c>
      <c r="EC70">
        <f>LOG([1]Imputed_data!EJ70)</f>
        <v>7.6851099852893245</v>
      </c>
      <c r="ED70">
        <f>LOG([1]Imputed_data!EK70)</f>
        <v>7.9819372407618685</v>
      </c>
      <c r="EE70">
        <f>LOG([1]Imputed_data!EL70)</f>
        <v>8.465555345133108</v>
      </c>
      <c r="EF70">
        <f>LOG([1]Imputed_data!EM70)</f>
        <v>8.1997771107643462</v>
      </c>
      <c r="EG70">
        <f>LOG([1]Imputed_data!EN70)</f>
        <v>8.8065916799487258</v>
      </c>
      <c r="EH70">
        <f>LOG([1]Imputed_data!EO70)</f>
        <v>10.336961784170105</v>
      </c>
      <c r="EI70">
        <f>LOG([1]Imputed_data!EP70)</f>
        <v>8.0911004229597321</v>
      </c>
      <c r="EJ70">
        <f>LOG([1]Imputed_data!EQ70)</f>
        <v>7.4681227391480194</v>
      </c>
      <c r="EK70">
        <f>LOG([1]Imputed_data!ER70)</f>
        <v>6.8388125832898909</v>
      </c>
      <c r="EL70">
        <f>LOG([1]Imputed_data!ES70)</f>
        <v>6.3511312191476224</v>
      </c>
      <c r="EM70">
        <f>LOG([1]Imputed_data!ET70)</f>
        <v>9.2382845230817967</v>
      </c>
      <c r="EN70">
        <f>LOG([1]Imputed_data!EU70)</f>
        <v>8.8814137609445929</v>
      </c>
      <c r="EO70">
        <f>LOG([1]Imputed_data!EV70)</f>
        <v>5.8997444668885466</v>
      </c>
      <c r="EP70">
        <f>LOG([1]Imputed_data!EW70)</f>
        <v>7.3178503113942792</v>
      </c>
      <c r="EQ70">
        <f>LOG([1]Imputed_data!EX70)</f>
        <v>7.7472719409893944</v>
      </c>
      <c r="ER70">
        <f>LOG([1]Imputed_data!EY70)</f>
        <v>8.3660267747232044</v>
      </c>
      <c r="ES70">
        <f>LOG([1]Imputed_data!EZ70)</f>
        <v>6.3037768888196046</v>
      </c>
      <c r="ET70">
        <f>LOG([1]Imputed_data!FA70)</f>
        <v>8.0538425903116142</v>
      </c>
      <c r="EU70">
        <f>LOG([1]Imputed_data!FB70)</f>
        <v>6.3459458771669999</v>
      </c>
      <c r="EV70">
        <f>LOG([1]Imputed_data!FC70)</f>
        <v>7.778195401411665</v>
      </c>
      <c r="EW70">
        <f>LOG([1]Imputed_data!FD70)</f>
        <v>8.0947959418748248</v>
      </c>
      <c r="EX70">
        <f>LOG([1]Imputed_data!FE70)</f>
        <v>6.0510675854434757</v>
      </c>
      <c r="EY70">
        <f>LOG([1]Imputed_data!FF70)</f>
        <v>6.6380947184408301</v>
      </c>
      <c r="EZ70">
        <f>LOG([1]Imputed_data!FG70)</f>
        <v>6.7348158254077806</v>
      </c>
      <c r="FA70">
        <f>LOG([1]Imputed_data!FH70)</f>
        <v>7.6965267525453749</v>
      </c>
      <c r="FB70">
        <f>LOG([1]Imputed_data!FI70)</f>
        <v>6.6538596127743581</v>
      </c>
      <c r="FC70">
        <f>LOG([1]Imputed_data!FJ70)</f>
        <v>8.1976664261935657</v>
      </c>
      <c r="FD70">
        <f>LOG([1]Imputed_data!FK70)</f>
        <v>7.1023342113472276</v>
      </c>
      <c r="FE70">
        <f>LOG([1]Imputed_data!FL70)</f>
        <v>6.5350623500747629</v>
      </c>
      <c r="FF70">
        <f>LOG([1]Imputed_data!FM70)</f>
        <v>6.5204193336381371</v>
      </c>
      <c r="FG70">
        <f>LOG([1]Imputed_data!FN70)</f>
        <v>6.9656376587205378</v>
      </c>
      <c r="FH70">
        <f>LOG([1]Imputed_data!FO70)</f>
        <v>7.6518844393970173</v>
      </c>
      <c r="FI70">
        <f>LOG([1]Imputed_data!FP70)</f>
        <v>6.3126406107000781</v>
      </c>
      <c r="FJ70">
        <f>LOG([1]Imputed_data!FQ70)</f>
        <v>6.9553807981443692</v>
      </c>
      <c r="FK70">
        <f>LOG([1]Imputed_data!FR70)</f>
        <v>7.8856664760351078</v>
      </c>
      <c r="FL70">
        <f>LOG([1]Imputed_data!FS70)</f>
        <v>6.0750393797389082</v>
      </c>
      <c r="FM70">
        <f>LOG([1]Imputed_data!FT70)</f>
        <v>7.4851462442420891</v>
      </c>
      <c r="FN70">
        <f>LOG([1]Imputed_data!FU70)</f>
        <v>7.0297894708318553</v>
      </c>
      <c r="FO70">
        <f>LOG([1]Imputed_data!FV70)</f>
        <v>7.5416079463690222</v>
      </c>
      <c r="FP70">
        <f>LOG([1]Imputed_data!FW70)</f>
        <v>7.1971950695284397</v>
      </c>
      <c r="FQ70">
        <f>LOG([1]Imputed_data!FX70)</f>
        <v>7.1205870914452989</v>
      </c>
      <c r="FR70">
        <f>LOG([1]Imputed_data!FY70)</f>
        <v>7.1833894361871495</v>
      </c>
      <c r="FS70">
        <f>LOG([1]Imputed_data!FZ70)</f>
        <v>7.1463854339712665</v>
      </c>
      <c r="FT70">
        <f>LOG([1]Imputed_data!GA70)</f>
        <v>7.4393832269753766</v>
      </c>
      <c r="FU70">
        <f>LOG([1]Imputed_data!GB70)</f>
        <v>7.4122757019358305</v>
      </c>
      <c r="FV70">
        <f>LOG([1]Imputed_data!GC70)</f>
        <v>6.0280097228010145</v>
      </c>
      <c r="FW70">
        <f>LOG([1]Imputed_data!GD70)</f>
        <v>7.7261270933941253</v>
      </c>
      <c r="FX70">
        <f>LOG([1]Imputed_data!GE70)</f>
        <v>7.55250273907384</v>
      </c>
      <c r="FY70">
        <f>LOG([1]Imputed_data!GF70)</f>
        <v>6.034704641956961</v>
      </c>
      <c r="FZ70">
        <f>LOG([1]Imputed_data!GG70)</f>
        <v>7.0821208582321935</v>
      </c>
      <c r="GA70">
        <f>LOG([1]Imputed_data!GH70)</f>
        <v>7.7525700564964559</v>
      </c>
      <c r="GB70">
        <f>LOG([1]Imputed_data!GI70)</f>
        <v>7.3358328568776381</v>
      </c>
      <c r="GC70">
        <f>LOG([1]Imputed_data!GJ70)</f>
        <v>6.1601202355852305</v>
      </c>
      <c r="GD70">
        <f>LOG([1]Imputed_data!GK70)</f>
        <v>7.0059437191468863</v>
      </c>
      <c r="GE70">
        <f>LOG([1]Imputed_data!GL70)</f>
        <v>7.1302340301621001</v>
      </c>
      <c r="GF70">
        <f>LOG([1]Imputed_data!GM70)</f>
        <v>8.2263420871636299</v>
      </c>
      <c r="GG70">
        <f>LOG([1]Imputed_data!GN70)</f>
        <v>6.5079327431079363</v>
      </c>
      <c r="GH70">
        <f>LOG([1]Imputed_data!GO70)</f>
        <v>5.9560737785544697</v>
      </c>
      <c r="GI70">
        <f>LOG([1]Imputed_data!GP70)</f>
        <v>6.2616743611590708</v>
      </c>
      <c r="GJ70">
        <f>LOG([1]Imputed_data!GQ70)</f>
        <v>5.730681359090612</v>
      </c>
      <c r="GK70">
        <f>LOG([1]Imputed_data!GR70)</f>
        <v>7.1125178658144224</v>
      </c>
      <c r="GL70">
        <f>LOG([1]Imputed_data!GS70)</f>
        <v>5.954685264044385</v>
      </c>
      <c r="GM70">
        <f>LOG([1]Imputed_data!GT70)</f>
        <v>6.5454704101834915</v>
      </c>
      <c r="GN70">
        <f>LOG([1]Imputed_data!GU70)</f>
        <v>7.0392038618262722</v>
      </c>
      <c r="GO70">
        <f>LOG([1]Imputed_data!GV70)</f>
        <v>5.9626680767562519</v>
      </c>
      <c r="GP70">
        <f>LOG([1]Imputed_data!GW70)</f>
        <v>6.6843623443158791</v>
      </c>
      <c r="GQ70">
        <f>LOG([1]Imputed_data!GX70)</f>
        <v>6.6577259093271763</v>
      </c>
      <c r="GR70">
        <f>LOG([1]Imputed_data!GY70)</f>
        <v>7.7847206837729672</v>
      </c>
      <c r="GS70">
        <f>LOG([1]Imputed_data!GZ70)</f>
        <v>8.092703104165027</v>
      </c>
      <c r="GT70">
        <f>LOG([1]Imputed_data!HA70)</f>
        <v>7.8654196565508379</v>
      </c>
      <c r="GU70">
        <f>LOG([1]Imputed_data!HB70)</f>
        <v>6.8101437676400778</v>
      </c>
      <c r="GV70">
        <f>LOG([1]Imputed_data!HC70)</f>
        <v>6.9678707691528556</v>
      </c>
      <c r="GW70">
        <f>LOG([1]Imputed_data!HD70)</f>
        <v>7.1037763629615602</v>
      </c>
      <c r="GX70">
        <f>LOG([1]Imputed_data!HE70)</f>
        <v>6.3116118977078575</v>
      </c>
      <c r="GY70">
        <f>LOG([1]Imputed_data!HF70)</f>
        <v>6.9552493871008281</v>
      </c>
      <c r="GZ70">
        <f>LOG([1]Imputed_data!HG70)</f>
        <v>6.6718436750930081</v>
      </c>
      <c r="HA70">
        <f>LOG([1]Imputed_data!HH70)</f>
        <v>8.0858611737884498</v>
      </c>
      <c r="HB70">
        <f>LOG([1]Imputed_data!HI70)</f>
        <v>6.1394004694242748</v>
      </c>
      <c r="HC70">
        <f>LOG([1]Imputed_data!HJ70)</f>
        <v>7.6465644736599891</v>
      </c>
      <c r="HD70">
        <f>LOG([1]Imputed_data!HK70)</f>
        <v>6.3561042909636694</v>
      </c>
      <c r="HE70">
        <f>LOG([1]Imputed_data!HL70)</f>
        <v>7.131567341437</v>
      </c>
      <c r="HF70">
        <f>LOG([1]Imputed_data!HM70)</f>
        <v>6.2554341290823068</v>
      </c>
      <c r="HG70">
        <f>LOG([1]Imputed_data!HN70)</f>
        <v>7.3414661804253694</v>
      </c>
      <c r="HH70">
        <f>LOG([1]Imputed_data!HO70)</f>
        <v>7.3640479355519091</v>
      </c>
      <c r="HI70">
        <f>LOG([1]Imputed_data!HP70)</f>
        <v>7.2084252313440933</v>
      </c>
      <c r="HJ70">
        <f>LOG([1]Imputed_data!HQ70)</f>
        <v>5.983529315433513</v>
      </c>
      <c r="HK70">
        <f>LOG([1]Imputed_data!HR70)</f>
        <v>6.2844217094498367</v>
      </c>
      <c r="HL70">
        <f>LOG([1]Imputed_data!HS70)</f>
        <v>6.1558034875560619</v>
      </c>
      <c r="HM70">
        <f>LOG([1]Imputed_data!HT70)</f>
        <v>6.6824339080292718</v>
      </c>
      <c r="HN70">
        <f>LOG([1]Imputed_data!HU70)</f>
        <v>7.4122084658816805</v>
      </c>
      <c r="HO70">
        <f>LOG([1]Imputed_data!HV70)</f>
        <v>6.2278892743959045</v>
      </c>
      <c r="HP70">
        <f>LOG([1]Imputed_data!HW70)</f>
        <v>6.7880127328557398</v>
      </c>
      <c r="HQ70">
        <f>LOG([1]Imputed_data!HX70)</f>
        <v>7.1080607600824015</v>
      </c>
      <c r="HR70">
        <f>LOG([1]Imputed_data!HY70)</f>
        <v>6.2989621819201167</v>
      </c>
      <c r="HS70">
        <f>LOG([1]Imputed_data!HZ70)</f>
        <v>6.4697086429606792</v>
      </c>
      <c r="HT70">
        <f>LOG([1]Imputed_data!IA70)</f>
        <v>5.9592465599251119</v>
      </c>
      <c r="HU70">
        <f>LOG([1]Imputed_data!IB70)</f>
        <v>8.014386113474206</v>
      </c>
      <c r="HV70">
        <f>LOG([1]Imputed_data!IC70)</f>
        <v>7.7738646694335189</v>
      </c>
      <c r="HW70">
        <f>LOG([1]Imputed_data!ID70)</f>
        <v>6.6500509512884456</v>
      </c>
      <c r="HX70">
        <f>LOG([1]Imputed_data!IE70)</f>
        <v>6.5383462225429909</v>
      </c>
      <c r="HY70">
        <f>LOG([1]Imputed_data!IF70)</f>
        <v>7.0842723441923354</v>
      </c>
      <c r="HZ70">
        <f>LOG([1]Imputed_data!IG70)</f>
        <v>6.5127124057074077</v>
      </c>
      <c r="IA70">
        <f>LOG([1]Imputed_data!IH70)</f>
        <v>6.8142935539124752</v>
      </c>
      <c r="IB70">
        <f>LOG([1]Imputed_data!II70)</f>
        <v>6.3286995992935218</v>
      </c>
      <c r="IC70">
        <f>LOG([1]Imputed_data!IJ70)</f>
        <v>6.0443398134825328</v>
      </c>
      <c r="ID70">
        <f>LOG([1]Imputed_data!IK70)</f>
        <v>6.2799086583625909</v>
      </c>
      <c r="IE70">
        <f>LOG([1]Imputed_data!IL70)</f>
        <v>6.7182948722770197</v>
      </c>
      <c r="IF70">
        <f>LOG([1]Imputed_data!IM70)</f>
        <v>7.9663684456994037</v>
      </c>
      <c r="IG70">
        <f>LOG([1]Imputed_data!IN70)</f>
        <v>6.0628338395870243</v>
      </c>
      <c r="IH70">
        <f>LOG([1]Imputed_data!IO70)</f>
        <v>6.7008429804945928</v>
      </c>
      <c r="II70">
        <f>LOG([1]Imputed_data!IP70)</f>
        <v>6.1041147969054625</v>
      </c>
      <c r="IJ70">
        <f>LOG([1]Imputed_data!IQ70)</f>
        <v>6.2767581262767536</v>
      </c>
      <c r="IK70">
        <f>LOG([1]Imputed_data!IR70)</f>
        <v>5.9979836745365835</v>
      </c>
      <c r="IL70">
        <f>LOG([1]Imputed_data!IS70)</f>
        <v>6.3198781459915185</v>
      </c>
      <c r="IM70">
        <f>LOG([1]Imputed_data!IT70)</f>
        <v>6.4832263046017928</v>
      </c>
      <c r="IN70">
        <f>LOG([1]Imputed_data!IU70)</f>
        <v>5.9441242313254197</v>
      </c>
      <c r="IO70">
        <f>LOG([1]Imputed_data!IV70)</f>
        <v>6.1142539288201476</v>
      </c>
      <c r="IP70">
        <f>LOG([1]Imputed_data!IW70)</f>
        <v>7.9060466736973689</v>
      </c>
      <c r="IQ70">
        <f>LOG([1]Imputed_data!IX70)</f>
        <v>5.8617876256925987</v>
      </c>
      <c r="IR70">
        <f>LOG([1]Imputed_data!IY70)</f>
        <v>6.1873796932392171</v>
      </c>
      <c r="IS70">
        <f>LOG([1]Imputed_data!IZ70)</f>
        <v>6.7791944746376878</v>
      </c>
      <c r="IT70">
        <f>LOG([1]Imputed_data!JA70)</f>
        <v>6.4388080651979767</v>
      </c>
      <c r="IU70">
        <f>LOG([1]Imputed_data!JB70)</f>
        <v>7.5247140987874763</v>
      </c>
      <c r="IV70">
        <f>LOG([1]Imputed_data!JC70)</f>
        <v>5.9335232244833005</v>
      </c>
      <c r="IW70">
        <f>LOG([1]Imputed_data!JD70)</f>
        <v>5.9157811925268788</v>
      </c>
      <c r="IX70">
        <f>LOG([1]Imputed_data!JE70)</f>
        <v>5.4698279046769773</v>
      </c>
      <c r="IY70">
        <f>LOG([1]Imputed_data!JF70)</f>
        <v>6.5708452063653491</v>
      </c>
      <c r="IZ70">
        <f>LOG([1]Imputed_data!JG70)</f>
        <v>6.0776294934554391</v>
      </c>
      <c r="JA70">
        <f>LOG([1]Imputed_data!JH70)</f>
        <v>6.3544926005894364</v>
      </c>
      <c r="JB70">
        <f>LOG([1]Imputed_data!JI70)</f>
        <v>6.6512886773478153</v>
      </c>
      <c r="JC70">
        <f>LOG([1]Imputed_data!JJ70)</f>
        <v>6.0441240812444779</v>
      </c>
      <c r="JD70">
        <f>LOG([1]Imputed_data!JK70)</f>
        <v>6.1633850267621879</v>
      </c>
      <c r="JE70">
        <f>LOG([1]Imputed_data!JL70)</f>
        <v>6.1065036670883961</v>
      </c>
      <c r="JF70">
        <f>LOG([1]Imputed_data!JM70)</f>
        <v>6.0506967567251992</v>
      </c>
      <c r="JG70">
        <f>LOG([1]Imputed_data!JN70)</f>
        <v>7.9513919236453194</v>
      </c>
      <c r="JH70">
        <f>LOG([1]Imputed_data!JO70)</f>
        <v>6.1354793122414177</v>
      </c>
      <c r="JI70">
        <f>LOG([1]Imputed_data!JP70)</f>
        <v>5.8586280169742668</v>
      </c>
      <c r="JJ70">
        <f>LOG([1]Imputed_data!JQ70)</f>
        <v>5.7775935478628258</v>
      </c>
      <c r="JK70">
        <f>LOG([1]Imputed_data!JR70)</f>
        <v>6.072768094026439</v>
      </c>
      <c r="JL70">
        <f>LOG([1]Imputed_data!JS70)</f>
        <v>6.0023000025820092</v>
      </c>
      <c r="JM70">
        <f>LOG([1]Imputed_data!JT70)</f>
        <v>6.2712861906674169</v>
      </c>
      <c r="JN70">
        <f>LOG([1]Imputed_data!JU70)</f>
        <v>6.6967546734188845</v>
      </c>
      <c r="JO70">
        <f>LOG([1]Imputed_data!JV70)</f>
        <v>6.2014981748013884</v>
      </c>
      <c r="JP70">
        <f>LOG([1]Imputed_data!JW70)</f>
        <v>6.394376373237983</v>
      </c>
      <c r="JQ70">
        <f>LOG([1]Imputed_data!JX70)</f>
        <v>6.2763170152131087</v>
      </c>
      <c r="JR70">
        <f>LOG([1]Imputed_data!JY70)</f>
        <v>5.8758081862925078</v>
      </c>
      <c r="JS70">
        <f>LOG([1]Imputed_data!JZ70)</f>
        <v>5.9390142790153675</v>
      </c>
      <c r="JT70">
        <f>LOG([1]Imputed_data!KA70)</f>
        <v>6.6336653584339897</v>
      </c>
      <c r="JU70">
        <f>LOG([1]Imputed_data!KB70)</f>
        <v>6.9170767801116462</v>
      </c>
      <c r="JV70">
        <f>LOG([1]Imputed_data!KC70)</f>
        <v>5.7514400095385296</v>
      </c>
      <c r="JW70">
        <f>LOG([1]Imputed_data!KD70)</f>
        <v>5.8867934977072904</v>
      </c>
      <c r="JX70">
        <f>LOG([1]Imputed_data!KE70)</f>
        <v>6.5271992590730559</v>
      </c>
      <c r="JY70">
        <f>LOG([1]Imputed_data!KF70)</f>
        <v>5.7380810031563385</v>
      </c>
      <c r="JZ70">
        <f>LOG([1]Imputed_data!KG70)</f>
        <v>6.6437782752633305</v>
      </c>
      <c r="KA70">
        <f>LOG([1]Imputed_data!KH70)</f>
        <v>6.5468929188851712</v>
      </c>
      <c r="KB70">
        <f>LOG([1]Imputed_data!KI70)</f>
        <v>6.035289620589559</v>
      </c>
      <c r="KC70">
        <f>LOG([1]Imputed_data!KJ70)</f>
        <v>5.7965632328901204</v>
      </c>
      <c r="KD70">
        <f>LOG([1]Imputed_data!KK70)</f>
        <v>5.9291332192683033</v>
      </c>
      <c r="KE70">
        <f>LOG([1]Imputed_data!KL70)</f>
        <v>6.1633283792020732</v>
      </c>
      <c r="KF70">
        <f>LOG([1]Imputed_data!KM70)</f>
        <v>5.5555273175305491</v>
      </c>
      <c r="KG70">
        <f>LOG([1]Imputed_data!KN70)</f>
        <v>6.1079219001862795</v>
      </c>
      <c r="KH70">
        <f>LOG([1]Imputed_data!KO70)</f>
        <v>5.5683730605200195</v>
      </c>
      <c r="KI70">
        <f>LOG([1]Imputed_data!KP70)</f>
        <v>6.0510791687403946</v>
      </c>
      <c r="KJ70">
        <f>LOG([1]Imputed_data!KQ70)</f>
        <v>5.9998288542562044</v>
      </c>
      <c r="KK70">
        <f>LOG([1]Imputed_data!KR70)</f>
        <v>5.6143518974858315</v>
      </c>
      <c r="KL70">
        <f>LOG([1]Imputed_data!KS70)</f>
        <v>6.2540838082259507</v>
      </c>
      <c r="KM70">
        <f>LOG([1]Imputed_data!KT70)</f>
        <v>6.3202397844270779</v>
      </c>
      <c r="KN70">
        <f>LOG([1]Imputed_data!KU70)</f>
        <v>6.7117245787320261</v>
      </c>
      <c r="KO70">
        <f>LOG([1]Imputed_data!KV70)</f>
        <v>5.915513802770147</v>
      </c>
      <c r="KP70">
        <f>LOG([1]Imputed_data!KW70)</f>
        <v>6.0971739838140575</v>
      </c>
      <c r="KQ70">
        <f>LOG([1]Imputed_data!KX70)</f>
        <v>6.0676621655927656</v>
      </c>
      <c r="KR70">
        <f>LOG([1]Imputed_data!KY70)</f>
        <v>5.7060560245376521</v>
      </c>
      <c r="KS70">
        <f>LOG([1]Imputed_data!KZ70)</f>
        <v>6.3287403461710614</v>
      </c>
      <c r="KT70">
        <f>LOG([1]Imputed_data!LA70)</f>
        <v>6.2654664198717809</v>
      </c>
      <c r="KU70">
        <f>LOG([1]Imputed_data!LB70)</f>
        <v>5.5847596525832675</v>
      </c>
      <c r="KV70">
        <f>LOG([1]Imputed_data!LC70)</f>
        <v>5.5935297353495619</v>
      </c>
      <c r="KW70">
        <f>LOG([1]Imputed_data!LD70)</f>
        <v>6.6838392180954962</v>
      </c>
      <c r="KX70">
        <f>LOG([1]Imputed_data!LE70)</f>
        <v>6.4326310184461564</v>
      </c>
      <c r="KY70">
        <f>LOG([1]Imputed_data!LF70)</f>
        <v>5.8138317529092616</v>
      </c>
      <c r="KZ70">
        <f>LOG([1]Imputed_data!LG70)</f>
        <v>6.5438396695017111</v>
      </c>
      <c r="LA70">
        <f>LOG([1]Imputed_data!LH70)</f>
        <v>5.0416571294518864</v>
      </c>
      <c r="LB70">
        <f>LOG([1]Imputed_data!LI70)</f>
        <v>6.1252372114756248</v>
      </c>
      <c r="LC70">
        <f>LOG([1]Imputed_data!LJ70)</f>
        <v>5.6484263700115376</v>
      </c>
      <c r="LD70">
        <f>LOG([1]Imputed_data!LK70)</f>
        <v>5.7115727310526028</v>
      </c>
      <c r="LE70">
        <f>LOG([1]Imputed_data!LL70)</f>
        <v>5.6188740400771149</v>
      </c>
      <c r="LF70">
        <f>LOG([1]Imputed_data!LM70)</f>
        <v>6.1914789604435994</v>
      </c>
      <c r="LG70">
        <f>LOG([1]Imputed_data!LN70)</f>
        <v>6.568126596361596</v>
      </c>
      <c r="LH70">
        <f>LOG([1]Imputed_data!LO70)</f>
        <v>6.2127174932915405</v>
      </c>
      <c r="LI70">
        <f>LOG([1]Imputed_data!LP70)</f>
        <v>5.4937451620516624</v>
      </c>
      <c r="LJ70">
        <f>LOG([1]Imputed_data!LQ70)</f>
        <v>6.2549997790639225</v>
      </c>
      <c r="LK70">
        <f>LOG([1]Imputed_data!LR70)</f>
        <v>5.3915966372874999</v>
      </c>
      <c r="LL70">
        <f>LOG([1]Imputed_data!LS70)</f>
        <v>5.6507707177976574</v>
      </c>
      <c r="LM70">
        <f>LOG([1]Imputed_data!LT70)</f>
        <v>5.8327413257885956</v>
      </c>
      <c r="LN70">
        <f>LOG([1]Imputed_data!LU70)</f>
        <v>6.3544887606566167</v>
      </c>
      <c r="LO70">
        <f>LOG([1]Imputed_data!LV70)</f>
        <v>5.5681629879668382</v>
      </c>
      <c r="LP70">
        <f>LOG([1]Imputed_data!LW70)</f>
        <v>5.9338778759554875</v>
      </c>
      <c r="LQ70">
        <f>LOG([1]Imputed_data!LX70)</f>
        <v>5.9050042578261621</v>
      </c>
      <c r="LR70">
        <f>LOG([1]Imputed_data!LY70)</f>
        <v>5.776323372323084</v>
      </c>
      <c r="LS70">
        <f>LOG([1]Imputed_data!LZ70)</f>
        <v>6.8059593778018046</v>
      </c>
      <c r="LT70">
        <f>LOG([1]Imputed_data!MA70)</f>
        <v>6.1519273017539637</v>
      </c>
      <c r="LU70">
        <f>LOG([1]Imputed_data!MB70)</f>
        <v>6.2958243020361326</v>
      </c>
      <c r="LV70">
        <f>LOG([1]Imputed_data!MC70)</f>
        <v>6.7380222590367111</v>
      </c>
      <c r="LW70">
        <f>LOG([1]Imputed_data!MD70)</f>
        <v>6.1297446588215996</v>
      </c>
      <c r="LX70">
        <f>LOG([1]Imputed_data!ME70)</f>
        <v>5.8519587715948962</v>
      </c>
      <c r="LY70">
        <f>LOG([1]Imputed_data!MF70)</f>
        <v>5.9532052380985663</v>
      </c>
      <c r="LZ70">
        <f>LOG([1]Imputed_data!MG70)</f>
        <v>5.9690397026228235</v>
      </c>
      <c r="MA70">
        <f>LOG([1]Imputed_data!MH70)</f>
        <v>6.0997945507950622</v>
      </c>
      <c r="MB70">
        <f>LOG([1]Imputed_data!MI70)</f>
        <v>5.9893821763735353</v>
      </c>
      <c r="MC70">
        <f>LOG([1]Imputed_data!MJ70)</f>
        <v>6.4601819444728523</v>
      </c>
      <c r="MD70">
        <f>LOG([1]Imputed_data!MK70)</f>
        <v>6.2501197962073416</v>
      </c>
      <c r="ME70">
        <f>LOG([1]Imputed_data!ML70)</f>
        <v>6.4282158115613255</v>
      </c>
      <c r="MF70">
        <f>LOG([1]Imputed_data!MM70)</f>
        <v>5.7178593218107112</v>
      </c>
      <c r="MG70">
        <f>LOG([1]Imputed_data!MN70)</f>
        <v>7.3029021069706168</v>
      </c>
      <c r="MH70">
        <f>LOG([1]Imputed_data!MO70)</f>
        <v>6.1346965471851451</v>
      </c>
      <c r="MI70">
        <f>LOG([1]Imputed_data!MP70)</f>
        <v>6.5652632521484797</v>
      </c>
      <c r="MJ70">
        <f>LOG([1]Imputed_data!MQ70)</f>
        <v>5.2563905793126739</v>
      </c>
      <c r="MK70">
        <f>LOG([1]Imputed_data!MR70)</f>
        <v>6.1597506168442147</v>
      </c>
      <c r="ML70">
        <f>LOG([1]Imputed_data!MS70)</f>
        <v>5.8932817207003678</v>
      </c>
      <c r="MM70">
        <f>LOG([1]Imputed_data!MT70)</f>
        <v>5.6991350048910219</v>
      </c>
      <c r="MN70">
        <f>LOG([1]Imputed_data!MU70)</f>
        <v>5.5972178578004801</v>
      </c>
      <c r="MO70">
        <f>LOG([1]Imputed_data!MV70)</f>
        <v>5.5702065816759241</v>
      </c>
      <c r="MP70">
        <f>LOG([1]Imputed_data!MW70)</f>
        <v>5.7922529733030101</v>
      </c>
      <c r="MQ70">
        <f>LOG([1]Imputed_data!MX70)</f>
        <v>6.4562232695222033</v>
      </c>
      <c r="MR70">
        <f>LOG([1]Imputed_data!MY70)</f>
        <v>6.9337949306606212</v>
      </c>
      <c r="MS70">
        <f>LOG([1]Imputed_data!MZ70)</f>
        <v>5.3931995296453437</v>
      </c>
      <c r="MT70">
        <f>LOG([1]Imputed_data!NA70)</f>
        <v>6.0183134547291424</v>
      </c>
      <c r="MU70">
        <f>LOG([1]Imputed_data!NB70)</f>
        <v>5.8263670428777958</v>
      </c>
      <c r="MV70">
        <f>LOG([1]Imputed_data!NC70)</f>
        <v>5.6800207852367874</v>
      </c>
      <c r="MW70">
        <f>LOG([1]Imputed_data!ND70)</f>
        <v>5.8519801454517797</v>
      </c>
      <c r="MX70">
        <f>LOG([1]Imputed_data!NE70)</f>
        <v>5.8275747387960397</v>
      </c>
      <c r="MY70">
        <f>LOG([1]Imputed_data!NF70)</f>
        <v>5.7817158915412179</v>
      </c>
      <c r="MZ70">
        <f>LOG([1]Imputed_data!NG70)</f>
        <v>6.1528018538666025</v>
      </c>
      <c r="NA70">
        <f>LOG([1]Imputed_data!NH70)</f>
        <v>6.2121263192635929</v>
      </c>
      <c r="NB70">
        <f>LOG([1]Imputed_data!NI70)</f>
        <v>6.0241325059462634</v>
      </c>
      <c r="NC70">
        <f>LOG([1]Imputed_data!NJ70)</f>
        <v>8.6356596406682904</v>
      </c>
      <c r="ND70">
        <f>LOG([1]Imputed_data!NK70)</f>
        <v>6.2799838815931208</v>
      </c>
      <c r="NE70">
        <f>LOG([1]Imputed_data!NL70)</f>
        <v>5.8163327905656379</v>
      </c>
      <c r="NF70">
        <f>LOG([1]Imputed_data!NM70)</f>
        <v>5.9058670880349906</v>
      </c>
      <c r="NG70">
        <f>LOG([1]Imputed_data!NN70)</f>
        <v>6.287844261843162</v>
      </c>
      <c r="NH70">
        <f>LOG([1]Imputed_data!NO70)</f>
        <v>6.1046850935364683</v>
      </c>
      <c r="NI70">
        <f>LOG([1]Imputed_data!NP70)</f>
        <v>6.4018638856499113</v>
      </c>
      <c r="NJ70">
        <f>LOG([1]Imputed_data!NQ70)</f>
        <v>5.758586427919191</v>
      </c>
      <c r="NK70">
        <f>LOG([1]Imputed_data!NR70)</f>
        <v>5.098214409978624</v>
      </c>
      <c r="NL70">
        <f>LOG([1]Imputed_data!NS70)</f>
        <v>5.8446045252680019</v>
      </c>
      <c r="NM70">
        <f>LOG([1]Imputed_data!NT70)</f>
        <v>5.2596106005737804</v>
      </c>
      <c r="NN70">
        <f>LOG([1]Imputed_data!NU70)</f>
        <v>5.4407863293218446</v>
      </c>
      <c r="NO70">
        <f>LOG([1]Imputed_data!NV70)</f>
        <v>5.7035527361385903</v>
      </c>
      <c r="NP70">
        <f>LOG([1]Imputed_data!NW70)</f>
        <v>5.2761330866220169</v>
      </c>
      <c r="NQ70">
        <f>LOG([1]Imputed_data!NX70)</f>
        <v>5.9179616205069037</v>
      </c>
      <c r="NR70">
        <f>LOG([1]Imputed_data!NY70)</f>
        <v>5.2191993054256329</v>
      </c>
      <c r="NS70">
        <f>LOG([1]Imputed_data!NZ70)</f>
        <v>6.1059527692369802</v>
      </c>
      <c r="NT70">
        <f>LOG([1]Imputed_data!OA70)</f>
        <v>5.4814497950187846</v>
      </c>
      <c r="NU70">
        <f>LOG([1]Imputed_data!OB70)</f>
        <v>5.7491586754010697</v>
      </c>
      <c r="NV70">
        <f>LOG([1]Imputed_data!OC70)</f>
        <v>6.6164618599175471</v>
      </c>
      <c r="NW70">
        <f>LOG([1]Imputed_data!OD70)</f>
        <v>5.642615853908131</v>
      </c>
      <c r="NX70">
        <f>LOG([1]Imputed_data!OE70)</f>
        <v>6.7110543619468297</v>
      </c>
      <c r="NY70">
        <f>LOG([1]Imputed_data!OF70)</f>
        <v>6.4929642221962922</v>
      </c>
      <c r="NZ70">
        <f>LOG([1]Imputed_data!OG70)</f>
        <v>6.3875304153186692</v>
      </c>
      <c r="OA70">
        <f>LOG([1]Imputed_data!OH70)</f>
        <v>5.9333430052277798</v>
      </c>
      <c r="OB70">
        <f>LOG([1]Imputed_data!OI70)</f>
        <v>6.6539444067451132</v>
      </c>
      <c r="OC70">
        <f>LOG([1]Imputed_data!OJ70)</f>
        <v>5.5936980081896497</v>
      </c>
      <c r="OD70">
        <f>LOG([1]Imputed_data!OK70)</f>
        <v>5.7556004777659853</v>
      </c>
      <c r="OE70">
        <f>LOG([1]Imputed_data!OL70)</f>
        <v>5.2271485479758626</v>
      </c>
      <c r="OF70">
        <f>LOG([1]Imputed_data!OM70)</f>
        <v>5.5875751566231839</v>
      </c>
      <c r="OG70">
        <f>LOG([1]Imputed_data!ON70)</f>
        <v>5.2565205132273709</v>
      </c>
      <c r="OH70">
        <f>LOG([1]Imputed_data!OO70)</f>
        <v>5.3985718815457826</v>
      </c>
      <c r="OI70">
        <f>LOG([1]Imputed_data!OP70)</f>
        <v>5.4861143845044831</v>
      </c>
      <c r="OJ70">
        <f>LOG([1]Imputed_data!OQ70)</f>
        <v>5.5349609910025093</v>
      </c>
      <c r="OK70">
        <f>LOG([1]Imputed_data!OR70)</f>
        <v>5.6125242617157785</v>
      </c>
      <c r="OL70">
        <f>LOG([1]Imputed_data!OS70)</f>
        <v>5.8042219199993452</v>
      </c>
      <c r="OM70">
        <f>LOG([1]Imputed_data!OT70)</f>
        <v>5.8548851198107439</v>
      </c>
      <c r="ON70">
        <f>LOG([1]Imputed_data!OU70)</f>
        <v>5.4750767132709797</v>
      </c>
      <c r="OO70">
        <f>LOG([1]Imputed_data!OV70)</f>
        <v>5.7647416176452024</v>
      </c>
      <c r="OP70">
        <f>LOG([1]Imputed_data!OW70)</f>
        <v>6.0693572468797505</v>
      </c>
      <c r="OQ70">
        <f>LOG([1]Imputed_data!OX70)</f>
        <v>5.6584502418093958</v>
      </c>
      <c r="OR70">
        <f>LOG([1]Imputed_data!OY70)</f>
        <v>5.8877061753451327</v>
      </c>
      <c r="OS70">
        <f>LOG([1]Imputed_data!OZ70)</f>
        <v>5.6355621540181522</v>
      </c>
      <c r="OT70">
        <f>LOG([1]Imputed_data!PA70)</f>
        <v>5.6927112361162555</v>
      </c>
      <c r="OU70">
        <f>LOG([1]Imputed_data!PB70)</f>
        <v>5.8762236157458219</v>
      </c>
      <c r="OV70">
        <f>LOG([1]Imputed_data!PC70)</f>
        <v>6.2112861078364023</v>
      </c>
      <c r="OW70">
        <f>LOG([1]Imputed_data!PD70)</f>
        <v>6.1392964894344226</v>
      </c>
      <c r="OX70">
        <f>LOG([1]Imputed_data!PE70)</f>
        <v>5.9359131565485317</v>
      </c>
      <c r="OY70">
        <f>LOG([1]Imputed_data!PF70)</f>
        <v>6.1338932247349742</v>
      </c>
      <c r="OZ70">
        <f>LOG([1]Imputed_data!PG70)</f>
        <v>5.3241115854703907</v>
      </c>
      <c r="PA70">
        <f>LOG([1]Imputed_data!PH70)</f>
        <v>6.3061053549762081</v>
      </c>
      <c r="PB70">
        <f>LOG([1]Imputed_data!PI70)</f>
        <v>5.3970949185051742</v>
      </c>
      <c r="PC70">
        <f>LOG([1]Imputed_data!PJ70)</f>
        <v>5.1169097857049763</v>
      </c>
      <c r="PD70">
        <f>LOG([1]Imputed_data!PK70)</f>
        <v>5.3676782603670716</v>
      </c>
      <c r="PE70">
        <f>LOG([1]Imputed_data!PL70)</f>
        <v>5.4337234427180165</v>
      </c>
      <c r="PF70">
        <f>LOG([1]Imputed_data!PM70)</f>
        <v>5.8956810566399822</v>
      </c>
      <c r="PG70">
        <f>LOG([1]Imputed_data!PN70)</f>
        <v>5.1323685697780785</v>
      </c>
      <c r="PH70">
        <f>LOG([1]Imputed_data!PO70)</f>
        <v>5.3607013111699313</v>
      </c>
      <c r="PI70">
        <f>LOG([1]Imputed_data!PP70)</f>
        <v>5.5183862648558071</v>
      </c>
      <c r="PJ70">
        <f>LOG([1]Imputed_data!PQ70)</f>
        <v>5.5582031993227989</v>
      </c>
      <c r="PK70">
        <f>LOG([1]Imputed_data!PR70)</f>
        <v>5.6453986871080168</v>
      </c>
      <c r="PL70">
        <f>LOG([1]Imputed_data!PS70)</f>
        <v>5.7995562643999969</v>
      </c>
      <c r="PM70">
        <f>LOG([1]Imputed_data!PT70)</f>
        <v>5.0796478618545864</v>
      </c>
      <c r="PN70">
        <f>LOG([1]Imputed_data!PU70)</f>
        <v>6.3770912366564465</v>
      </c>
      <c r="PO70">
        <f>LOG([1]Imputed_data!PV70)</f>
        <v>6.078583680214285</v>
      </c>
      <c r="PP70">
        <f>LOG([1]Imputed_data!PW70)</f>
        <v>5.6385741108047309</v>
      </c>
      <c r="PQ70">
        <f>LOG([1]Imputed_data!PX70)</f>
        <v>5.7839478636232062</v>
      </c>
      <c r="PR70">
        <f>LOG([1]Imputed_data!PY70)</f>
        <v>6.0088981147709397</v>
      </c>
      <c r="PS70">
        <f>LOG([1]Imputed_data!PZ70)</f>
        <v>6.2497582973179364</v>
      </c>
      <c r="PT70">
        <f>LOG([1]Imputed_data!QA70)</f>
        <v>6.3369897698955961</v>
      </c>
      <c r="PU70">
        <f>LOG([1]Imputed_data!QB70)</f>
        <v>5.8269489932529277</v>
      </c>
      <c r="PV70">
        <f>LOG([1]Imputed_data!QC70)</f>
        <v>5.8089694812291635</v>
      </c>
      <c r="PW70">
        <f>LOG([1]Imputed_data!QD70)</f>
        <v>6.3593971737876052</v>
      </c>
      <c r="PX70">
        <f>LOG([1]Imputed_data!QE70)</f>
        <v>5.1596123045833382</v>
      </c>
      <c r="PY70">
        <f>LOG([1]Imputed_data!QF70)</f>
        <v>5.5366657404523139</v>
      </c>
      <c r="PZ70">
        <f>LOG([1]Imputed_data!QG70)</f>
        <v>6.026553691817198</v>
      </c>
      <c r="QA70">
        <f>LOG([1]Imputed_data!QH70)</f>
        <v>7.0104314126112399</v>
      </c>
      <c r="QB70">
        <f>LOG([1]Imputed_data!QI70)</f>
        <v>5.4361324203656176</v>
      </c>
      <c r="QC70">
        <f>LOG([1]Imputed_data!QJ70)</f>
        <v>5.5789473465806276</v>
      </c>
      <c r="QD70">
        <f>LOG([1]Imputed_data!QK70)</f>
        <v>5.7161586596542318</v>
      </c>
      <c r="QE70">
        <f>LOG([1]Imputed_data!QL70)</f>
        <v>6.1452150583041263</v>
      </c>
      <c r="QF70">
        <f>LOG([1]Imputed_data!QM70)</f>
        <v>7.2273750151166238</v>
      </c>
      <c r="QG70">
        <f>LOG([1]Imputed_data!QN70)</f>
        <v>6.1835033032010562</v>
      </c>
      <c r="QH70">
        <f>LOG([1]Imputed_data!QO70)</f>
        <v>6.0448923834743598</v>
      </c>
      <c r="QI70">
        <f>LOG([1]Imputed_data!QP70)</f>
        <v>5.472680404568794</v>
      </c>
      <c r="QJ70">
        <f>LOG([1]Imputed_data!QQ70)</f>
        <v>5.787278358555306</v>
      </c>
      <c r="QK70">
        <f>LOG([1]Imputed_data!QR70)</f>
        <v>5.4728368667754372</v>
      </c>
      <c r="QL70">
        <f>LOG([1]Imputed_data!QS70)</f>
        <v>5.6083741109083061</v>
      </c>
      <c r="QM70">
        <f>LOG([1]Imputed_data!QT70)</f>
        <v>5.7408575032133511</v>
      </c>
      <c r="QN70">
        <f>LOG([1]Imputed_data!QU70)</f>
        <v>5.6134337526797111</v>
      </c>
      <c r="QO70">
        <f>LOG([1]Imputed_data!QV70)</f>
        <v>5.5247608022802863</v>
      </c>
      <c r="QP70">
        <f>LOG([1]Imputed_data!QW70)</f>
        <v>5.4721462538475096</v>
      </c>
      <c r="QQ70">
        <f>LOG([1]Imputed_data!QX70)</f>
        <v>5.169015734756254</v>
      </c>
      <c r="QR70">
        <f>LOG([1]Imputed_data!QY70)</f>
        <v>5.987871300024362</v>
      </c>
      <c r="QS70">
        <f>LOG([1]Imputed_data!QZ70)</f>
        <v>5.8341370161147044</v>
      </c>
      <c r="QT70">
        <f>LOG([1]Imputed_data!RA70)</f>
        <v>5.0444025518351658</v>
      </c>
      <c r="QU70">
        <f>LOG([1]Imputed_data!RB70)</f>
        <v>5.1863996979267588</v>
      </c>
      <c r="QV70">
        <f>LOG([1]Imputed_data!RC70)</f>
        <v>7.3887794788816565</v>
      </c>
      <c r="QW70">
        <f>LOG([1]Imputed_data!RD70)</f>
        <v>5.5719183603628135</v>
      </c>
      <c r="QX70">
        <f>LOG([1]Imputed_data!RE70)</f>
        <v>5.6321261303026002</v>
      </c>
      <c r="QY70">
        <f>LOG([1]Imputed_data!RF70)</f>
        <v>5.852667821975265</v>
      </c>
      <c r="QZ70">
        <f>LOG([1]Imputed_data!RG70)</f>
        <v>5.8404210320147669</v>
      </c>
      <c r="RA70">
        <f>LOG([1]Imputed_data!RH70)</f>
        <v>5.7181619260878351</v>
      </c>
      <c r="RB70">
        <f>LOG([1]Imputed_data!RI70)</f>
        <v>5.7258920396208381</v>
      </c>
      <c r="RC70">
        <f>LOG([1]Imputed_data!RJ70)</f>
        <v>6.2192910556583128</v>
      </c>
      <c r="RD70">
        <f>LOG([1]Imputed_data!RK70)</f>
        <v>5.9374446676063881</v>
      </c>
      <c r="RE70">
        <f>LOG([1]Imputed_data!RL70)</f>
        <v>5.2806830618689133</v>
      </c>
      <c r="RF70">
        <f>LOG([1]Imputed_data!RM70)</f>
        <v>5.2741647794394799</v>
      </c>
      <c r="RG70">
        <f>LOG([1]Imputed_data!RN70)</f>
        <v>5.4061772652163116</v>
      </c>
      <c r="RH70">
        <f>LOG([1]Imputed_data!RO70)</f>
        <v>5.3151912738928155</v>
      </c>
      <c r="RI70">
        <f>LOG([1]Imputed_data!RP70)</f>
        <v>5.7565227661755243</v>
      </c>
      <c r="RJ70">
        <f>LOG([1]Imputed_data!RQ70)</f>
        <v>5.4933771796459352</v>
      </c>
      <c r="RK70">
        <f>LOG([1]Imputed_data!RR70)</f>
        <v>5.5482763762871317</v>
      </c>
      <c r="RL70">
        <f>LOG([1]Imputed_data!RS70)</f>
        <v>6.7394093545552263</v>
      </c>
      <c r="RM70">
        <f>LOG([1]Imputed_data!RT70)</f>
        <v>5.3309370466558725</v>
      </c>
      <c r="RN70">
        <f>LOG([1]Imputed_data!RU70)</f>
        <v>6.0801573109701836</v>
      </c>
      <c r="RO70">
        <f>LOG([1]Imputed_data!RV70)</f>
        <v>5.3937523943610239</v>
      </c>
      <c r="RP70">
        <f>LOG([1]Imputed_data!RW70)</f>
        <v>5.8203702824652197</v>
      </c>
      <c r="RQ70">
        <f>LOG([1]Imputed_data!RX70)</f>
        <v>5.3738164541029239</v>
      </c>
      <c r="RR70">
        <f>LOG([1]Imputed_data!RY70)</f>
        <v>5.4941977429291544</v>
      </c>
      <c r="RS70">
        <f>LOG([1]Imputed_data!RZ70)</f>
        <v>5.2358717068548586</v>
      </c>
      <c r="RT70">
        <f>LOG([1]Imputed_data!SA70)</f>
        <v>5.9304125779550878</v>
      </c>
      <c r="RU70">
        <f>LOG([1]Imputed_data!SB70)</f>
        <v>5.7043418732326714</v>
      </c>
      <c r="RV70">
        <f>LOG([1]Imputed_data!SC70)</f>
        <v>4.7447684903608298</v>
      </c>
      <c r="RW70">
        <f>LOG([1]Imputed_data!SD70)</f>
        <v>5.4552880712995959</v>
      </c>
      <c r="RX70">
        <f>LOG([1]Imputed_data!SE70)</f>
        <v>4.7962412001218091</v>
      </c>
      <c r="RY70">
        <f>LOG([1]Imputed_data!SF70)</f>
        <v>5.6099719852088281</v>
      </c>
      <c r="RZ70">
        <f>LOG([1]Imputed_data!SG70)</f>
        <v>5.3606009862016153</v>
      </c>
      <c r="SA70">
        <f>LOG([1]Imputed_data!SH70)</f>
        <v>5.5841502306237558</v>
      </c>
      <c r="SB70">
        <f>LOG([1]Imputed_data!SI70)</f>
        <v>5.4936434405250969</v>
      </c>
      <c r="SC70">
        <f>LOG([1]Imputed_data!SJ70)</f>
        <v>5.333505713905673</v>
      </c>
      <c r="SD70">
        <f>LOG([1]Imputed_data!SK70)</f>
        <v>5.7276973797881787</v>
      </c>
      <c r="SE70">
        <f>LOG([1]Imputed_data!SL70)</f>
        <v>5.2376945086640569</v>
      </c>
      <c r="SF70">
        <f>LOG([1]Imputed_data!SM70)</f>
        <v>4.9869691366812798</v>
      </c>
      <c r="SG70">
        <f>LOG([1]Imputed_data!SN70)</f>
        <v>5.1880280413350803</v>
      </c>
      <c r="SH70">
        <f>LOG([1]Imputed_data!SO70)</f>
        <v>5.5499064888885972</v>
      </c>
      <c r="SI70">
        <f>LOG([1]Imputed_data!SP70)</f>
        <v>5.5110674577100234</v>
      </c>
      <c r="SJ70">
        <f>LOG([1]Imputed_data!SQ70)</f>
        <v>5.0637273109072298</v>
      </c>
      <c r="SK70">
        <f>LOG([1]Imputed_data!SR70)</f>
        <v>5.4779673043288355</v>
      </c>
      <c r="SL70">
        <f>LOG([1]Imputed_data!SS70)</f>
        <v>5.7501302475055613</v>
      </c>
      <c r="SM70">
        <f>LOG([1]Imputed_data!ST70)</f>
        <v>5.1622088205285186</v>
      </c>
      <c r="SN70">
        <f>LOG([1]Imputed_data!SU70)</f>
        <v>5.3411792149779203</v>
      </c>
      <c r="SO70">
        <f>LOG([1]Imputed_data!SV70)</f>
        <v>5.4437916440714575</v>
      </c>
      <c r="SP70">
        <f>LOG([1]Imputed_data!SW70)</f>
        <v>5.2505151462951538</v>
      </c>
      <c r="SQ70">
        <f>LOG([1]Imputed_data!SX70)</f>
        <v>5.7853996013071107</v>
      </c>
      <c r="SR70">
        <f>LOG([1]Imputed_data!SY70)</f>
        <v>5.031384223883129</v>
      </c>
      <c r="SS70">
        <f>LOG([1]Imputed_data!SZ70)</f>
        <v>5.745702346522922</v>
      </c>
      <c r="ST70">
        <f>LOG([1]Imputed_data!TA70)</f>
        <v>5.0547585609576382</v>
      </c>
      <c r="SU70">
        <f>LOG([1]Imputed_data!TB70)</f>
        <v>5.6026708310335698</v>
      </c>
      <c r="SV70">
        <f>LOG([1]Imputed_data!TC70)</f>
        <v>5.6585150769660046</v>
      </c>
      <c r="SW70">
        <f>LOG([1]Imputed_data!TD70)</f>
        <v>5.6593037648470137</v>
      </c>
      <c r="SX70">
        <f>LOG([1]Imputed_data!TE70)</f>
        <v>5.293716034826109</v>
      </c>
      <c r="SY70">
        <f>LOG([1]Imputed_data!TF70)</f>
        <v>5.2665679917544557</v>
      </c>
      <c r="SZ70">
        <f>LOG([1]Imputed_data!TG70)</f>
        <v>5.4645491582338597</v>
      </c>
      <c r="TA70">
        <f>LOG([1]Imputed_data!TH70)</f>
        <v>5.5218295263030983</v>
      </c>
      <c r="TB70">
        <f>LOG([1]Imputed_data!TI70)</f>
        <v>5.8527854782162354</v>
      </c>
      <c r="TC70">
        <f>LOG([1]Imputed_data!TJ70)</f>
        <v>6.8940639436131317</v>
      </c>
      <c r="TD70">
        <f>LOG([1]Imputed_data!TK70)</f>
        <v>5.1015202470338243</v>
      </c>
      <c r="TE70">
        <f>LOG([1]Imputed_data!TL70)</f>
        <v>5.6693568672963481</v>
      </c>
      <c r="TF70">
        <f>LOG([1]Imputed_data!TM70)</f>
        <v>4.5473574346567176</v>
      </c>
      <c r="TG70">
        <f>LOG([1]Imputed_data!TN70)</f>
        <v>5.2156772111518919</v>
      </c>
      <c r="TH70">
        <f>LOG([1]Imputed_data!TO70)</f>
        <v>5.4098520023892922</v>
      </c>
      <c r="TI70">
        <f>LOG([1]Imputed_data!TP70)</f>
        <v>5.2668687904033487</v>
      </c>
      <c r="TJ70">
        <f>LOG([1]Imputed_data!TQ70)</f>
        <v>5.2152382413400789</v>
      </c>
      <c r="TK70">
        <f>LOG([1]Imputed_data!TR70)</f>
        <v>5.4310177993079929</v>
      </c>
      <c r="TL70">
        <f>LOG([1]Imputed_data!TS70)</f>
        <v>4.7018346963724831</v>
      </c>
      <c r="TM70">
        <f>LOG([1]Imputed_data!TT70)</f>
        <v>5.2171943180065048</v>
      </c>
      <c r="TN70">
        <f>LOG([1]Imputed_data!TU70)</f>
        <v>5.665678532171663</v>
      </c>
      <c r="TO70">
        <f>LOG([1]Imputed_data!TV70)</f>
        <v>5.394435919853386</v>
      </c>
      <c r="TP70">
        <f>LOG([1]Imputed_data!TW70)</f>
        <v>6.2833962202321461</v>
      </c>
      <c r="TQ70">
        <f>LOG([1]Imputed_data!TX70)</f>
        <v>5.0471268314814504</v>
      </c>
      <c r="TR70">
        <f>LOG([1]Imputed_data!TY70)</f>
        <v>5.5850996073740644</v>
      </c>
      <c r="TS70">
        <f>LOG([1]Imputed_data!TZ70)</f>
        <v>5.538305987155832</v>
      </c>
      <c r="TT70">
        <f>LOG([1]Imputed_data!UA70)</f>
        <v>5.2855370564612745</v>
      </c>
      <c r="TU70">
        <f>LOG([1]Imputed_data!UB70)</f>
        <v>4.5778420813351959</v>
      </c>
      <c r="TV70">
        <f>LOG([1]Imputed_data!UC70)</f>
        <v>5.6355621540181522</v>
      </c>
      <c r="TW70">
        <f>LOG([1]Imputed_data!UD70)</f>
        <v>6.0762216008140619</v>
      </c>
      <c r="TX70">
        <f>LOG([1]Imputed_data!UE70)</f>
        <v>5.4987639135351349</v>
      </c>
      <c r="TY70">
        <f>LOG([1]Imputed_data!UF70)</f>
        <v>4.9906411570577394</v>
      </c>
      <c r="TZ70">
        <f>LOG([1]Imputed_data!UG70)</f>
        <v>5.7847356556218967</v>
      </c>
      <c r="UA70">
        <f>LOG([1]Imputed_data!UH70)</f>
        <v>5.3841257217770853</v>
      </c>
      <c r="UB70">
        <f>LOG([1]Imputed_data!UI70)</f>
        <v>6.0716132504602305</v>
      </c>
      <c r="UC70">
        <f>LOG([1]Imputed_data!UJ70)</f>
        <v>5.4685688527234655</v>
      </c>
      <c r="UD70">
        <f>LOG([1]Imputed_data!UK70)</f>
        <v>5.3652801477211831</v>
      </c>
      <c r="UE70">
        <f>LOG([1]Imputed_data!UL70)</f>
        <v>5.2961560216003827</v>
      </c>
      <c r="UF70">
        <f>LOG([1]Imputed_data!UM70)</f>
        <v>6.6912884181929027</v>
      </c>
      <c r="UG70">
        <f>LOG([1]Imputed_data!UN70)</f>
        <v>5.8667568323130102</v>
      </c>
      <c r="UH70">
        <f>LOG([1]Imputed_data!UO70)</f>
        <v>5.7741781568991852</v>
      </c>
      <c r="UI70">
        <f>LOG([1]Imputed_data!UP70)</f>
        <v>5.7129231537111611</v>
      </c>
      <c r="UJ70">
        <f>LOG([1]Imputed_data!UQ70)</f>
        <v>5.9943175926840864</v>
      </c>
      <c r="UK70">
        <f>LOG([1]Imputed_data!UR70)</f>
        <v>5.4113839783279838</v>
      </c>
      <c r="UL70">
        <f>LOG([1]Imputed_data!US70)</f>
        <v>5.2718532185331819</v>
      </c>
      <c r="UM70">
        <f>LOG([1]Imputed_data!UT70)</f>
        <v>5.1017951735195926</v>
      </c>
      <c r="UN70">
        <f>LOG([1]Imputed_data!UU70)</f>
        <v>5.1780210233887134</v>
      </c>
      <c r="UO70">
        <f>LOG([1]Imputed_data!UV70)</f>
        <v>5.4882149955828163</v>
      </c>
      <c r="UP70">
        <f>LOG([1]Imputed_data!UW70)</f>
        <v>7.7872088934400656</v>
      </c>
      <c r="UQ70">
        <f>LOG([1]Imputed_data!UX70)</f>
        <v>5.5036517955311766</v>
      </c>
      <c r="UR70">
        <f>LOG([1]Imputed_data!UY70)</f>
        <v>5.5273372656629762</v>
      </c>
      <c r="US70">
        <f>LOG([1]Imputed_data!UZ70)</f>
        <v>4.3518658502671359</v>
      </c>
      <c r="UT70">
        <f>LOG([1]Imputed_data!VA70)</f>
        <v>5.3353254858823806</v>
      </c>
      <c r="UU70">
        <f>LOG([1]Imputed_data!VB70)</f>
        <v>5.2855820608376556</v>
      </c>
      <c r="UV70">
        <f>LOG([1]Imputed_data!VC70)</f>
        <v>5.1549440845074814</v>
      </c>
      <c r="UW70">
        <f>LOG([1]Imputed_data!VD70)</f>
        <v>5.5323313408584127</v>
      </c>
      <c r="UX70">
        <f>LOG([1]Imputed_data!VE70)</f>
        <v>5.3186830150613895</v>
      </c>
      <c r="UY70">
        <f>LOG([1]Imputed_data!VF70)</f>
        <v>5.4933660237951552</v>
      </c>
      <c r="UZ70">
        <f>LOG([1]Imputed_data!VG70)</f>
        <v>5.1342663806730418</v>
      </c>
      <c r="VA70">
        <f>LOG([1]Imputed_data!VH70)</f>
        <v>5.6633163904540309</v>
      </c>
      <c r="VB70">
        <f>LOG([1]Imputed_data!VI70)</f>
        <v>5.0173297276413358</v>
      </c>
      <c r="VC70">
        <f>LOG([1]Imputed_data!VJ70)</f>
        <v>5.8696024723950169</v>
      </c>
      <c r="VD70">
        <f>LOG([1]Imputed_data!VK70)</f>
        <v>4.6005710690896002</v>
      </c>
      <c r="VE70">
        <f>LOG([1]Imputed_data!VL70)</f>
        <v>5.7916731085010458</v>
      </c>
      <c r="VF70">
        <f>LOG([1]Imputed_data!VM70)</f>
        <v>4.9963982679633574</v>
      </c>
      <c r="VG70">
        <f>LOG([1]Imputed_data!VN70)</f>
        <v>4.282447635084889</v>
      </c>
      <c r="VH70">
        <f>LOG([1]Imputed_data!VO70)</f>
        <v>5.0998325140519665</v>
      </c>
      <c r="VI70">
        <f>LOG([1]Imputed_data!VP70)</f>
        <v>5.5207651105605944</v>
      </c>
      <c r="VJ70">
        <f>LOG([1]Imputed_data!VQ70)</f>
        <v>5.2925705993546286</v>
      </c>
      <c r="VK70">
        <f>LOG([1]Imputed_data!VR70)</f>
        <v>5.3693383334541007</v>
      </c>
      <c r="VL70">
        <f>LOG([1]Imputed_data!VS70)</f>
        <v>5.3700317127095811</v>
      </c>
      <c r="VM70">
        <f>LOG([1]Imputed_data!VT70)</f>
        <v>6.0299516420368402</v>
      </c>
      <c r="VN70">
        <f>LOG([1]Imputed_data!VU70)</f>
        <v>5.2297509349416336</v>
      </c>
      <c r="VO70">
        <f>LOG([1]Imputed_data!VV70)</f>
        <v>4.9632781765234144</v>
      </c>
      <c r="VP70">
        <f>LOG([1]Imputed_data!VW70)</f>
        <v>5.3469082033117274</v>
      </c>
      <c r="VQ70">
        <f>LOG([1]Imputed_data!VX70)</f>
        <v>5.7582516263053254</v>
      </c>
      <c r="VR70">
        <f>LOG([1]Imputed_data!VY70)</f>
        <v>5.9350041602666108</v>
      </c>
      <c r="VS70">
        <f>LOG([1]Imputed_data!VZ70)</f>
        <v>5.4154925205424407</v>
      </c>
      <c r="VT70">
        <f>LOG([1]Imputed_data!WA70)</f>
        <v>5.1953405188426585</v>
      </c>
      <c r="VU70">
        <f>LOG([1]Imputed_data!WB70)</f>
        <v>5.0952809629796478</v>
      </c>
      <c r="VV70">
        <f>LOG([1]Imputed_data!WC70)</f>
        <v>5.1223436895377086</v>
      </c>
      <c r="VW70">
        <f>LOG([1]Imputed_data!WD70)</f>
        <v>5.9319442724681322</v>
      </c>
      <c r="VX70">
        <f>LOG([1]Imputed_data!WE70)</f>
        <v>5.5438111141998565</v>
      </c>
      <c r="VY70">
        <f>LOG([1]Imputed_data!WF70)</f>
        <v>5.3194849903313495</v>
      </c>
      <c r="VZ70">
        <f>LOG([1]Imputed_data!WG70)</f>
        <v>4.8609055130942176</v>
      </c>
      <c r="WA70">
        <f>LOG([1]Imputed_data!WH70)</f>
        <v>4.6699840839351214</v>
      </c>
      <c r="WB70">
        <f>LOG([1]Imputed_data!WI70)</f>
        <v>4.9320179222077343</v>
      </c>
      <c r="WC70">
        <f>LOG([1]Imputed_data!WJ70)</f>
        <v>5.4423480496818728</v>
      </c>
      <c r="WD70">
        <f>LOG([1]Imputed_data!WK70)</f>
        <v>5.2882536982006743</v>
      </c>
      <c r="WE70">
        <f>LOG([1]Imputed_data!WL70)</f>
        <v>4.7920567333254063</v>
      </c>
      <c r="WF70">
        <f>LOG([1]Imputed_data!WM70)</f>
        <v>6.2442276257329077</v>
      </c>
      <c r="WG70">
        <f>LOG([1]Imputed_data!WN70)</f>
        <v>4.9701492133164269</v>
      </c>
      <c r="WH70">
        <f>LOG([1]Imputed_data!WO70)</f>
        <v>5.0311579151758457</v>
      </c>
      <c r="WI70">
        <f>LOG([1]Imputed_data!WP70)</f>
        <v>5.529556107019598</v>
      </c>
      <c r="WJ70">
        <f>LOG([1]Imputed_data!WQ70)</f>
        <v>5.5628457915956631</v>
      </c>
      <c r="WK70">
        <f>LOG([1]Imputed_data!WR70)</f>
        <v>4.3723264149418615</v>
      </c>
      <c r="WL70">
        <f>LOG([1]Imputed_data!WS70)</f>
        <v>4.9636556306461967</v>
      </c>
      <c r="WM70">
        <f>LOG([1]Imputed_data!WT70)</f>
        <v>4.898008992522966</v>
      </c>
      <c r="WN70">
        <f>LOG([1]Imputed_data!WU70)</f>
        <v>5.6799881202596003</v>
      </c>
      <c r="WO70">
        <f>LOG([1]Imputed_data!WV70)</f>
        <v>5.6032537447389155</v>
      </c>
      <c r="WP70">
        <f>LOG([1]Imputed_data!WW70)</f>
        <v>5.9249488240373775</v>
      </c>
      <c r="WQ70">
        <f>LOG([1]Imputed_data!WX70)</f>
        <v>4.2975591793393777</v>
      </c>
      <c r="WR70">
        <f>LOG([1]Imputed_data!WY70)</f>
        <v>4.4580785709492829</v>
      </c>
      <c r="WS70">
        <f>LOG([1]Imputed_data!WZ70)</f>
        <v>5.456402475892185</v>
      </c>
      <c r="WT70">
        <f>LOG([1]Imputed_data!XA70)</f>
        <v>5.1298670533632764</v>
      </c>
      <c r="WU70">
        <f>LOG([1]Imputed_data!XB70)</f>
        <v>5.4003600908072995</v>
      </c>
      <c r="WV70">
        <f>LOG([1]Imputed_data!XC70)</f>
        <v>5.4931902813353028</v>
      </c>
      <c r="WW70">
        <f>LOG([1]Imputed_data!XD70)</f>
        <v>5.0941915249095322</v>
      </c>
      <c r="WX70">
        <f>LOG([1]Imputed_data!XE70)</f>
        <v>4.3695905994692863</v>
      </c>
      <c r="WY70">
        <f>LOG([1]Imputed_data!XF70)</f>
        <v>4.7529997783132449</v>
      </c>
      <c r="WZ70">
        <f>LOG([1]Imputed_data!XG70)</f>
        <v>4.8431710876999388</v>
      </c>
      <c r="XA70">
        <f>LOG([1]Imputed_data!XH70)</f>
        <v>5.9440718722312473</v>
      </c>
      <c r="XB70">
        <f>LOG([1]Imputed_data!XI70)</f>
        <v>5.2269786200877233</v>
      </c>
      <c r="XC70">
        <f>LOG([1]Imputed_data!XJ70)</f>
        <v>5.4750228941957095</v>
      </c>
      <c r="XD70">
        <f>LOG([1]Imputed_data!XK70)</f>
        <v>4.2480051625253221</v>
      </c>
      <c r="XE70">
        <f>LOG([1]Imputed_data!XL70)</f>
        <v>5.7880622601787381</v>
      </c>
      <c r="XF70">
        <f>LOG([1]Imputed_data!XM70)</f>
        <v>5.242461916309531</v>
      </c>
      <c r="XG70">
        <f>LOG([1]Imputed_data!XN70)</f>
        <v>4.3831490565391391</v>
      </c>
      <c r="XH70">
        <f>LOG([1]Imputed_data!XO70)</f>
        <v>5.4876049559561242</v>
      </c>
      <c r="XI70">
        <f>LOG([1]Imputed_data!XP70)</f>
        <v>3.8474597525773584</v>
      </c>
      <c r="XJ70">
        <f>LOG([1]Imputed_data!XQ70)</f>
        <v>5.6031346252530989</v>
      </c>
      <c r="XK70">
        <f>LOG([1]Imputed_data!XR70)</f>
        <v>5.2037805574867102</v>
      </c>
      <c r="XL70">
        <f>LOG([1]Imputed_data!XS70)</f>
        <v>4.6662211736582968</v>
      </c>
      <c r="XM70">
        <f>LOG([1]Imputed_data!XT70)</f>
        <v>4.811883861693631</v>
      </c>
      <c r="XN70">
        <f>LOG([1]Imputed_data!XU70)</f>
        <v>5.9542396141331277</v>
      </c>
      <c r="XO70">
        <f>LOG([1]Imputed_data!XV70)</f>
        <v>3.9509793453751008</v>
      </c>
      <c r="XP70">
        <f>LOG([1]Imputed_data!XW70)</f>
        <v>4.9828937278482046</v>
      </c>
      <c r="XQ70">
        <f>LOG([1]Imputed_data!XX70)</f>
        <v>5.5931209594207143</v>
      </c>
      <c r="XR70">
        <f>LOG([1]Imputed_data!XY70)</f>
        <v>5.1230018133060238</v>
      </c>
      <c r="XS70">
        <f>LOG([1]Imputed_data!XZ70)</f>
        <v>5.0747542896814695</v>
      </c>
      <c r="XT70">
        <f>LOG([1]Imputed_data!YA70)</f>
        <v>4.9468986121330198</v>
      </c>
      <c r="XU70">
        <f>LOG([1]Imputed_data!YB70)</f>
        <v>5.3928973506247084</v>
      </c>
      <c r="XV70">
        <f>LOG([1]Imputed_data!YC70)</f>
        <v>5.4532969306364256</v>
      </c>
      <c r="XW70">
        <f>LOG([1]Imputed_data!YD70)</f>
        <v>4.5613625976366174</v>
      </c>
      <c r="XX70">
        <f>LOG([1]Imputed_data!YE70)</f>
        <v>6.0312427947614058</v>
      </c>
      <c r="XY70">
        <f>LOG([1]Imputed_data!YF70)</f>
        <v>5.169218744161391</v>
      </c>
      <c r="XZ70">
        <f>LOG([1]Imputed_data!YG70)</f>
        <v>5.3023287637015262</v>
      </c>
      <c r="YA70">
        <f>LOG([1]Imputed_data!YH70)</f>
        <v>5.3900461893656821</v>
      </c>
      <c r="YB70">
        <f>LOG([1]Imputed_data!YI70)</f>
        <v>5.5728344417245523</v>
      </c>
      <c r="YC70">
        <f>LOG([1]Imputed_data!YJ70)</f>
        <v>4.4817363587492807</v>
      </c>
      <c r="YD70">
        <f>LOG([1]Imputed_data!YK70)</f>
        <v>5.5318696062921653</v>
      </c>
      <c r="YE70">
        <f>LOG([1]Imputed_data!YL70)</f>
        <v>5.5938938753523315</v>
      </c>
      <c r="YF70">
        <f>LOG([1]Imputed_data!YM70)</f>
        <v>4.4586438913416249</v>
      </c>
      <c r="YG70">
        <f>LOG([1]Imputed_data!YN70)</f>
        <v>4.8196630211849998</v>
      </c>
      <c r="YH70">
        <f>LOG([1]Imputed_data!YO70)</f>
        <v>5.1891336359272895</v>
      </c>
      <c r="YI70">
        <f>LOG([1]Imputed_data!YP70)</f>
        <v>5.4903223472452556</v>
      </c>
      <c r="YJ70">
        <f>LOG([1]Imputed_data!YQ70)</f>
        <v>4.6790215776584425</v>
      </c>
      <c r="YK70">
        <f>LOG([1]Imputed_data!YR70)</f>
        <v>4.9322215368241222</v>
      </c>
      <c r="YL70">
        <f>LOG([1]Imputed_data!YS70)</f>
        <v>5.5609880227681305</v>
      </c>
      <c r="YM70">
        <f>LOG([1]Imputed_data!YT70)</f>
        <v>4.917854065575356</v>
      </c>
      <c r="YN70">
        <f>LOG([1]Imputed_data!YU70)</f>
        <v>5.2478702012053446</v>
      </c>
      <c r="YO70">
        <f>LOG([1]Imputed_data!YV70)</f>
        <v>4.7263473408262708</v>
      </c>
      <c r="YP70">
        <f>LOG([1]Imputed_data!YW70)</f>
        <v>4.9854363545069083</v>
      </c>
      <c r="YQ70">
        <f>LOG([1]Imputed_data!YX70)</f>
        <v>5.6025070844308811</v>
      </c>
      <c r="YR70">
        <f>LOG([1]Imputed_data!YY70)</f>
        <v>5.8829927315742108</v>
      </c>
      <c r="YS70">
        <f>LOG([1]Imputed_data!YZ70)</f>
        <v>5.4120285582552583</v>
      </c>
      <c r="YT70">
        <f>LOG([1]Imputed_data!ZA70)</f>
        <v>5.6563138576401562</v>
      </c>
      <c r="YU70">
        <f>LOG([1]Imputed_data!ZB70)</f>
        <v>4.1554483928311159</v>
      </c>
      <c r="YV70">
        <f>LOG([1]Imputed_data!ZC70)</f>
        <v>5.2959539444766639</v>
      </c>
      <c r="YW70">
        <f>LOG([1]Imputed_data!ZD70)</f>
        <v>4.2136239934160873</v>
      </c>
      <c r="YX70">
        <v>0</v>
      </c>
      <c r="YY70">
        <v>1</v>
      </c>
      <c r="YZ70">
        <v>1</v>
      </c>
      <c r="ZA70">
        <v>1</v>
      </c>
      <c r="ZB70">
        <v>1</v>
      </c>
      <c r="ZC70">
        <v>1</v>
      </c>
      <c r="ZD70">
        <v>1</v>
      </c>
      <c r="ZE70">
        <v>1</v>
      </c>
      <c r="ZF70">
        <v>1</v>
      </c>
      <c r="ZG70">
        <v>0</v>
      </c>
      <c r="ZH70">
        <v>1</v>
      </c>
      <c r="ZI70">
        <v>1</v>
      </c>
      <c r="ZJ70">
        <v>0</v>
      </c>
      <c r="ZK70">
        <v>1</v>
      </c>
      <c r="ZL70">
        <v>1</v>
      </c>
      <c r="ZM70">
        <v>1</v>
      </c>
      <c r="ZN70">
        <v>1</v>
      </c>
      <c r="ZO70">
        <v>1</v>
      </c>
      <c r="ZP70">
        <v>1</v>
      </c>
      <c r="ZQ70">
        <v>0</v>
      </c>
      <c r="ZR70">
        <v>0</v>
      </c>
      <c r="ZS70">
        <v>1</v>
      </c>
      <c r="ZT70">
        <v>1</v>
      </c>
      <c r="ZU70">
        <v>0</v>
      </c>
      <c r="ZV70">
        <v>0</v>
      </c>
      <c r="ZW70">
        <v>1</v>
      </c>
      <c r="ZX70">
        <v>0</v>
      </c>
      <c r="ZY70">
        <v>1</v>
      </c>
      <c r="ZZ70">
        <v>0</v>
      </c>
      <c r="AAA70">
        <v>0</v>
      </c>
      <c r="AAB70">
        <v>1</v>
      </c>
      <c r="AAC70">
        <v>0</v>
      </c>
      <c r="AAD70">
        <v>1</v>
      </c>
      <c r="AAE70">
        <v>1</v>
      </c>
      <c r="AAF70">
        <v>1</v>
      </c>
      <c r="AAG70">
        <v>0</v>
      </c>
      <c r="AAH70">
        <v>1</v>
      </c>
      <c r="AAI70">
        <v>0</v>
      </c>
      <c r="AAJ70">
        <v>0</v>
      </c>
      <c r="AAK70">
        <v>0</v>
      </c>
      <c r="AAL70">
        <v>0</v>
      </c>
      <c r="AAM70">
        <v>1</v>
      </c>
      <c r="AAN70">
        <v>1</v>
      </c>
      <c r="AAO70">
        <v>0</v>
      </c>
      <c r="AAP70">
        <v>0</v>
      </c>
      <c r="AAQ70">
        <v>1</v>
      </c>
      <c r="AAR70">
        <v>1</v>
      </c>
      <c r="AAS70">
        <v>0</v>
      </c>
      <c r="AAT70">
        <v>0</v>
      </c>
      <c r="AAU70">
        <v>0</v>
      </c>
      <c r="AAV70">
        <v>0</v>
      </c>
      <c r="AAW70">
        <v>0</v>
      </c>
      <c r="AAX70">
        <v>1</v>
      </c>
      <c r="AAY70">
        <v>1</v>
      </c>
      <c r="AAZ70">
        <v>1</v>
      </c>
      <c r="ABA70">
        <v>1</v>
      </c>
      <c r="ABB70">
        <v>0</v>
      </c>
      <c r="ABC70">
        <v>1</v>
      </c>
      <c r="ABD70">
        <v>0</v>
      </c>
      <c r="ABE70">
        <v>1</v>
      </c>
      <c r="ABF70">
        <v>1</v>
      </c>
      <c r="ABG70">
        <v>1</v>
      </c>
      <c r="ABH70">
        <v>0</v>
      </c>
      <c r="ABI70">
        <v>1</v>
      </c>
      <c r="ABJ70">
        <v>1</v>
      </c>
      <c r="ABK70">
        <v>1</v>
      </c>
      <c r="ABL70">
        <v>0</v>
      </c>
      <c r="ABM70">
        <v>1</v>
      </c>
      <c r="ABN70">
        <v>0</v>
      </c>
      <c r="ABO70">
        <v>0</v>
      </c>
      <c r="ABP70">
        <v>1</v>
      </c>
      <c r="ABQ70">
        <v>0</v>
      </c>
      <c r="ABR70">
        <v>0</v>
      </c>
      <c r="ABS70">
        <v>0</v>
      </c>
      <c r="ABT70">
        <v>1</v>
      </c>
      <c r="ABU70">
        <v>0</v>
      </c>
      <c r="ABV70">
        <v>0</v>
      </c>
      <c r="ABW70">
        <v>0</v>
      </c>
      <c r="ABX70">
        <v>0</v>
      </c>
      <c r="ABY70">
        <v>1</v>
      </c>
      <c r="ABZ70">
        <v>0</v>
      </c>
      <c r="ACA70">
        <v>0</v>
      </c>
      <c r="ACB70">
        <v>1</v>
      </c>
      <c r="ACC70">
        <v>0</v>
      </c>
      <c r="ACD70">
        <v>0</v>
      </c>
      <c r="ACE70">
        <v>0</v>
      </c>
      <c r="ACF70">
        <v>0</v>
      </c>
      <c r="ACG70">
        <v>0</v>
      </c>
      <c r="ACH70">
        <v>1</v>
      </c>
      <c r="ACI70">
        <v>0</v>
      </c>
      <c r="ACJ70">
        <v>0</v>
      </c>
      <c r="ACK70">
        <v>0</v>
      </c>
      <c r="ACL70">
        <v>0</v>
      </c>
      <c r="ACM70">
        <v>0</v>
      </c>
      <c r="ACN70">
        <v>0</v>
      </c>
      <c r="ACO70">
        <v>0</v>
      </c>
      <c r="ACP70">
        <v>0</v>
      </c>
      <c r="ACQ70">
        <v>0</v>
      </c>
      <c r="ACR70">
        <v>0</v>
      </c>
      <c r="ACS70">
        <v>0</v>
      </c>
      <c r="ACT70">
        <v>0</v>
      </c>
      <c r="ACU70">
        <v>0</v>
      </c>
      <c r="ACV70">
        <v>0</v>
      </c>
      <c r="ACW70">
        <v>0</v>
      </c>
      <c r="ACX70">
        <v>0</v>
      </c>
      <c r="ACY70">
        <v>0</v>
      </c>
      <c r="ACZ70">
        <v>0</v>
      </c>
      <c r="ADA70">
        <v>1</v>
      </c>
      <c r="ADB70">
        <v>0</v>
      </c>
      <c r="ADC70">
        <v>0</v>
      </c>
      <c r="ADD70">
        <v>0</v>
      </c>
      <c r="ADE70">
        <v>0</v>
      </c>
      <c r="ADF70">
        <v>0</v>
      </c>
      <c r="ADG70">
        <v>0</v>
      </c>
      <c r="ADH70">
        <v>0</v>
      </c>
      <c r="ADI70">
        <v>0</v>
      </c>
      <c r="ADJ70">
        <v>1</v>
      </c>
      <c r="ADK70">
        <v>0</v>
      </c>
      <c r="ADL70">
        <v>1</v>
      </c>
      <c r="ADM70">
        <v>0</v>
      </c>
      <c r="ADN70">
        <v>0</v>
      </c>
      <c r="ADO70">
        <v>0</v>
      </c>
      <c r="ADP70">
        <v>0</v>
      </c>
      <c r="ADQ70">
        <v>0</v>
      </c>
      <c r="ADR70">
        <v>0</v>
      </c>
      <c r="ADS70">
        <v>0</v>
      </c>
      <c r="ADT70">
        <v>0</v>
      </c>
      <c r="ADU70">
        <v>0</v>
      </c>
      <c r="ADV70">
        <v>0</v>
      </c>
      <c r="ADW70">
        <v>0</v>
      </c>
      <c r="ADX70">
        <v>0</v>
      </c>
      <c r="ADY70">
        <v>0</v>
      </c>
      <c r="ADZ70">
        <v>0</v>
      </c>
      <c r="AEA70">
        <v>0</v>
      </c>
      <c r="AEB70">
        <v>0</v>
      </c>
      <c r="AEC70">
        <v>0</v>
      </c>
      <c r="AED70">
        <v>0</v>
      </c>
      <c r="AEE70">
        <v>0</v>
      </c>
      <c r="AEF70">
        <v>0</v>
      </c>
      <c r="AEG70">
        <v>0</v>
      </c>
      <c r="AEH70">
        <v>0</v>
      </c>
      <c r="AEI70">
        <v>0</v>
      </c>
    </row>
    <row r="71" spans="1:815" x14ac:dyDescent="0.2">
      <c r="A71">
        <v>89</v>
      </c>
      <c r="B71">
        <v>0</v>
      </c>
      <c r="C71">
        <v>1</v>
      </c>
      <c r="D71">
        <v>4</v>
      </c>
      <c r="E71">
        <v>45.88</v>
      </c>
      <c r="F71">
        <v>1</v>
      </c>
      <c r="G71">
        <v>0</v>
      </c>
      <c r="H71">
        <v>0</v>
      </c>
      <c r="I71">
        <v>27.25</v>
      </c>
      <c r="J71">
        <v>0</v>
      </c>
      <c r="K71">
        <v>1</v>
      </c>
      <c r="L71">
        <v>1.55</v>
      </c>
      <c r="M71">
        <v>5.8</v>
      </c>
      <c r="N71">
        <v>1.93</v>
      </c>
      <c r="O71">
        <v>60</v>
      </c>
      <c r="P71">
        <v>12.92</v>
      </c>
      <c r="Q71">
        <v>64</v>
      </c>
      <c r="R71">
        <v>1.95</v>
      </c>
      <c r="S71">
        <v>61</v>
      </c>
      <c r="T71">
        <v>11.62</v>
      </c>
      <c r="U71">
        <v>58</v>
      </c>
      <c r="V71">
        <f>LOG([1]Imputed_data!AC71)</f>
        <v>5.5450719646339106</v>
      </c>
      <c r="W71">
        <f>LOG([1]Imputed_data!AD71)</f>
        <v>6.7760107026784802</v>
      </c>
      <c r="X71">
        <f>LOG([1]Imputed_data!AE71)</f>
        <v>5.9257142208222753</v>
      </c>
      <c r="Y71">
        <f>LOG([1]Imputed_data!AF71)</f>
        <v>6.3027442426466171</v>
      </c>
      <c r="Z71">
        <f>LOG([1]Imputed_data!AG71)</f>
        <v>6.1869732777025064</v>
      </c>
      <c r="AA71">
        <f>LOG([1]Imputed_data!AH71)</f>
        <v>6.0917618941901299</v>
      </c>
      <c r="AB71">
        <f>LOG([1]Imputed_data!AI71)</f>
        <v>6.7249276414258699</v>
      </c>
      <c r="AC71">
        <f>LOG([1]Imputed_data!AJ71)</f>
        <v>7.4565178578052622</v>
      </c>
      <c r="AD71">
        <f>LOG([1]Imputed_data!AK71)</f>
        <v>6.1376452316498753</v>
      </c>
      <c r="AE71">
        <f>LOG([1]Imputed_data!AL71)</f>
        <v>6.1591278644887213</v>
      </c>
      <c r="AF71">
        <f>LOG([1]Imputed_data!AM71)</f>
        <v>6.8254903808063379</v>
      </c>
      <c r="AG71">
        <f>LOG([1]Imputed_data!AN71)</f>
        <v>5.8018460122646927</v>
      </c>
      <c r="AH71">
        <f>LOG([1]Imputed_data!AO71)</f>
        <v>5.8652283795242255</v>
      </c>
      <c r="AI71">
        <f>LOG([1]Imputed_data!AP71)</f>
        <v>6.3182052926477184</v>
      </c>
      <c r="AJ71">
        <f>LOG([1]Imputed_data!AQ71)</f>
        <v>6.0142306323542973</v>
      </c>
      <c r="AK71">
        <f>LOG([1]Imputed_data!AR71)</f>
        <v>7.2884839763304585</v>
      </c>
      <c r="AL71">
        <f>LOG([1]Imputed_data!AS71)</f>
        <v>6.3481607234736313</v>
      </c>
      <c r="AM71">
        <f>LOG([1]Imputed_data!AT71)</f>
        <v>6.6450929847029707</v>
      </c>
      <c r="AN71">
        <f>LOG([1]Imputed_data!AU71)</f>
        <v>5.5611586494753791</v>
      </c>
      <c r="AO71">
        <f>LOG([1]Imputed_data!AV71)</f>
        <v>5.9317969355087072</v>
      </c>
      <c r="AP71">
        <f>LOG([1]Imputed_data!AW71)</f>
        <v>5.6914006829601949</v>
      </c>
      <c r="AQ71">
        <f>LOG([1]Imputed_data!AX71)</f>
        <v>6.2114195833093415</v>
      </c>
      <c r="AR71">
        <f>LOG([1]Imputed_data!AY71)</f>
        <v>7.0386519481227321</v>
      </c>
      <c r="AS71">
        <f>LOG([1]Imputed_data!AZ71)</f>
        <v>6.0137638547339334</v>
      </c>
      <c r="AT71">
        <f>LOG([1]Imputed_data!BA71)</f>
        <v>6.4808129468981228</v>
      </c>
      <c r="AU71">
        <f>LOG([1]Imputed_data!BB71)</f>
        <v>5.8240835093035113</v>
      </c>
      <c r="AV71">
        <f>LOG([1]Imputed_data!BC71)</f>
        <v>6.5036381767160272</v>
      </c>
      <c r="AW71">
        <f>LOG([1]Imputed_data!BD71)</f>
        <v>6.3674528343024459</v>
      </c>
      <c r="AX71">
        <f>LOG([1]Imputed_data!BE71)</f>
        <v>6.4467421504204774</v>
      </c>
      <c r="AY71">
        <f>LOG([1]Imputed_data!BF71)</f>
        <v>6.7955699941723609</v>
      </c>
      <c r="AZ71">
        <f>LOG([1]Imputed_data!BG71)</f>
        <v>6.9527880855525135</v>
      </c>
      <c r="BA71">
        <f>LOG([1]Imputed_data!BH71)</f>
        <v>6.8164295639632453</v>
      </c>
      <c r="BB71">
        <f>LOG([1]Imputed_data!BI71)</f>
        <v>6.4941378900632918</v>
      </c>
      <c r="BC71">
        <f>LOG([1]Imputed_data!BJ71)</f>
        <v>5.8304058031201311</v>
      </c>
      <c r="BD71">
        <f>LOG([1]Imputed_data!BK71)</f>
        <v>7.7341338809435785</v>
      </c>
      <c r="BE71">
        <f>LOG([1]Imputed_data!BL71)</f>
        <v>6.2382669597619707</v>
      </c>
      <c r="BF71">
        <f>LOG([1]Imputed_data!BM71)</f>
        <v>6.2482210134388367</v>
      </c>
      <c r="BG71">
        <f>LOG([1]Imputed_data!BN71)</f>
        <v>7.4885549466209005</v>
      </c>
      <c r="BH71">
        <f>LOG([1]Imputed_data!BO71)</f>
        <v>7.1681939016510929</v>
      </c>
      <c r="BI71">
        <f>LOG([1]Imputed_data!BP71)</f>
        <v>6.4678492311394624</v>
      </c>
      <c r="BJ71">
        <f>LOG([1]Imputed_data!BQ71)</f>
        <v>6.7264998171234023</v>
      </c>
      <c r="BK71">
        <f>LOG([1]Imputed_data!BR71)</f>
        <v>7.5723371144489455</v>
      </c>
      <c r="BL71">
        <f>LOG([1]Imputed_data!BS71)</f>
        <v>8.2113395029483396</v>
      </c>
      <c r="BM71">
        <f>LOG([1]Imputed_data!BT71)</f>
        <v>7.8434190423814663</v>
      </c>
      <c r="BN71">
        <f>LOG([1]Imputed_data!BU71)</f>
        <v>7.2534930828074557</v>
      </c>
      <c r="BO71">
        <f>LOG([1]Imputed_data!BV71)</f>
        <v>8.9438435918706993</v>
      </c>
      <c r="BP71">
        <f>LOG([1]Imputed_data!BW71)</f>
        <v>7.5717903271477907</v>
      </c>
      <c r="BQ71">
        <f>LOG([1]Imputed_data!BX71)</f>
        <v>6.4366904791492194</v>
      </c>
      <c r="BR71">
        <f>LOG([1]Imputed_data!BY71)</f>
        <v>6.8046920050262649</v>
      </c>
      <c r="BS71">
        <f>LOG([1]Imputed_data!BZ71)</f>
        <v>6.354079613335788</v>
      </c>
      <c r="BT71">
        <f>LOG([1]Imputed_data!CA71)</f>
        <v>7.7788889241576769</v>
      </c>
      <c r="BU71">
        <f>LOG([1]Imputed_data!CB71)</f>
        <v>6.8834791635388051</v>
      </c>
      <c r="BV71">
        <f>LOG([1]Imputed_data!CC71)</f>
        <v>7.6717724772297915</v>
      </c>
      <c r="BW71">
        <f>LOG([1]Imputed_data!CD71)</f>
        <v>5.8901677462499356</v>
      </c>
      <c r="BX71">
        <f>LOG([1]Imputed_data!CE71)</f>
        <v>8.16480773430224</v>
      </c>
      <c r="BY71">
        <f>LOG([1]Imputed_data!CF71)</f>
        <v>8.8954711666184689</v>
      </c>
      <c r="BZ71">
        <f>LOG([1]Imputed_data!CG71)</f>
        <v>8.3924788721344949</v>
      </c>
      <c r="CA71">
        <f>LOG([1]Imputed_data!CH71)</f>
        <v>7.666908108721711</v>
      </c>
      <c r="CB71">
        <f>LOG([1]Imputed_data!CI71)</f>
        <v>8.8033171082265245</v>
      </c>
      <c r="CC71">
        <f>LOG([1]Imputed_data!CJ71)</f>
        <v>8.5436037215500829</v>
      </c>
      <c r="CD71">
        <f>LOG([1]Imputed_data!CK71)</f>
        <v>7.2470595513456795</v>
      </c>
      <c r="CE71">
        <f>LOG([1]Imputed_data!CL71)</f>
        <v>6.6374106687128176</v>
      </c>
      <c r="CF71">
        <f>LOG([1]Imputed_data!CM71)</f>
        <v>8.1191304669872792</v>
      </c>
      <c r="CG71">
        <f>LOG([1]Imputed_data!CN71)</f>
        <v>5.7701160321285503</v>
      </c>
      <c r="CH71">
        <f>LOG([1]Imputed_data!CO71)</f>
        <v>7.0530092583209658</v>
      </c>
      <c r="CI71">
        <f>LOG([1]Imputed_data!CP71)</f>
        <v>6.4091533975074046</v>
      </c>
      <c r="CJ71">
        <f>LOG([1]Imputed_data!CQ71)</f>
        <v>5.8801032831113718</v>
      </c>
      <c r="CK71">
        <f>LOG([1]Imputed_data!CR71)</f>
        <v>6.8325121060362752</v>
      </c>
      <c r="CL71">
        <f>LOG([1]Imputed_data!CS71)</f>
        <v>7.8801055726072962</v>
      </c>
      <c r="CM71">
        <f>LOG([1]Imputed_data!CT71)</f>
        <v>7.2338815742123455</v>
      </c>
      <c r="CN71">
        <f>LOG([1]Imputed_data!CU71)</f>
        <v>6.4013281523353553</v>
      </c>
      <c r="CO71">
        <f>LOG([1]Imputed_data!CV71)</f>
        <v>6.6613497591597932</v>
      </c>
      <c r="CP71">
        <f>LOG([1]Imputed_data!CW71)</f>
        <v>6.6810258462915231</v>
      </c>
      <c r="CQ71">
        <f>LOG([1]Imputed_data!CX71)</f>
        <v>6.1999059477746572</v>
      </c>
      <c r="CR71">
        <f>LOG([1]Imputed_data!CY71)</f>
        <v>6.6061405013898709</v>
      </c>
      <c r="CS71">
        <f>LOG([1]Imputed_data!CZ71)</f>
        <v>5.6098600265716705</v>
      </c>
      <c r="CT71">
        <f>LOG([1]Imputed_data!DA71)</f>
        <v>5.9899941244286738</v>
      </c>
      <c r="CU71">
        <f>LOG([1]Imputed_data!DB71)</f>
        <v>5.8217754671834632</v>
      </c>
      <c r="CV71">
        <f>LOG([1]Imputed_data!DC71)</f>
        <v>6.2912156213822312</v>
      </c>
      <c r="CW71">
        <f>LOG([1]Imputed_data!DD71)</f>
        <v>6.9042490908312892</v>
      </c>
      <c r="CX71">
        <f>LOG([1]Imputed_data!DE71)</f>
        <v>5.7787964220545378</v>
      </c>
      <c r="CY71">
        <f>LOG([1]Imputed_data!DF71)</f>
        <v>7.1667260555800514</v>
      </c>
      <c r="CZ71">
        <f>LOG([1]Imputed_data!DG71)</f>
        <v>6.3367918321128291</v>
      </c>
      <c r="DA71">
        <f>LOG([1]Imputed_data!DH71)</f>
        <v>6.0265046646975788</v>
      </c>
      <c r="DB71">
        <f>LOG([1]Imputed_data!DI71)</f>
        <v>9.2301780415358863</v>
      </c>
      <c r="DC71">
        <f>LOG([1]Imputed_data!DJ71)</f>
        <v>9.0546436915349187</v>
      </c>
      <c r="DD71">
        <f>LOG([1]Imputed_data!DK71)</f>
        <v>8.7283294283768083</v>
      </c>
      <c r="DE71">
        <f>LOG([1]Imputed_data!DL71)</f>
        <v>7.4620803975544616</v>
      </c>
      <c r="DF71">
        <f>LOG([1]Imputed_data!DM71)</f>
        <v>7.6534942312473691</v>
      </c>
      <c r="DG71">
        <f>LOG([1]Imputed_data!DN71)</f>
        <v>8.2902149731516843</v>
      </c>
      <c r="DH71">
        <f>LOG([1]Imputed_data!DO71)</f>
        <v>8.1978757539454623</v>
      </c>
      <c r="DI71">
        <f>LOG([1]Imputed_data!DP71)</f>
        <v>7.0309881062212822</v>
      </c>
      <c r="DJ71">
        <f>LOG([1]Imputed_data!DQ71)</f>
        <v>6.0544789923604529</v>
      </c>
      <c r="DK71">
        <f>LOG([1]Imputed_data!DR71)</f>
        <v>5.5256562778494116</v>
      </c>
      <c r="DL71">
        <f>LOG([1]Imputed_data!DS71)</f>
        <v>9.3770292635911208</v>
      </c>
      <c r="DM71">
        <f>LOG([1]Imputed_data!DT71)</f>
        <v>7.4557399550534651</v>
      </c>
      <c r="DN71">
        <f>LOG([1]Imputed_data!DU71)</f>
        <v>7.0825986912498182</v>
      </c>
      <c r="DO71">
        <f>LOG([1]Imputed_data!DV71)</f>
        <v>7.6766716657703524</v>
      </c>
      <c r="DP71">
        <f>LOG([1]Imputed_data!DW71)</f>
        <v>7.0355818146917128</v>
      </c>
      <c r="DQ71">
        <f>LOG([1]Imputed_data!DX71)</f>
        <v>8.1656626858814345</v>
      </c>
      <c r="DR71">
        <f>LOG([1]Imputed_data!DY71)</f>
        <v>6.3278593619508596</v>
      </c>
      <c r="DS71">
        <f>LOG([1]Imputed_data!DZ71)</f>
        <v>5.632807421151079</v>
      </c>
      <c r="DT71">
        <f>LOG([1]Imputed_data!EA71)</f>
        <v>5.8501344585948027</v>
      </c>
      <c r="DU71">
        <f>LOG([1]Imputed_data!EB71)</f>
        <v>7.1755813876805119</v>
      </c>
      <c r="DV71">
        <f>LOG([1]Imputed_data!EC71)</f>
        <v>6.8930695565359441</v>
      </c>
      <c r="DW71">
        <f>LOG([1]Imputed_data!ED71)</f>
        <v>7.3406721091638278</v>
      </c>
      <c r="DX71">
        <f>LOG([1]Imputed_data!EE71)</f>
        <v>7.4375222604678202</v>
      </c>
      <c r="DY71">
        <f>LOG([1]Imputed_data!EF71)</f>
        <v>7.4783572335586541</v>
      </c>
      <c r="DZ71">
        <f>LOG([1]Imputed_data!EG71)</f>
        <v>8.1496070322966609</v>
      </c>
      <c r="EA71">
        <f>LOG([1]Imputed_data!EH71)</f>
        <v>7.2074000598054404</v>
      </c>
      <c r="EB71">
        <f>LOG([1]Imputed_data!EI71)</f>
        <v>7.923273039726225</v>
      </c>
      <c r="EC71">
        <f>LOG([1]Imputed_data!EJ71)</f>
        <v>7.7296514776800818</v>
      </c>
      <c r="ED71">
        <f>LOG([1]Imputed_data!EK71)</f>
        <v>8.0968439952293281</v>
      </c>
      <c r="EE71">
        <f>LOG([1]Imputed_data!EL71)</f>
        <v>8.5233926457778164</v>
      </c>
      <c r="EF71">
        <f>LOG([1]Imputed_data!EM71)</f>
        <v>8.050573076755148</v>
      </c>
      <c r="EG71">
        <f>LOG([1]Imputed_data!EN71)</f>
        <v>8.6458259166237443</v>
      </c>
      <c r="EH71">
        <f>LOG([1]Imputed_data!EO71)</f>
        <v>10.122818555640196</v>
      </c>
      <c r="EI71">
        <f>LOG([1]Imputed_data!EP71)</f>
        <v>8.010550112846186</v>
      </c>
      <c r="EJ71">
        <f>LOG([1]Imputed_data!EQ71)</f>
        <v>7.2909845652218088</v>
      </c>
      <c r="EK71">
        <f>LOG([1]Imputed_data!ER71)</f>
        <v>6.6797848162905238</v>
      </c>
      <c r="EL71">
        <f>LOG([1]Imputed_data!ES71)</f>
        <v>7.1744116385985448</v>
      </c>
      <c r="EM71">
        <f>LOG([1]Imputed_data!ET71)</f>
        <v>9.2515214196724376</v>
      </c>
      <c r="EN71">
        <f>LOG([1]Imputed_data!EU71)</f>
        <v>8.7911219755251757</v>
      </c>
      <c r="EO71">
        <f>LOG([1]Imputed_data!EV71)</f>
        <v>6.0097227759120591</v>
      </c>
      <c r="EP71">
        <f>LOG([1]Imputed_data!EW71)</f>
        <v>7.3555549568682093</v>
      </c>
      <c r="EQ71">
        <f>LOG([1]Imputed_data!EX71)</f>
        <v>7.6923118702483473</v>
      </c>
      <c r="ER71">
        <f>LOG([1]Imputed_data!EY71)</f>
        <v>8.324517034449963</v>
      </c>
      <c r="ES71">
        <f>LOG([1]Imputed_data!EZ71)</f>
        <v>6.3395905522680405</v>
      </c>
      <c r="ET71">
        <f>LOG([1]Imputed_data!FA71)</f>
        <v>8.2253764887666989</v>
      </c>
      <c r="EU71">
        <f>LOG([1]Imputed_data!FB71)</f>
        <v>6.4194832169076506</v>
      </c>
      <c r="EV71">
        <f>LOG([1]Imputed_data!FC71)</f>
        <v>7.7537354564929499</v>
      </c>
      <c r="EW71">
        <f>LOG([1]Imputed_data!FD71)</f>
        <v>8.0687052196919407</v>
      </c>
      <c r="EX71">
        <f>LOG([1]Imputed_data!FE71)</f>
        <v>6.6767749750737933</v>
      </c>
      <c r="EY71">
        <f>LOG([1]Imputed_data!FF71)</f>
        <v>6.539661875598882</v>
      </c>
      <c r="EZ71">
        <f>LOG([1]Imputed_data!FG71)</f>
        <v>6.2329478527686915</v>
      </c>
      <c r="FA71">
        <f>LOG([1]Imputed_data!FH71)</f>
        <v>7.5673698995992931</v>
      </c>
      <c r="FB71">
        <f>LOG([1]Imputed_data!FI71)</f>
        <v>6.7157468671367955</v>
      </c>
      <c r="FC71">
        <f>LOG([1]Imputed_data!FJ71)</f>
        <v>8.1678458478089642</v>
      </c>
      <c r="FD71">
        <f>LOG([1]Imputed_data!FK71)</f>
        <v>7.1382079326681636</v>
      </c>
      <c r="FE71">
        <f>LOG([1]Imputed_data!FL71)</f>
        <v>6.6471021529571628</v>
      </c>
      <c r="FF71">
        <f>LOG([1]Imputed_data!FM71)</f>
        <v>6.3863901553566258</v>
      </c>
      <c r="FG71">
        <f>LOG([1]Imputed_data!FN71)</f>
        <v>6.8494617969044773</v>
      </c>
      <c r="FH71">
        <f>LOG([1]Imputed_data!FO71)</f>
        <v>7.5478214541189903</v>
      </c>
      <c r="FI71">
        <f>LOG([1]Imputed_data!FP71)</f>
        <v>6.4733029946158576</v>
      </c>
      <c r="FJ71">
        <f>LOG([1]Imputed_data!FQ71)</f>
        <v>6.5162497164757855</v>
      </c>
      <c r="FK71">
        <f>LOG([1]Imputed_data!FR71)</f>
        <v>7.6956786404048403</v>
      </c>
      <c r="FL71">
        <f>LOG([1]Imputed_data!FS71)</f>
        <v>5.5541861990693819</v>
      </c>
      <c r="FM71">
        <f>LOG([1]Imputed_data!FT71)</f>
        <v>7.3340192393769135</v>
      </c>
      <c r="FN71">
        <f>LOG([1]Imputed_data!FU71)</f>
        <v>6.9614528937003417</v>
      </c>
      <c r="FO71">
        <f>LOG([1]Imputed_data!FV71)</f>
        <v>7.9733204713030297</v>
      </c>
      <c r="FP71">
        <f>LOG([1]Imputed_data!FW71)</f>
        <v>7.0869219137334163</v>
      </c>
      <c r="FQ71">
        <f>LOG([1]Imputed_data!FX71)</f>
        <v>6.9064061611324652</v>
      </c>
      <c r="FR71">
        <f>LOG([1]Imputed_data!FY71)</f>
        <v>7.0026325156872762</v>
      </c>
      <c r="FS71">
        <f>LOG([1]Imputed_data!FZ71)</f>
        <v>6.9680713412633883</v>
      </c>
      <c r="FT71">
        <f>LOG([1]Imputed_data!GA71)</f>
        <v>7.4447628188026735</v>
      </c>
      <c r="FU71">
        <f>LOG([1]Imputed_data!GB71)</f>
        <v>6.7304293689579309</v>
      </c>
      <c r="FV71">
        <f>LOG([1]Imputed_data!GC71)</f>
        <v>6.2320401190617272</v>
      </c>
      <c r="FW71">
        <f>LOG([1]Imputed_data!GD71)</f>
        <v>7.5700406424572151</v>
      </c>
      <c r="FX71">
        <f>LOG([1]Imputed_data!GE71)</f>
        <v>7.5516134376099711</v>
      </c>
      <c r="FY71">
        <f>LOG([1]Imputed_data!GF71)</f>
        <v>5.7717160600423583</v>
      </c>
      <c r="FZ71">
        <f>LOG([1]Imputed_data!GG71)</f>
        <v>7.009990241765637</v>
      </c>
      <c r="GA71">
        <f>LOG([1]Imputed_data!GH71)</f>
        <v>7.8395025582379274</v>
      </c>
      <c r="GB71">
        <f>LOG([1]Imputed_data!GI71)</f>
        <v>7.2500294496909339</v>
      </c>
      <c r="GC71">
        <f>LOG([1]Imputed_data!GJ71)</f>
        <v>6.2891450676556939</v>
      </c>
      <c r="GD71">
        <f>LOG([1]Imputed_data!GK71)</f>
        <v>6.1127691713471224</v>
      </c>
      <c r="GE71">
        <f>LOG([1]Imputed_data!GL71)</f>
        <v>6.994182487303549</v>
      </c>
      <c r="GF71">
        <f>LOG([1]Imputed_data!GM71)</f>
        <v>8.1865975696398703</v>
      </c>
      <c r="GG71">
        <f>LOG([1]Imputed_data!GN71)</f>
        <v>6.663222089720632</v>
      </c>
      <c r="GH71">
        <f>LOG([1]Imputed_data!GO71)</f>
        <v>5.921099391213283</v>
      </c>
      <c r="GI71">
        <f>LOG([1]Imputed_data!GP71)</f>
        <v>6.361200698143417</v>
      </c>
      <c r="GJ71">
        <f>LOG([1]Imputed_data!GQ71)</f>
        <v>6.117963625560078</v>
      </c>
      <c r="GK71">
        <f>LOG([1]Imputed_data!GR71)</f>
        <v>7.0163061227088646</v>
      </c>
      <c r="GL71">
        <f>LOG([1]Imputed_data!GS71)</f>
        <v>6.0517697468993319</v>
      </c>
      <c r="GM71">
        <f>LOG([1]Imputed_data!GT71)</f>
        <v>6.5542080193186321</v>
      </c>
      <c r="GN71">
        <f>LOG([1]Imputed_data!GU71)</f>
        <v>6.4885450762757424</v>
      </c>
      <c r="GO71">
        <f>LOG([1]Imputed_data!GV71)</f>
        <v>5.9434415861323391</v>
      </c>
      <c r="GP71">
        <f>LOG([1]Imputed_data!GW71)</f>
        <v>6.3126384965064597</v>
      </c>
      <c r="GQ71">
        <f>LOG([1]Imputed_data!GX71)</f>
        <v>6.3570539364312735</v>
      </c>
      <c r="GR71">
        <f>LOG([1]Imputed_data!GY71)</f>
        <v>7.8668347367973697</v>
      </c>
      <c r="GS71">
        <f>LOG([1]Imputed_data!GZ71)</f>
        <v>8.1069961627116882</v>
      </c>
      <c r="GT71">
        <f>LOG([1]Imputed_data!HA71)</f>
        <v>7.8804991864425222</v>
      </c>
      <c r="GU71">
        <f>LOG([1]Imputed_data!HB71)</f>
        <v>6.7042303304279391</v>
      </c>
      <c r="GV71">
        <f>LOG([1]Imputed_data!HC71)</f>
        <v>7.1174535947674427</v>
      </c>
      <c r="GW71">
        <f>LOG([1]Imputed_data!HD71)</f>
        <v>7.0410293050659494</v>
      </c>
      <c r="GX71">
        <f>LOG([1]Imputed_data!HE71)</f>
        <v>6.0721800224315654</v>
      </c>
      <c r="GY71">
        <f>LOG([1]Imputed_data!HF71)</f>
        <v>6.4493966237889389</v>
      </c>
      <c r="GZ71">
        <f>LOG([1]Imputed_data!HG71)</f>
        <v>6.7719341901586763</v>
      </c>
      <c r="HA71">
        <f>LOG([1]Imputed_data!HH71)</f>
        <v>8.0597262004916317</v>
      </c>
      <c r="HB71">
        <f>LOG([1]Imputed_data!HI71)</f>
        <v>6.0503720216514987</v>
      </c>
      <c r="HC71">
        <f>LOG([1]Imputed_data!HJ71)</f>
        <v>7.7307483703127433</v>
      </c>
      <c r="HD71">
        <f>LOG([1]Imputed_data!HK71)</f>
        <v>6.1985856148930827</v>
      </c>
      <c r="HE71">
        <f>LOG([1]Imputed_data!HL71)</f>
        <v>7.0271538252934045</v>
      </c>
      <c r="HF71">
        <f>LOG([1]Imputed_data!HM71)</f>
        <v>6.2558969574567076</v>
      </c>
      <c r="HG71">
        <f>LOG([1]Imputed_data!HN71)</f>
        <v>7.5935751311558954</v>
      </c>
      <c r="HH71">
        <f>LOG([1]Imputed_data!HO71)</f>
        <v>7.1811716262401131</v>
      </c>
      <c r="HI71">
        <f>LOG([1]Imputed_data!HP71)</f>
        <v>7.2102302069789479</v>
      </c>
      <c r="HJ71">
        <f>LOG([1]Imputed_data!HQ71)</f>
        <v>6.3558536358105426</v>
      </c>
      <c r="HK71">
        <f>LOG([1]Imputed_data!HR71)</f>
        <v>6.1149410826646307</v>
      </c>
      <c r="HL71">
        <f>LOG([1]Imputed_data!HS71)</f>
        <v>6.113883215061283</v>
      </c>
      <c r="HM71">
        <f>LOG([1]Imputed_data!HT71)</f>
        <v>6.6052134359065349</v>
      </c>
      <c r="HN71">
        <f>LOG([1]Imputed_data!HU71)</f>
        <v>7.5575469001408155</v>
      </c>
      <c r="HO71">
        <f>LOG([1]Imputed_data!HV71)</f>
        <v>6.1698154540238637</v>
      </c>
      <c r="HP71">
        <f>LOG([1]Imputed_data!HW71)</f>
        <v>6.8027853519177492</v>
      </c>
      <c r="HQ71">
        <f>LOG([1]Imputed_data!HX71)</f>
        <v>6.9524776228187051</v>
      </c>
      <c r="HR71">
        <f>LOG([1]Imputed_data!HY71)</f>
        <v>7.0871245121049009</v>
      </c>
      <c r="HS71">
        <f>LOG([1]Imputed_data!HZ71)</f>
        <v>6.4543340732541594</v>
      </c>
      <c r="HT71">
        <f>LOG([1]Imputed_data!IA71)</f>
        <v>6.3264321325247446</v>
      </c>
      <c r="HU71">
        <f>LOG([1]Imputed_data!IB71)</f>
        <v>7.545752318433979</v>
      </c>
      <c r="HV71">
        <f>LOG([1]Imputed_data!IC71)</f>
        <v>7.3353997233980923</v>
      </c>
      <c r="HW71">
        <f>LOG([1]Imputed_data!ID71)</f>
        <v>6.5876324033561868</v>
      </c>
      <c r="HX71">
        <f>LOG([1]Imputed_data!IE71)</f>
        <v>6.3488070299059647</v>
      </c>
      <c r="HY71">
        <f>LOG([1]Imputed_data!IF71)</f>
        <v>6.6704137849210721</v>
      </c>
      <c r="HZ71">
        <f>LOG([1]Imputed_data!IG71)</f>
        <v>6.3269274912782558</v>
      </c>
      <c r="IA71">
        <f>LOG([1]Imputed_data!IH71)</f>
        <v>7.0502559859690299</v>
      </c>
      <c r="IB71">
        <f>LOG([1]Imputed_data!II71)</f>
        <v>6.7865242806749526</v>
      </c>
      <c r="IC71">
        <f>LOG([1]Imputed_data!IJ71)</f>
        <v>6.1231621003545555</v>
      </c>
      <c r="ID71">
        <f>LOG([1]Imputed_data!IK71)</f>
        <v>5.9944236231683368</v>
      </c>
      <c r="IE71">
        <f>LOG([1]Imputed_data!IL71)</f>
        <v>6.6821983441556716</v>
      </c>
      <c r="IF71">
        <f>LOG([1]Imputed_data!IM71)</f>
        <v>7.9093441787921197</v>
      </c>
      <c r="IG71">
        <f>LOG([1]Imputed_data!IN71)</f>
        <v>5.3058434343256664</v>
      </c>
      <c r="IH71">
        <f>LOG([1]Imputed_data!IO71)</f>
        <v>6.6030208898027478</v>
      </c>
      <c r="II71">
        <f>LOG([1]Imputed_data!IP71)</f>
        <v>5.662514180789759</v>
      </c>
      <c r="IJ71">
        <f>LOG([1]Imputed_data!IQ71)</f>
        <v>6.4261093123556243</v>
      </c>
      <c r="IK71">
        <f>LOG([1]Imputed_data!IR71)</f>
        <v>6.7168860681708775</v>
      </c>
      <c r="IL71">
        <f>LOG([1]Imputed_data!IS71)</f>
        <v>6.2278353057755869</v>
      </c>
      <c r="IM71">
        <f>LOG([1]Imputed_data!IT71)</f>
        <v>6.1835203806784742</v>
      </c>
      <c r="IN71">
        <f>LOG([1]Imputed_data!IU71)</f>
        <v>6.3242639304934301</v>
      </c>
      <c r="IO71">
        <f>LOG([1]Imputed_data!IV71)</f>
        <v>6.2506322179790947</v>
      </c>
      <c r="IP71">
        <f>LOG([1]Imputed_data!IW71)</f>
        <v>7.7869451083503938</v>
      </c>
      <c r="IQ71">
        <f>LOG([1]Imputed_data!IX71)</f>
        <v>6.667639706056411</v>
      </c>
      <c r="IR71">
        <f>LOG([1]Imputed_data!IY71)</f>
        <v>6.510250018728974</v>
      </c>
      <c r="IS71">
        <f>LOG([1]Imputed_data!IZ71)</f>
        <v>6.7227186345965144</v>
      </c>
      <c r="IT71">
        <f>LOG([1]Imputed_data!JA71)</f>
        <v>6.5345806836560634</v>
      </c>
      <c r="IU71">
        <f>LOG([1]Imputed_data!JB71)</f>
        <v>7.4795709916800481</v>
      </c>
      <c r="IV71">
        <f>LOG([1]Imputed_data!JC71)</f>
        <v>5.7157151103232557</v>
      </c>
      <c r="IW71">
        <f>LOG([1]Imputed_data!JD71)</f>
        <v>5.6297550622039694</v>
      </c>
      <c r="IX71">
        <f>LOG([1]Imputed_data!JE71)</f>
        <v>5.5100125391374117</v>
      </c>
      <c r="IY71">
        <f>LOG([1]Imputed_data!JF71)</f>
        <v>6.9233466202415617</v>
      </c>
      <c r="IZ71">
        <f>LOG([1]Imputed_data!JG71)</f>
        <v>6.0279079186472462</v>
      </c>
      <c r="JA71">
        <f>LOG([1]Imputed_data!JH71)</f>
        <v>6.35756706484697</v>
      </c>
      <c r="JB71">
        <f>LOG([1]Imputed_data!JI71)</f>
        <v>6.5650634925576687</v>
      </c>
      <c r="JC71">
        <f>LOG([1]Imputed_data!JJ71)</f>
        <v>6.0995977789316393</v>
      </c>
      <c r="JD71">
        <f>LOG([1]Imputed_data!JK71)</f>
        <v>6.1128261137237914</v>
      </c>
      <c r="JE71">
        <f>LOG([1]Imputed_data!JL71)</f>
        <v>5.9402933038262118</v>
      </c>
      <c r="JF71">
        <f>LOG([1]Imputed_data!JM71)</f>
        <v>6.1778768764698748</v>
      </c>
      <c r="JG71">
        <f>LOG([1]Imputed_data!JN71)</f>
        <v>7.4268364538035083</v>
      </c>
      <c r="JH71">
        <f>LOG([1]Imputed_data!JO71)</f>
        <v>6.0380038452018505</v>
      </c>
      <c r="JI71">
        <f>LOG([1]Imputed_data!JP71)</f>
        <v>5.785888362868306</v>
      </c>
      <c r="JJ71">
        <f>LOG([1]Imputed_data!JQ71)</f>
        <v>5.8552452881554107</v>
      </c>
      <c r="JK71">
        <f>LOG([1]Imputed_data!JR71)</f>
        <v>6.2215446370271952</v>
      </c>
      <c r="JL71">
        <f>LOG([1]Imputed_data!JS71)</f>
        <v>5.9869199063821412</v>
      </c>
      <c r="JM71">
        <f>LOG([1]Imputed_data!JT71)</f>
        <v>6.2401447167986603</v>
      </c>
      <c r="JN71">
        <f>LOG([1]Imputed_data!JU71)</f>
        <v>6.6831767665903383</v>
      </c>
      <c r="JO71">
        <f>LOG([1]Imputed_data!JV71)</f>
        <v>6.1288901575624886</v>
      </c>
      <c r="JP71">
        <f>LOG([1]Imputed_data!JW71)</f>
        <v>6.7262298894292227</v>
      </c>
      <c r="JQ71">
        <f>LOG([1]Imputed_data!JX71)</f>
        <v>6.1285285037974395</v>
      </c>
      <c r="JR71">
        <f>LOG([1]Imputed_data!JY71)</f>
        <v>5.7461872216309402</v>
      </c>
      <c r="JS71">
        <f>LOG([1]Imputed_data!JZ71)</f>
        <v>5.9971044821194992</v>
      </c>
      <c r="JT71">
        <f>LOG([1]Imputed_data!KA71)</f>
        <v>6.4532984599150423</v>
      </c>
      <c r="JU71">
        <f>LOG([1]Imputed_data!KB71)</f>
        <v>6.9140531780217582</v>
      </c>
      <c r="JV71">
        <f>LOG([1]Imputed_data!KC71)</f>
        <v>5.9305919788864134</v>
      </c>
      <c r="JW71">
        <f>LOG([1]Imputed_data!KD71)</f>
        <v>6.0776984973998074</v>
      </c>
      <c r="JX71">
        <f>LOG([1]Imputed_data!KE71)</f>
        <v>6.5426275227838229</v>
      </c>
      <c r="JY71">
        <f>LOG([1]Imputed_data!KF71)</f>
        <v>5.7485856896567586</v>
      </c>
      <c r="JZ71">
        <f>LOG([1]Imputed_data!KG71)</f>
        <v>6.1578011657881246</v>
      </c>
      <c r="KA71">
        <f>LOG([1]Imputed_data!KH71)</f>
        <v>6.6256796964260412</v>
      </c>
      <c r="KB71">
        <f>LOG([1]Imputed_data!KI71)</f>
        <v>6.0811455985231735</v>
      </c>
      <c r="KC71">
        <f>LOG([1]Imputed_data!KJ71)</f>
        <v>5.5026264672898346</v>
      </c>
      <c r="KD71">
        <f>LOG([1]Imputed_data!KK71)</f>
        <v>6.2765169491776867</v>
      </c>
      <c r="KE71">
        <f>LOG([1]Imputed_data!KL71)</f>
        <v>6.0752366402061204</v>
      </c>
      <c r="KF71">
        <f>LOG([1]Imputed_data!KM71)</f>
        <v>5.3280532502526849</v>
      </c>
      <c r="KG71">
        <f>LOG([1]Imputed_data!KN71)</f>
        <v>6.1972088591501153</v>
      </c>
      <c r="KH71">
        <f>LOG([1]Imputed_data!KO71)</f>
        <v>5.4082755895699366</v>
      </c>
      <c r="KI71">
        <f>LOG([1]Imputed_data!KP71)</f>
        <v>6.1829165687859584</v>
      </c>
      <c r="KJ71">
        <f>LOG([1]Imputed_data!KQ71)</f>
        <v>6.4387163481437923</v>
      </c>
      <c r="KK71">
        <f>LOG([1]Imputed_data!KR71)</f>
        <v>4.9953986809895214</v>
      </c>
      <c r="KL71">
        <f>LOG([1]Imputed_data!KS71)</f>
        <v>6.3076692932662128</v>
      </c>
      <c r="KM71">
        <f>LOG([1]Imputed_data!KT71)</f>
        <v>6.2965269836650739</v>
      </c>
      <c r="KN71">
        <f>LOG([1]Imputed_data!KU71)</f>
        <v>6.6337188601942927</v>
      </c>
      <c r="KO71">
        <f>LOG([1]Imputed_data!KV71)</f>
        <v>6.1869026806872132</v>
      </c>
      <c r="KP71">
        <f>LOG([1]Imputed_data!KW71)</f>
        <v>6.1505753181790848</v>
      </c>
      <c r="KQ71">
        <f>LOG([1]Imputed_data!KX71)</f>
        <v>5.9668163603426114</v>
      </c>
      <c r="KR71">
        <f>LOG([1]Imputed_data!KY71)</f>
        <v>5.8158578907824623</v>
      </c>
      <c r="KS71">
        <f>LOG([1]Imputed_data!KZ71)</f>
        <v>6.0133934399405282</v>
      </c>
      <c r="KT71">
        <f>LOG([1]Imputed_data!LA71)</f>
        <v>6.1772305103322891</v>
      </c>
      <c r="KU71">
        <f>LOG([1]Imputed_data!LB71)</f>
        <v>4.9954276487607414</v>
      </c>
      <c r="KV71">
        <f>LOG([1]Imputed_data!LC71)</f>
        <v>5.5278592302756655</v>
      </c>
      <c r="KW71">
        <f>LOG([1]Imputed_data!LD71)</f>
        <v>6.0933411230688765</v>
      </c>
      <c r="KX71">
        <f>LOG([1]Imputed_data!LE71)</f>
        <v>5.7425083226264118</v>
      </c>
      <c r="KY71">
        <f>LOG([1]Imputed_data!LF71)</f>
        <v>5.9248176841603239</v>
      </c>
      <c r="KZ71">
        <f>LOG([1]Imputed_data!LG71)</f>
        <v>6.5031353435757433</v>
      </c>
      <c r="LA71">
        <f>LOG([1]Imputed_data!LH71)</f>
        <v>5.8192338965663497</v>
      </c>
      <c r="LB71">
        <f>LOG([1]Imputed_data!LI71)</f>
        <v>5.6938667094747695</v>
      </c>
      <c r="LC71">
        <f>LOG([1]Imputed_data!LJ71)</f>
        <v>5.3893344516251558</v>
      </c>
      <c r="LD71">
        <f>LOG([1]Imputed_data!LK71)</f>
        <v>5.5135971088262847</v>
      </c>
      <c r="LE71">
        <f>LOG([1]Imputed_data!LL71)</f>
        <v>5.7401217866614092</v>
      </c>
      <c r="LF71">
        <f>LOG([1]Imputed_data!LM71)</f>
        <v>5.9082533333666714</v>
      </c>
      <c r="LG71">
        <f>LOG([1]Imputed_data!LN71)</f>
        <v>6.899585788720092</v>
      </c>
      <c r="LH71">
        <f>LOG([1]Imputed_data!LO71)</f>
        <v>6.4397178606309193</v>
      </c>
      <c r="LI71">
        <f>LOG([1]Imputed_data!LP71)</f>
        <v>5.2380134670571081</v>
      </c>
      <c r="LJ71">
        <f>LOG([1]Imputed_data!LQ71)</f>
        <v>6.3705223416193828</v>
      </c>
      <c r="LK71">
        <f>LOG([1]Imputed_data!LR71)</f>
        <v>5.384833507412389</v>
      </c>
      <c r="LL71">
        <f>LOG([1]Imputed_data!LS71)</f>
        <v>5.8959769396951671</v>
      </c>
      <c r="LM71">
        <f>LOG([1]Imputed_data!LT71)</f>
        <v>5.8737012420351906</v>
      </c>
      <c r="LN71">
        <f>LOG([1]Imputed_data!LU71)</f>
        <v>6.1814405356978845</v>
      </c>
      <c r="LO71">
        <f>LOG([1]Imputed_data!LV71)</f>
        <v>5.8847081565625317</v>
      </c>
      <c r="LP71">
        <f>LOG([1]Imputed_data!LW71)</f>
        <v>6.036600952722698</v>
      </c>
      <c r="LQ71">
        <f>LOG([1]Imputed_data!LX71)</f>
        <v>5.7312808629448755</v>
      </c>
      <c r="LR71">
        <f>LOG([1]Imputed_data!LY71)</f>
        <v>5.5126817285524474</v>
      </c>
      <c r="LS71">
        <f>LOG([1]Imputed_data!LZ71)</f>
        <v>6.7686055464377022</v>
      </c>
      <c r="LT71">
        <f>LOG([1]Imputed_data!MA71)</f>
        <v>6.1757407867974559</v>
      </c>
      <c r="LU71">
        <f>LOG([1]Imputed_data!MB71)</f>
        <v>6.1399892195868695</v>
      </c>
      <c r="LV71">
        <f>LOG([1]Imputed_data!MC71)</f>
        <v>6.6947823900250052</v>
      </c>
      <c r="LW71">
        <f>LOG([1]Imputed_data!MD71)</f>
        <v>5.9991131343460715</v>
      </c>
      <c r="LX71">
        <f>LOG([1]Imputed_data!ME71)</f>
        <v>5.5970048111540285</v>
      </c>
      <c r="LY71">
        <f>LOG([1]Imputed_data!MF71)</f>
        <v>5.4386341025900586</v>
      </c>
      <c r="LZ71">
        <f>LOG([1]Imputed_data!MG71)</f>
        <v>5.7178144120021246</v>
      </c>
      <c r="MA71">
        <f>LOG([1]Imputed_data!MH71)</f>
        <v>5.8436425786230064</v>
      </c>
      <c r="MB71">
        <f>LOG([1]Imputed_data!MI71)</f>
        <v>5.9692126970122334</v>
      </c>
      <c r="MC71">
        <f>LOG([1]Imputed_data!MJ71)</f>
        <v>6.7248384490437143</v>
      </c>
      <c r="MD71">
        <f>LOG([1]Imputed_data!MK71)</f>
        <v>6.2739891808914834</v>
      </c>
      <c r="ME71">
        <f>LOG([1]Imputed_data!ML71)</f>
        <v>6.4364123343487529</v>
      </c>
      <c r="MF71">
        <f>LOG([1]Imputed_data!MM71)</f>
        <v>5.9119551252759601</v>
      </c>
      <c r="MG71">
        <f>LOG([1]Imputed_data!MN71)</f>
        <v>5.9765141268849016</v>
      </c>
      <c r="MH71">
        <f>LOG([1]Imputed_data!MO71)</f>
        <v>5.7124148161040811</v>
      </c>
      <c r="MI71">
        <f>LOG([1]Imputed_data!MP71)</f>
        <v>5.2162926080266709</v>
      </c>
      <c r="MJ71">
        <f>LOG([1]Imputed_data!MQ71)</f>
        <v>5.342055349275463</v>
      </c>
      <c r="MK71">
        <f>LOG([1]Imputed_data!MR71)</f>
        <v>5.6959070066914803</v>
      </c>
      <c r="ML71">
        <f>LOG([1]Imputed_data!MS71)</f>
        <v>5.2029131401992048</v>
      </c>
      <c r="MM71">
        <f>LOG([1]Imputed_data!MT71)</f>
        <v>5.3332396502501762</v>
      </c>
      <c r="MN71">
        <f>LOG([1]Imputed_data!MU71)</f>
        <v>5.5812895843501176</v>
      </c>
      <c r="MO71">
        <f>LOG([1]Imputed_data!MV71)</f>
        <v>5.9109998485969601</v>
      </c>
      <c r="MP71">
        <f>LOG([1]Imputed_data!MW71)</f>
        <v>5.3515102893216433</v>
      </c>
      <c r="MQ71">
        <f>LOG([1]Imputed_data!MX71)</f>
        <v>5.8369706443748663</v>
      </c>
      <c r="MR71">
        <f>LOG([1]Imputed_data!MY71)</f>
        <v>6.5360847528515249</v>
      </c>
      <c r="MS71">
        <f>LOG([1]Imputed_data!MZ71)</f>
        <v>5.6262931365653595</v>
      </c>
      <c r="MT71">
        <f>LOG([1]Imputed_data!NA71)</f>
        <v>5.9517924637903539</v>
      </c>
      <c r="MU71">
        <f>LOG([1]Imputed_data!NB71)</f>
        <v>6.0627398807875839</v>
      </c>
      <c r="MV71">
        <f>LOG([1]Imputed_data!NC71)</f>
        <v>5.6128431709397999</v>
      </c>
      <c r="MW71">
        <f>LOG([1]Imputed_data!ND71)</f>
        <v>5.6693624465474102</v>
      </c>
      <c r="MX71">
        <f>LOG([1]Imputed_data!NE71)</f>
        <v>5.5552262895631586</v>
      </c>
      <c r="MY71">
        <f>LOG([1]Imputed_data!NF71)</f>
        <v>6.0861711207672435</v>
      </c>
      <c r="MZ71">
        <f>LOG([1]Imputed_data!NG71)</f>
        <v>5.995768533240037</v>
      </c>
      <c r="NA71">
        <f>LOG([1]Imputed_data!NH71)</f>
        <v>6.1743535043938946</v>
      </c>
      <c r="NB71">
        <f>LOG([1]Imputed_data!NI71)</f>
        <v>5.9772025966692448</v>
      </c>
      <c r="NC71">
        <f>LOG([1]Imputed_data!NJ71)</f>
        <v>8.8488778974941269</v>
      </c>
      <c r="ND71">
        <f>LOG([1]Imputed_data!NK71)</f>
        <v>6.0776040681856216</v>
      </c>
      <c r="NE71">
        <f>LOG([1]Imputed_data!NL71)</f>
        <v>5.9412549542240995</v>
      </c>
      <c r="NF71">
        <f>LOG([1]Imputed_data!NM71)</f>
        <v>5.9237365960479416</v>
      </c>
      <c r="NG71">
        <f>LOG([1]Imputed_data!NN71)</f>
        <v>6.1782746058207243</v>
      </c>
      <c r="NH71">
        <f>LOG([1]Imputed_data!NO71)</f>
        <v>6.3174364965350991</v>
      </c>
      <c r="NI71">
        <f>LOG([1]Imputed_data!NP71)</f>
        <v>6.4115725706709847</v>
      </c>
      <c r="NJ71">
        <f>LOG([1]Imputed_data!NQ71)</f>
        <v>5.5575926087654111</v>
      </c>
      <c r="NK71">
        <f>LOG([1]Imputed_data!NR71)</f>
        <v>5.0982178739011443</v>
      </c>
      <c r="NL71">
        <f>LOG([1]Imputed_data!NS71)</f>
        <v>4.9789233423097121</v>
      </c>
      <c r="NM71">
        <f>LOG([1]Imputed_data!NT71)</f>
        <v>5.3132364029899417</v>
      </c>
      <c r="NN71">
        <f>LOG([1]Imputed_data!NU71)</f>
        <v>5.3103363858940291</v>
      </c>
      <c r="NO71">
        <f>LOG([1]Imputed_data!NV71)</f>
        <v>6.1676599081716752</v>
      </c>
      <c r="NP71">
        <f>LOG([1]Imputed_data!NW71)</f>
        <v>5.3202148535109126</v>
      </c>
      <c r="NQ71">
        <f>LOG([1]Imputed_data!NX71)</f>
        <v>5.5796921565739623</v>
      </c>
      <c r="NR71">
        <f>LOG([1]Imputed_data!NY71)</f>
        <v>5.4254787889864753</v>
      </c>
      <c r="NS71">
        <f>LOG([1]Imputed_data!NZ71)</f>
        <v>5.8130937184320208</v>
      </c>
      <c r="NT71">
        <f>LOG([1]Imputed_data!OA71)</f>
        <v>5.4211035420380185</v>
      </c>
      <c r="NU71">
        <f>LOG([1]Imputed_data!OB71)</f>
        <v>5.6448185539747726</v>
      </c>
      <c r="NV71">
        <f>LOG([1]Imputed_data!OC71)</f>
        <v>6.8675759006285366</v>
      </c>
      <c r="NW71">
        <f>LOG([1]Imputed_data!OD71)</f>
        <v>5.8245833275297514</v>
      </c>
      <c r="NX71">
        <f>LOG([1]Imputed_data!OE71)</f>
        <v>6.721749628403769</v>
      </c>
      <c r="NY71">
        <f>LOG([1]Imputed_data!OF71)</f>
        <v>6.5209418219780613</v>
      </c>
      <c r="NZ71">
        <f>LOG([1]Imputed_data!OG71)</f>
        <v>6.375756862974832</v>
      </c>
      <c r="OA71">
        <f>LOG([1]Imputed_data!OH71)</f>
        <v>6.1159564782508857</v>
      </c>
      <c r="OB71">
        <f>LOG([1]Imputed_data!OI71)</f>
        <v>6.3312288322563317</v>
      </c>
      <c r="OC71">
        <f>LOG([1]Imputed_data!OJ71)</f>
        <v>6.3386815512275296</v>
      </c>
      <c r="OD71">
        <f>LOG([1]Imputed_data!OK71)</f>
        <v>5.5189019993988158</v>
      </c>
      <c r="OE71">
        <f>LOG([1]Imputed_data!OL71)</f>
        <v>5.137059628267024</v>
      </c>
      <c r="OF71">
        <f>LOG([1]Imputed_data!OM71)</f>
        <v>4.5038260786571591</v>
      </c>
      <c r="OG71">
        <f>LOG([1]Imputed_data!ON71)</f>
        <v>5.0837104008103209</v>
      </c>
      <c r="OH71">
        <f>LOG([1]Imputed_data!OO71)</f>
        <v>5.4454765424066869</v>
      </c>
      <c r="OI71">
        <f>LOG([1]Imputed_data!OP71)</f>
        <v>5.2207224677427835</v>
      </c>
      <c r="OJ71">
        <f>LOG([1]Imputed_data!OQ71)</f>
        <v>5.1955398965493185</v>
      </c>
      <c r="OK71">
        <f>LOG([1]Imputed_data!OR71)</f>
        <v>5.2913066770571984</v>
      </c>
      <c r="OL71">
        <f>LOG([1]Imputed_data!OS71)</f>
        <v>6.1240409912617535</v>
      </c>
      <c r="OM71">
        <f>LOG([1]Imputed_data!OT71)</f>
        <v>5.5217289499700719</v>
      </c>
      <c r="ON71">
        <f>LOG([1]Imputed_data!OU71)</f>
        <v>5.4914485440459213</v>
      </c>
      <c r="OO71">
        <f>LOG([1]Imputed_data!OV71)</f>
        <v>5.9791311788427537</v>
      </c>
      <c r="OP71">
        <f>LOG([1]Imputed_data!OW71)</f>
        <v>6.0920184707527971</v>
      </c>
      <c r="OQ71">
        <f>LOG([1]Imputed_data!OX71)</f>
        <v>5.7859566176455504</v>
      </c>
      <c r="OR71">
        <f>LOG([1]Imputed_data!OY71)</f>
        <v>5.5318198321024372</v>
      </c>
      <c r="OS71">
        <f>LOG([1]Imputed_data!OZ71)</f>
        <v>5.6304390627949736</v>
      </c>
      <c r="OT71">
        <f>LOG([1]Imputed_data!PA71)</f>
        <v>5.7728407891124913</v>
      </c>
      <c r="OU71">
        <f>LOG([1]Imputed_data!PB71)</f>
        <v>5.9357963633546742</v>
      </c>
      <c r="OV71">
        <f>LOG([1]Imputed_data!PC71)</f>
        <v>6.2159361538673732</v>
      </c>
      <c r="OW71">
        <f>LOG([1]Imputed_data!PD71)</f>
        <v>5.7890551517752238</v>
      </c>
      <c r="OX71">
        <f>LOG([1]Imputed_data!PE71)</f>
        <v>5.9723718006949191</v>
      </c>
      <c r="OY71">
        <f>LOG([1]Imputed_data!PF71)</f>
        <v>6.3148800948554085</v>
      </c>
      <c r="OZ71">
        <f>LOG([1]Imputed_data!PG71)</f>
        <v>5.1079828685348634</v>
      </c>
      <c r="PA71">
        <f>LOG([1]Imputed_data!PH71)</f>
        <v>6.2925307422134047</v>
      </c>
      <c r="PB71">
        <f>LOG([1]Imputed_data!PI71)</f>
        <v>5.4522496404784251</v>
      </c>
      <c r="PC71">
        <f>LOG([1]Imputed_data!PJ71)</f>
        <v>5.414450209276672</v>
      </c>
      <c r="PD71">
        <f>LOG([1]Imputed_data!PK71)</f>
        <v>5.5284603228745413</v>
      </c>
      <c r="PE71">
        <f>LOG([1]Imputed_data!PL71)</f>
        <v>6.0328604159521433</v>
      </c>
      <c r="PF71">
        <f>LOG([1]Imputed_data!PM71)</f>
        <v>6.4048644923037816</v>
      </c>
      <c r="PG71">
        <f>LOG([1]Imputed_data!PN71)</f>
        <v>5.7833875481213024</v>
      </c>
      <c r="PH71">
        <f>LOG([1]Imputed_data!PO71)</f>
        <v>5.2362802362756256</v>
      </c>
      <c r="PI71">
        <f>LOG([1]Imputed_data!PP71)</f>
        <v>5.33261214297407</v>
      </c>
      <c r="PJ71">
        <f>LOG([1]Imputed_data!PQ71)</f>
        <v>5.5377007494390815</v>
      </c>
      <c r="PK71">
        <f>LOG([1]Imputed_data!PR71)</f>
        <v>5.5486178694187087</v>
      </c>
      <c r="PL71">
        <f>LOG([1]Imputed_data!PS71)</f>
        <v>6.0120269105802038</v>
      </c>
      <c r="PM71">
        <f>LOG([1]Imputed_data!PT71)</f>
        <v>4.9805950640561063</v>
      </c>
      <c r="PN71">
        <f>LOG([1]Imputed_data!PU71)</f>
        <v>6.4468632314825163</v>
      </c>
      <c r="PO71">
        <f>LOG([1]Imputed_data!PV71)</f>
        <v>5.8270013887710013</v>
      </c>
      <c r="PP71">
        <f>LOG([1]Imputed_data!PW71)</f>
        <v>5.7893402325802015</v>
      </c>
      <c r="PQ71">
        <f>LOG([1]Imputed_data!PX71)</f>
        <v>5.929469505302607</v>
      </c>
      <c r="PR71">
        <f>LOG([1]Imputed_data!PY71)</f>
        <v>5.8253839196919133</v>
      </c>
      <c r="PS71">
        <f>LOG([1]Imputed_data!PZ71)</f>
        <v>6.1260696856350174</v>
      </c>
      <c r="PT71">
        <f>LOG([1]Imputed_data!QA71)</f>
        <v>6.2746450021927007</v>
      </c>
      <c r="PU71">
        <f>LOG([1]Imputed_data!QB71)</f>
        <v>5.3175473038113292</v>
      </c>
      <c r="PV71">
        <f>LOG([1]Imputed_data!QC71)</f>
        <v>5.5561552982488065</v>
      </c>
      <c r="PW71">
        <f>LOG([1]Imputed_data!QD71)</f>
        <v>5.7695774394967332</v>
      </c>
      <c r="PX71">
        <f>LOG([1]Imputed_data!QE71)</f>
        <v>5.0339060370266875</v>
      </c>
      <c r="PY71">
        <f>LOG([1]Imputed_data!QF71)</f>
        <v>5.5517439012279057</v>
      </c>
      <c r="PZ71">
        <f>LOG([1]Imputed_data!QG71)</f>
        <v>6.0303730039823309</v>
      </c>
      <c r="QA71">
        <f>LOG([1]Imputed_data!QH71)</f>
        <v>6.7717924547710062</v>
      </c>
      <c r="QB71">
        <f>LOG([1]Imputed_data!QI71)</f>
        <v>5.3447105086723612</v>
      </c>
      <c r="QC71">
        <f>LOG([1]Imputed_data!QJ71)</f>
        <v>5.5792747169002421</v>
      </c>
      <c r="QD71">
        <f>LOG([1]Imputed_data!QK71)</f>
        <v>5.6627644404603625</v>
      </c>
      <c r="QE71">
        <f>LOG([1]Imputed_data!QL71)</f>
        <v>5.2853637460581941</v>
      </c>
      <c r="QF71">
        <f>LOG([1]Imputed_data!QM71)</f>
        <v>5.7788094313533662</v>
      </c>
      <c r="QG71">
        <f>LOG([1]Imputed_data!QN71)</f>
        <v>6.3275346603615601</v>
      </c>
      <c r="QH71">
        <f>LOG([1]Imputed_data!QO71)</f>
        <v>5.4699574358539076</v>
      </c>
      <c r="QI71">
        <f>LOG([1]Imputed_data!QP71)</f>
        <v>6.1584891428501338</v>
      </c>
      <c r="QJ71">
        <f>LOG([1]Imputed_data!QQ71)</f>
        <v>5.2500392177880526</v>
      </c>
      <c r="QK71">
        <f>LOG([1]Imputed_data!QR71)</f>
        <v>5.3908327003966248</v>
      </c>
      <c r="QL71">
        <f>LOG([1]Imputed_data!QS71)</f>
        <v>5.6496278599393319</v>
      </c>
      <c r="QM71">
        <f>LOG([1]Imputed_data!QT71)</f>
        <v>4.5115692190731167</v>
      </c>
      <c r="QN71">
        <f>LOG([1]Imputed_data!QU71)</f>
        <v>5.502216750330394</v>
      </c>
      <c r="QO71">
        <f>LOG([1]Imputed_data!QV71)</f>
        <v>4.9044082394868269</v>
      </c>
      <c r="QP71">
        <f>LOG([1]Imputed_data!QW71)</f>
        <v>5.4083179955912435</v>
      </c>
      <c r="QQ71">
        <f>LOG([1]Imputed_data!QX71)</f>
        <v>5.285690052317122</v>
      </c>
      <c r="QR71">
        <f>LOG([1]Imputed_data!QY71)</f>
        <v>4.9218809542517654</v>
      </c>
      <c r="QS71">
        <f>LOG([1]Imputed_data!QZ71)</f>
        <v>5.5941084531939582</v>
      </c>
      <c r="QT71">
        <f>LOG([1]Imputed_data!RA71)</f>
        <v>4.9680844289973232</v>
      </c>
      <c r="QU71">
        <f>LOG([1]Imputed_data!RB71)</f>
        <v>5.2769188366343274</v>
      </c>
      <c r="QV71">
        <f>LOG([1]Imputed_data!RC71)</f>
        <v>7.1524840386442943</v>
      </c>
      <c r="QW71">
        <f>LOG([1]Imputed_data!RD71)</f>
        <v>5.4337186433448057</v>
      </c>
      <c r="QX71">
        <f>LOG([1]Imputed_data!RE71)</f>
        <v>5.2800887164828927</v>
      </c>
      <c r="QY71">
        <f>LOG([1]Imputed_data!RF71)</f>
        <v>5.6921892538520442</v>
      </c>
      <c r="QZ71">
        <f>LOG([1]Imputed_data!RG71)</f>
        <v>5.6243893667341505</v>
      </c>
      <c r="RA71">
        <f>LOG([1]Imputed_data!RH71)</f>
        <v>5.6697509580454311</v>
      </c>
      <c r="RB71">
        <f>LOG([1]Imputed_data!RI71)</f>
        <v>5.5726846063025217</v>
      </c>
      <c r="RC71">
        <f>LOG([1]Imputed_data!RJ71)</f>
        <v>5.3609870156742279</v>
      </c>
      <c r="RD71">
        <f>LOG([1]Imputed_data!RK71)</f>
        <v>5.3119063669718782</v>
      </c>
      <c r="RE71">
        <f>LOG([1]Imputed_data!RL71)</f>
        <v>4.9666503809388951</v>
      </c>
      <c r="RF71">
        <f>LOG([1]Imputed_data!RM71)</f>
        <v>5.1849581703327949</v>
      </c>
      <c r="RG71">
        <f>LOG([1]Imputed_data!RN71)</f>
        <v>5.4080193691297671</v>
      </c>
      <c r="RH71">
        <f>LOG([1]Imputed_data!RO71)</f>
        <v>5.4966944568153018</v>
      </c>
      <c r="RI71">
        <f>LOG([1]Imputed_data!RP71)</f>
        <v>5.6532318153233971</v>
      </c>
      <c r="RJ71">
        <f>LOG([1]Imputed_data!RQ71)</f>
        <v>5.353154249817174</v>
      </c>
      <c r="RK71">
        <f>LOG([1]Imputed_data!RR71)</f>
        <v>5.3118555376166769</v>
      </c>
      <c r="RL71">
        <f>LOG([1]Imputed_data!RS71)</f>
        <v>6.7882525340659461</v>
      </c>
      <c r="RM71">
        <f>LOG([1]Imputed_data!RT71)</f>
        <v>5.6445055503480157</v>
      </c>
      <c r="RN71">
        <f>LOG([1]Imputed_data!RU71)</f>
        <v>5.5831602187001268</v>
      </c>
      <c r="RO71">
        <f>LOG([1]Imputed_data!RV71)</f>
        <v>5.2216749970707692</v>
      </c>
      <c r="RP71">
        <f>LOG([1]Imputed_data!RW71)</f>
        <v>5.7122076073007602</v>
      </c>
      <c r="RQ71">
        <f>LOG([1]Imputed_data!RX71)</f>
        <v>5.2208374039999947</v>
      </c>
      <c r="RR71">
        <f>LOG([1]Imputed_data!RY71)</f>
        <v>4.9887372752888002</v>
      </c>
      <c r="RS71">
        <f>LOG([1]Imputed_data!RZ71)</f>
        <v>4.8443510318486114</v>
      </c>
      <c r="RT71">
        <f>LOG([1]Imputed_data!SA71)</f>
        <v>5.879758003472551</v>
      </c>
      <c r="RU71">
        <f>LOG([1]Imputed_data!SB71)</f>
        <v>5.830102782621676</v>
      </c>
      <c r="RV71">
        <f>LOG([1]Imputed_data!SC71)</f>
        <v>4.3163289623597203</v>
      </c>
      <c r="RW71">
        <f>LOG([1]Imputed_data!SD71)</f>
        <v>5.430057309129551</v>
      </c>
      <c r="RX71">
        <f>LOG([1]Imputed_data!SE71)</f>
        <v>5.2329351525028116</v>
      </c>
      <c r="RY71">
        <f>LOG([1]Imputed_data!SF71)</f>
        <v>4.9836578546311641</v>
      </c>
      <c r="RZ71">
        <f>LOG([1]Imputed_data!SG71)</f>
        <v>5.4150702182431907</v>
      </c>
      <c r="SA71">
        <f>LOG([1]Imputed_data!SH71)</f>
        <v>4.8185630339665959</v>
      </c>
      <c r="SB71">
        <f>LOG([1]Imputed_data!SI71)</f>
        <v>4.5408948159045588</v>
      </c>
      <c r="SC71">
        <f>LOG([1]Imputed_data!SJ71)</f>
        <v>5.071882007306125</v>
      </c>
      <c r="SD71">
        <f>LOG([1]Imputed_data!SK71)</f>
        <v>5.4147678446603393</v>
      </c>
      <c r="SE71">
        <f>LOG([1]Imputed_data!SL71)</f>
        <v>5.562190525480605</v>
      </c>
      <c r="SF71">
        <f>LOG([1]Imputed_data!SM71)</f>
        <v>5.6657451101860099</v>
      </c>
      <c r="SG71">
        <f>LOG([1]Imputed_data!SN71)</f>
        <v>4.924860024984647</v>
      </c>
      <c r="SH71">
        <f>LOG([1]Imputed_data!SO71)</f>
        <v>5.3634352180321017</v>
      </c>
      <c r="SI71">
        <f>LOG([1]Imputed_data!SP71)</f>
        <v>5.2533792031833393</v>
      </c>
      <c r="SJ71">
        <f>LOG([1]Imputed_data!SQ71)</f>
        <v>5.3281797412170171</v>
      </c>
      <c r="SK71">
        <f>LOG([1]Imputed_data!SR71)</f>
        <v>5.2617433015080364</v>
      </c>
      <c r="SL71">
        <f>LOG([1]Imputed_data!SS71)</f>
        <v>5.8224034764250092</v>
      </c>
      <c r="SM71">
        <f>LOG([1]Imputed_data!ST71)</f>
        <v>5.5066971077322471</v>
      </c>
      <c r="SN71">
        <f>LOG([1]Imputed_data!SU71)</f>
        <v>5.4225520877455136</v>
      </c>
      <c r="SO71">
        <f>LOG([1]Imputed_data!SV71)</f>
        <v>5.6810321828483898</v>
      </c>
      <c r="SP71">
        <f>LOG([1]Imputed_data!SW71)</f>
        <v>5.5332647888755098</v>
      </c>
      <c r="SQ71">
        <f>LOG([1]Imputed_data!SX71)</f>
        <v>5.2349068601868938</v>
      </c>
      <c r="SR71">
        <f>LOG([1]Imputed_data!SY71)</f>
        <v>5.660167011096882</v>
      </c>
      <c r="SS71">
        <f>LOG([1]Imputed_data!SZ71)</f>
        <v>5.4831977548539284</v>
      </c>
      <c r="ST71">
        <f>LOG([1]Imputed_data!TA71)</f>
        <v>5.7257401664185421</v>
      </c>
      <c r="SU71">
        <f>LOG([1]Imputed_data!TB71)</f>
        <v>5.2582252976788562</v>
      </c>
      <c r="SV71">
        <f>LOG([1]Imputed_data!TC71)</f>
        <v>5.4876360435058036</v>
      </c>
      <c r="SW71">
        <f>LOG([1]Imputed_data!TD71)</f>
        <v>5.3460124480113462</v>
      </c>
      <c r="SX71">
        <f>LOG([1]Imputed_data!TE71)</f>
        <v>5.2716325374871227</v>
      </c>
      <c r="SY71">
        <f>LOG([1]Imputed_data!TF71)</f>
        <v>5.3909050938460297</v>
      </c>
      <c r="SZ71">
        <f>LOG([1]Imputed_data!TG71)</f>
        <v>5.318025750160154</v>
      </c>
      <c r="TA71">
        <f>LOG([1]Imputed_data!TH71)</f>
        <v>5.2636242347897753</v>
      </c>
      <c r="TB71">
        <f>LOG([1]Imputed_data!TI71)</f>
        <v>5.7409205968046022</v>
      </c>
      <c r="TC71">
        <f>LOG([1]Imputed_data!TJ71)</f>
        <v>6.9812049989964686</v>
      </c>
      <c r="TD71">
        <f>LOG([1]Imputed_data!TK71)</f>
        <v>5.2926215226014488</v>
      </c>
      <c r="TE71">
        <f>LOG([1]Imputed_data!TL71)</f>
        <v>5.1134854314059535</v>
      </c>
      <c r="TF71">
        <f>LOG([1]Imputed_data!TM71)</f>
        <v>5.4266348631772292</v>
      </c>
      <c r="TG71">
        <f>LOG([1]Imputed_data!TN71)</f>
        <v>7.1546856274624853</v>
      </c>
      <c r="TH71">
        <f>LOG([1]Imputed_data!TO71)</f>
        <v>5.5636032876854307</v>
      </c>
      <c r="TI71">
        <f>LOG([1]Imputed_data!TP71)</f>
        <v>5.1895071573733214</v>
      </c>
      <c r="TJ71">
        <f>LOG([1]Imputed_data!TQ71)</f>
        <v>5.3380100166416042</v>
      </c>
      <c r="TK71">
        <f>LOG([1]Imputed_data!TR71)</f>
        <v>5.7174291612445076</v>
      </c>
      <c r="TL71">
        <f>LOG([1]Imputed_data!TS71)</f>
        <v>5.2289416060194958</v>
      </c>
      <c r="TM71">
        <f>LOG([1]Imputed_data!TT71)</f>
        <v>6.9739153374990188</v>
      </c>
      <c r="TN71">
        <f>LOG([1]Imputed_data!TU71)</f>
        <v>5.8785861306590022</v>
      </c>
      <c r="TO71">
        <f>LOG([1]Imputed_data!TV71)</f>
        <v>5.040131401414043</v>
      </c>
      <c r="TP71">
        <f>LOG([1]Imputed_data!TW71)</f>
        <v>6.2355511710242899</v>
      </c>
      <c r="TQ71">
        <f>LOG([1]Imputed_data!TX71)</f>
        <v>5.509725243398</v>
      </c>
      <c r="TR71">
        <f>LOG([1]Imputed_data!TY71)</f>
        <v>5.5613709443515331</v>
      </c>
      <c r="TS71">
        <f>LOG([1]Imputed_data!TZ71)</f>
        <v>5.5347404533066822</v>
      </c>
      <c r="TT71">
        <f>LOG([1]Imputed_data!UA71)</f>
        <v>5.3997031348522793</v>
      </c>
      <c r="TU71">
        <f>LOG([1]Imputed_data!UB71)</f>
        <v>4.9843981309034762</v>
      </c>
      <c r="TV71">
        <f>LOG([1]Imputed_data!UC71)</f>
        <v>5.7170710626284151</v>
      </c>
      <c r="TW71">
        <f>LOG([1]Imputed_data!UD71)</f>
        <v>5.5944345411960361</v>
      </c>
      <c r="TX71">
        <f>LOG([1]Imputed_data!UE71)</f>
        <v>5.4377933561536391</v>
      </c>
      <c r="TY71">
        <f>LOG([1]Imputed_data!UF71)</f>
        <v>5.4832505704119239</v>
      </c>
      <c r="TZ71">
        <f>LOG([1]Imputed_data!UG71)</f>
        <v>5.3762648097951953</v>
      </c>
      <c r="UA71">
        <f>LOG([1]Imputed_data!UH71)</f>
        <v>5.3553059007419979</v>
      </c>
      <c r="UB71">
        <f>LOG([1]Imputed_data!UI71)</f>
        <v>5.8474319841709663</v>
      </c>
      <c r="UC71">
        <f>LOG([1]Imputed_data!UJ71)</f>
        <v>5.2612343115041185</v>
      </c>
      <c r="UD71">
        <f>LOG([1]Imputed_data!UK71)</f>
        <v>4.9374135685735725</v>
      </c>
      <c r="UE71">
        <f>LOG([1]Imputed_data!UL71)</f>
        <v>5.2814901593487953</v>
      </c>
      <c r="UF71">
        <f>LOG([1]Imputed_data!UM71)</f>
        <v>6.8123203069769547</v>
      </c>
      <c r="UG71">
        <f>LOG([1]Imputed_data!UN71)</f>
        <v>5.5959424119959618</v>
      </c>
      <c r="UH71">
        <f>LOG([1]Imputed_data!UO71)</f>
        <v>5.4123462885915075</v>
      </c>
      <c r="UI71">
        <f>LOG([1]Imputed_data!UP71)</f>
        <v>5.8609886611356474</v>
      </c>
      <c r="UJ71">
        <f>LOG([1]Imputed_data!UQ71)</f>
        <v>5.4274098249650713</v>
      </c>
      <c r="UK71">
        <f>LOG([1]Imputed_data!UR71)</f>
        <v>5.280469100149384</v>
      </c>
      <c r="UL71">
        <f>LOG([1]Imputed_data!US71)</f>
        <v>5.6213798745212618</v>
      </c>
      <c r="UM71">
        <f>LOG([1]Imputed_data!UT71)</f>
        <v>4.9178813503233494</v>
      </c>
      <c r="UN71">
        <f>LOG([1]Imputed_data!UU71)</f>
        <v>4.5180767933733863</v>
      </c>
      <c r="UO71">
        <f>LOG([1]Imputed_data!UV71)</f>
        <v>4.921480461820412</v>
      </c>
      <c r="UP71">
        <f>LOG([1]Imputed_data!UW71)</f>
        <v>7.7202436724240018</v>
      </c>
      <c r="UQ71">
        <f>LOG([1]Imputed_data!UX71)</f>
        <v>5.57870452111358</v>
      </c>
      <c r="UR71">
        <f>LOG([1]Imputed_data!UY71)</f>
        <v>4.8504256629406832</v>
      </c>
      <c r="US71">
        <f>LOG([1]Imputed_data!UZ71)</f>
        <v>5.1838589453189945</v>
      </c>
      <c r="UT71">
        <f>LOG([1]Imputed_data!VA71)</f>
        <v>5.8134115072718355</v>
      </c>
      <c r="UU71">
        <f>LOG([1]Imputed_data!VB71)</f>
        <v>5.5374803391769749</v>
      </c>
      <c r="UV71">
        <f>LOG([1]Imputed_data!VC71)</f>
        <v>5.2111712861109982</v>
      </c>
      <c r="UW71">
        <f>LOG([1]Imputed_data!VD71)</f>
        <v>4.4329148003255368</v>
      </c>
      <c r="UX71">
        <f>LOG([1]Imputed_data!VE71)</f>
        <v>4.9817370843927469</v>
      </c>
      <c r="UY71">
        <f>LOG([1]Imputed_data!VF71)</f>
        <v>5.5338381250768434</v>
      </c>
      <c r="UZ71">
        <f>LOG([1]Imputed_data!VG71)</f>
        <v>5.4374841984048485</v>
      </c>
      <c r="VA71">
        <f>LOG([1]Imputed_data!VH71)</f>
        <v>5.6065984580828347</v>
      </c>
      <c r="VB71">
        <f>LOG([1]Imputed_data!VI71)</f>
        <v>5.0251993271366402</v>
      </c>
      <c r="VC71">
        <f>LOG([1]Imputed_data!VJ71)</f>
        <v>5.6548452832015803</v>
      </c>
      <c r="VD71">
        <f>LOG([1]Imputed_data!VK71)</f>
        <v>4.9520975973090966</v>
      </c>
      <c r="VE71">
        <f>LOG([1]Imputed_data!VL71)</f>
        <v>5.7423865166525454</v>
      </c>
      <c r="VF71">
        <f>LOG([1]Imputed_data!VM71)</f>
        <v>5.3599530483376894</v>
      </c>
      <c r="VG71">
        <f>LOG([1]Imputed_data!VN71)</f>
        <v>4.718181039607356</v>
      </c>
      <c r="VH71">
        <f>LOG([1]Imputed_data!VO71)</f>
        <v>4.9958194016699222</v>
      </c>
      <c r="VI71">
        <f>LOG([1]Imputed_data!VP71)</f>
        <v>5.4784178577635414</v>
      </c>
      <c r="VJ71">
        <f>LOG([1]Imputed_data!VQ71)</f>
        <v>4.7156540972969081</v>
      </c>
      <c r="VK71">
        <f>LOG([1]Imputed_data!VR71)</f>
        <v>5.1939950982590233</v>
      </c>
      <c r="VL71">
        <f>LOG([1]Imputed_data!VS71)</f>
        <v>5.7900253543031006</v>
      </c>
      <c r="VM71">
        <f>LOG([1]Imputed_data!VT71)</f>
        <v>5.9250634099340269</v>
      </c>
      <c r="VN71">
        <f>LOG([1]Imputed_data!VU71)</f>
        <v>5.8894787464872564</v>
      </c>
      <c r="VO71">
        <f>LOG([1]Imputed_data!VV71)</f>
        <v>4.7620052231029568</v>
      </c>
      <c r="VP71">
        <f>LOG([1]Imputed_data!VW71)</f>
        <v>5.0210486476071887</v>
      </c>
      <c r="VQ71">
        <f>LOG([1]Imputed_data!VX71)</f>
        <v>5.4025399295682011</v>
      </c>
      <c r="VR71">
        <f>LOG([1]Imputed_data!VY71)</f>
        <v>5.7926465875700313</v>
      </c>
      <c r="VS71">
        <f>LOG([1]Imputed_data!VZ71)</f>
        <v>5.4906213616094934</v>
      </c>
      <c r="VT71">
        <f>LOG([1]Imputed_data!WA71)</f>
        <v>5.1721473836419891</v>
      </c>
      <c r="VU71">
        <f>LOG([1]Imputed_data!WB71)</f>
        <v>4.907858861951806</v>
      </c>
      <c r="VV71">
        <f>LOG([1]Imputed_data!WC71)</f>
        <v>5.178907914869483</v>
      </c>
      <c r="VW71">
        <f>LOG([1]Imputed_data!WD71)</f>
        <v>6.0302920045822965</v>
      </c>
      <c r="VX71">
        <f>LOG([1]Imputed_data!WE71)</f>
        <v>5.3553499749187816</v>
      </c>
      <c r="VY71">
        <f>LOG([1]Imputed_data!WF71)</f>
        <v>5.1260924262023533</v>
      </c>
      <c r="VZ71">
        <f>LOG([1]Imputed_data!WG71)</f>
        <v>4.4914401399457615</v>
      </c>
      <c r="WA71">
        <f>LOG([1]Imputed_data!WH71)</f>
        <v>5.4131924348089742</v>
      </c>
      <c r="WB71">
        <f>LOG([1]Imputed_data!WI71)</f>
        <v>5.0092766331139389</v>
      </c>
      <c r="WC71">
        <f>LOG([1]Imputed_data!WJ71)</f>
        <v>4.4962610947872212</v>
      </c>
      <c r="WD71">
        <f>LOG([1]Imputed_data!WK71)</f>
        <v>5.239727304967249</v>
      </c>
      <c r="WE71">
        <f>LOG([1]Imputed_data!WL71)</f>
        <v>5.5273630564233187</v>
      </c>
      <c r="WF71">
        <f>LOG([1]Imputed_data!WM71)</f>
        <v>5.4838539246896651</v>
      </c>
      <c r="WG71">
        <f>LOG([1]Imputed_data!WN71)</f>
        <v>5.6365681281071316</v>
      </c>
      <c r="WH71">
        <f>LOG([1]Imputed_data!WO71)</f>
        <v>5.6616432871180784</v>
      </c>
      <c r="WI71">
        <f>LOG([1]Imputed_data!WP71)</f>
        <v>5.6862205416775833</v>
      </c>
      <c r="WJ71">
        <f>LOG([1]Imputed_data!WQ71)</f>
        <v>5.2287313435868832</v>
      </c>
      <c r="WK71">
        <f>LOG([1]Imputed_data!WR71)</f>
        <v>5.5527716072522848</v>
      </c>
      <c r="WL71">
        <f>LOG([1]Imputed_data!WS71)</f>
        <v>5.2260531491333637</v>
      </c>
      <c r="WM71">
        <f>LOG([1]Imputed_data!WT71)</f>
        <v>4.5746168807438448</v>
      </c>
      <c r="WN71">
        <f>LOG([1]Imputed_data!WU71)</f>
        <v>5.5769215577366618</v>
      </c>
      <c r="WO71">
        <f>LOG([1]Imputed_data!WV71)</f>
        <v>5.6805430910150099</v>
      </c>
      <c r="WP71">
        <f>LOG([1]Imputed_data!WW71)</f>
        <v>5.4811530022949029</v>
      </c>
      <c r="WQ71">
        <f>LOG([1]Imputed_data!WX71)</f>
        <v>4.4803361341780867</v>
      </c>
      <c r="WR71">
        <f>LOG([1]Imputed_data!WY71)</f>
        <v>4.9768633078440452</v>
      </c>
      <c r="WS71">
        <f>LOG([1]Imputed_data!WZ71)</f>
        <v>4.9333111047046003</v>
      </c>
      <c r="WT71">
        <f>LOG([1]Imputed_data!XA71)</f>
        <v>5.1423206243617665</v>
      </c>
      <c r="WU71">
        <f>LOG([1]Imputed_data!XB71)</f>
        <v>4.9579897000033037</v>
      </c>
      <c r="WV71">
        <f>LOG([1]Imputed_data!XC71)</f>
        <v>5.4294745010342842</v>
      </c>
      <c r="WW71">
        <f>LOG([1]Imputed_data!XD71)</f>
        <v>5.1182382640810689</v>
      </c>
      <c r="WX71">
        <f>LOG([1]Imputed_data!XE71)</f>
        <v>5.3411316989536131</v>
      </c>
      <c r="WY71">
        <f>LOG([1]Imputed_data!XF71)</f>
        <v>4.8050268856022695</v>
      </c>
      <c r="WZ71">
        <f>LOG([1]Imputed_data!XG71)</f>
        <v>5.1532293151102575</v>
      </c>
      <c r="XA71">
        <f>LOG([1]Imputed_data!XH71)</f>
        <v>5.6967738796749847</v>
      </c>
      <c r="XB71">
        <f>LOG([1]Imputed_data!XI71)</f>
        <v>5.1240279352708349</v>
      </c>
      <c r="XC71">
        <f>LOG([1]Imputed_data!XJ71)</f>
        <v>5.7227202793274081</v>
      </c>
      <c r="XD71">
        <f>LOG([1]Imputed_data!XK71)</f>
        <v>4.248029696441761</v>
      </c>
      <c r="XE71">
        <f>LOG([1]Imputed_data!XL71)</f>
        <v>5.4844293964067861</v>
      </c>
      <c r="XF71">
        <f>LOG([1]Imputed_data!XM71)</f>
        <v>4.5185757895361212</v>
      </c>
      <c r="XG71">
        <f>LOG([1]Imputed_data!XN71)</f>
        <v>4.3831490565391391</v>
      </c>
      <c r="XH71">
        <f>LOG([1]Imputed_data!XO71)</f>
        <v>4.3604514021796348</v>
      </c>
      <c r="XI71">
        <f>LOG([1]Imputed_data!XP71)</f>
        <v>5.0496172349501229</v>
      </c>
      <c r="XJ71">
        <f>LOG([1]Imputed_data!XQ71)</f>
        <v>5.0299597490076904</v>
      </c>
      <c r="XK71">
        <f>LOG([1]Imputed_data!XR71)</f>
        <v>5.1152675998435004</v>
      </c>
      <c r="XL71">
        <f>LOG([1]Imputed_data!XS71)</f>
        <v>3.813927085397546</v>
      </c>
      <c r="XM71">
        <f>LOG([1]Imputed_data!XT71)</f>
        <v>5.3885505455627767</v>
      </c>
      <c r="XN71">
        <f>LOG([1]Imputed_data!XU71)</f>
        <v>5.5977894921639519</v>
      </c>
      <c r="XO71">
        <f>LOG([1]Imputed_data!XV71)</f>
        <v>3.9509307237717031</v>
      </c>
      <c r="XP71">
        <f>LOG([1]Imputed_data!XW71)</f>
        <v>5.6085078484521524</v>
      </c>
      <c r="XQ71">
        <f>LOG([1]Imputed_data!XX71)</f>
        <v>4.8953042869129089</v>
      </c>
      <c r="XR71">
        <f>LOG([1]Imputed_data!XY71)</f>
        <v>4.8063217751234264</v>
      </c>
      <c r="XS71">
        <f>LOG([1]Imputed_data!XZ71)</f>
        <v>5.6846075113226178</v>
      </c>
      <c r="XT71">
        <f>LOG([1]Imputed_data!YA71)</f>
        <v>5.1422267316489556</v>
      </c>
      <c r="XU71">
        <f>LOG([1]Imputed_data!YB71)</f>
        <v>4.9068923698859539</v>
      </c>
      <c r="XV71">
        <f>LOG([1]Imputed_data!YC71)</f>
        <v>5.4443196579450834</v>
      </c>
      <c r="XW71">
        <f>LOG([1]Imputed_data!YD71)</f>
        <v>4.6587400180387242</v>
      </c>
      <c r="XX71">
        <f>LOG([1]Imputed_data!YE71)</f>
        <v>5.4366110273819546</v>
      </c>
      <c r="XY71">
        <f>LOG([1]Imputed_data!YF71)</f>
        <v>6.4256532113173792</v>
      </c>
      <c r="XZ71">
        <f>LOG([1]Imputed_data!YG71)</f>
        <v>5.3023287637015262</v>
      </c>
      <c r="YA71">
        <f>LOG([1]Imputed_data!YH71)</f>
        <v>4.9324965949785646</v>
      </c>
      <c r="YB71">
        <f>LOG([1]Imputed_data!YI71)</f>
        <v>5.5325785878813321</v>
      </c>
      <c r="YC71">
        <f>LOG([1]Imputed_data!YJ71)</f>
        <v>4.0615090241666172</v>
      </c>
      <c r="YD71">
        <f>LOG([1]Imputed_data!YK71)</f>
        <v>5.8180522731255726</v>
      </c>
      <c r="YE71">
        <f>LOG([1]Imputed_data!YL71)</f>
        <v>4.6381187006310531</v>
      </c>
      <c r="YF71">
        <f>LOG([1]Imputed_data!YM71)</f>
        <v>5.2633993313340026</v>
      </c>
      <c r="YG71">
        <f>LOG([1]Imputed_data!YN71)</f>
        <v>5.2013588828711388</v>
      </c>
      <c r="YH71">
        <f>LOG([1]Imputed_data!YO71)</f>
        <v>4.9933528908702751</v>
      </c>
      <c r="YI71">
        <f>LOG([1]Imputed_data!YP71)</f>
        <v>5.4700339588484974</v>
      </c>
      <c r="YJ71">
        <f>LOG([1]Imputed_data!YQ71)</f>
        <v>4.4084010993836689</v>
      </c>
      <c r="YK71">
        <f>LOG([1]Imputed_data!YR71)</f>
        <v>5.195082853761293</v>
      </c>
      <c r="YL71">
        <f>LOG([1]Imputed_data!YS71)</f>
        <v>4.1729092809351966</v>
      </c>
      <c r="YM71">
        <f>LOG([1]Imputed_data!YT71)</f>
        <v>4.8466426192845633</v>
      </c>
      <c r="YN71">
        <f>LOG([1]Imputed_data!YU71)</f>
        <v>4.3021317050686365</v>
      </c>
      <c r="YO71">
        <f>LOG([1]Imputed_data!YV71)</f>
        <v>4.1268162532112962</v>
      </c>
      <c r="YP71">
        <f>LOG([1]Imputed_data!YW71)</f>
        <v>5.261833620575751</v>
      </c>
      <c r="YQ71">
        <f>LOG([1]Imputed_data!YX71)</f>
        <v>5.4969545432216869</v>
      </c>
      <c r="YR71">
        <f>LOG([1]Imputed_data!YY71)</f>
        <v>5.411020033087671</v>
      </c>
      <c r="YS71">
        <f>LOG([1]Imputed_data!YZ71)</f>
        <v>4.9369869861648406</v>
      </c>
      <c r="YT71">
        <f>LOG([1]Imputed_data!ZA71)</f>
        <v>5.2279432363105176</v>
      </c>
      <c r="YU71">
        <f>LOG([1]Imputed_data!ZB71)</f>
        <v>4.2586013693471054</v>
      </c>
      <c r="YV71">
        <f>LOG([1]Imputed_data!ZC71)</f>
        <v>5.3224570575686974</v>
      </c>
      <c r="YW71">
        <f>LOG([1]Imputed_data!ZD71)</f>
        <v>5.4589353332485508</v>
      </c>
      <c r="YX71">
        <v>0</v>
      </c>
      <c r="YY71">
        <v>1</v>
      </c>
      <c r="YZ71">
        <v>0</v>
      </c>
      <c r="ZA71">
        <v>1</v>
      </c>
      <c r="ZB71">
        <v>1</v>
      </c>
      <c r="ZC71">
        <v>1</v>
      </c>
      <c r="ZD71">
        <v>0</v>
      </c>
      <c r="ZE71">
        <v>1</v>
      </c>
      <c r="ZF71">
        <v>1</v>
      </c>
      <c r="ZG71">
        <v>1</v>
      </c>
      <c r="ZH71">
        <v>1</v>
      </c>
      <c r="ZI71">
        <v>1</v>
      </c>
      <c r="ZJ71">
        <v>0</v>
      </c>
      <c r="ZK71">
        <v>0</v>
      </c>
      <c r="ZL71">
        <v>1</v>
      </c>
      <c r="ZM71">
        <v>0</v>
      </c>
      <c r="ZN71">
        <v>0</v>
      </c>
      <c r="ZO71">
        <v>1</v>
      </c>
      <c r="ZP71">
        <v>0</v>
      </c>
      <c r="ZQ71">
        <v>1</v>
      </c>
      <c r="ZR71">
        <v>1</v>
      </c>
      <c r="ZS71">
        <v>0</v>
      </c>
      <c r="ZT71">
        <v>1</v>
      </c>
      <c r="ZU71">
        <v>1</v>
      </c>
      <c r="ZV71">
        <v>0</v>
      </c>
      <c r="ZW71">
        <v>0</v>
      </c>
      <c r="ZX71">
        <v>1</v>
      </c>
      <c r="ZY71">
        <v>0</v>
      </c>
      <c r="ZZ71">
        <v>0</v>
      </c>
      <c r="AAA71">
        <v>0</v>
      </c>
      <c r="AAB71">
        <v>0</v>
      </c>
      <c r="AAC71">
        <v>0</v>
      </c>
      <c r="AAD71">
        <v>1</v>
      </c>
      <c r="AAE71">
        <v>1</v>
      </c>
      <c r="AAF71">
        <v>0</v>
      </c>
      <c r="AAG71">
        <v>0</v>
      </c>
      <c r="AAH71">
        <v>0</v>
      </c>
      <c r="AAI71">
        <v>0</v>
      </c>
      <c r="AAJ71">
        <v>0</v>
      </c>
      <c r="AAK71">
        <v>1</v>
      </c>
      <c r="AAL71">
        <v>1</v>
      </c>
      <c r="AAM71">
        <v>0</v>
      </c>
      <c r="AAN71">
        <v>1</v>
      </c>
      <c r="AAO71">
        <v>0</v>
      </c>
      <c r="AAP71">
        <v>1</v>
      </c>
      <c r="AAQ71">
        <v>0</v>
      </c>
      <c r="AAR71">
        <v>0</v>
      </c>
      <c r="AAS71">
        <v>0</v>
      </c>
      <c r="AAT71">
        <v>0</v>
      </c>
      <c r="AAU71">
        <v>1</v>
      </c>
      <c r="AAV71">
        <v>0</v>
      </c>
      <c r="AAW71">
        <v>0</v>
      </c>
      <c r="AAX71">
        <v>0</v>
      </c>
      <c r="AAY71">
        <v>0</v>
      </c>
      <c r="AAZ71">
        <v>1</v>
      </c>
      <c r="ABA71">
        <v>0</v>
      </c>
      <c r="ABB71">
        <v>1</v>
      </c>
      <c r="ABC71">
        <v>0</v>
      </c>
      <c r="ABD71">
        <v>1</v>
      </c>
      <c r="ABE71">
        <v>0</v>
      </c>
      <c r="ABF71">
        <v>0</v>
      </c>
      <c r="ABG71">
        <v>0</v>
      </c>
      <c r="ABH71">
        <v>0</v>
      </c>
      <c r="ABI71">
        <v>0</v>
      </c>
      <c r="ABJ71">
        <v>0</v>
      </c>
      <c r="ABK71">
        <v>1</v>
      </c>
      <c r="ABL71">
        <v>1</v>
      </c>
      <c r="ABM71">
        <v>0</v>
      </c>
      <c r="ABN71">
        <v>1</v>
      </c>
      <c r="ABO71">
        <v>0</v>
      </c>
      <c r="ABP71">
        <v>1</v>
      </c>
      <c r="ABQ71">
        <v>1</v>
      </c>
      <c r="ABR71">
        <v>0</v>
      </c>
      <c r="ABS71">
        <v>1</v>
      </c>
      <c r="ABT71">
        <v>0</v>
      </c>
      <c r="ABU71">
        <v>1</v>
      </c>
      <c r="ABV71">
        <v>0</v>
      </c>
      <c r="ABW71">
        <v>0</v>
      </c>
      <c r="ABX71">
        <v>0</v>
      </c>
      <c r="ABY71">
        <v>1</v>
      </c>
      <c r="ABZ71">
        <v>0</v>
      </c>
      <c r="ACA71">
        <v>0</v>
      </c>
      <c r="ACB71">
        <v>0</v>
      </c>
      <c r="ACC71">
        <v>0</v>
      </c>
      <c r="ACD71">
        <v>0</v>
      </c>
      <c r="ACE71">
        <v>0</v>
      </c>
      <c r="ACF71">
        <v>0</v>
      </c>
      <c r="ACG71">
        <v>0</v>
      </c>
      <c r="ACH71">
        <v>1</v>
      </c>
      <c r="ACI71">
        <v>0</v>
      </c>
      <c r="ACJ71">
        <v>0</v>
      </c>
      <c r="ACK71">
        <v>0</v>
      </c>
      <c r="ACL71">
        <v>0</v>
      </c>
      <c r="ACM71">
        <v>1</v>
      </c>
      <c r="ACN71">
        <v>0</v>
      </c>
      <c r="ACO71">
        <v>0</v>
      </c>
      <c r="ACP71">
        <v>0</v>
      </c>
      <c r="ACQ71">
        <v>0</v>
      </c>
      <c r="ACR71">
        <v>0</v>
      </c>
      <c r="ACS71">
        <v>0</v>
      </c>
      <c r="ACT71">
        <v>0</v>
      </c>
      <c r="ACU71">
        <v>0</v>
      </c>
      <c r="ACV71">
        <v>0</v>
      </c>
      <c r="ACW71">
        <v>1</v>
      </c>
      <c r="ACX71">
        <v>0</v>
      </c>
      <c r="ACY71">
        <v>0</v>
      </c>
      <c r="ACZ71">
        <v>0</v>
      </c>
      <c r="ADA71">
        <v>0</v>
      </c>
      <c r="ADB71">
        <v>0</v>
      </c>
      <c r="ADC71">
        <v>0</v>
      </c>
      <c r="ADD71">
        <v>0</v>
      </c>
      <c r="ADE71">
        <v>0</v>
      </c>
      <c r="ADF71">
        <v>0</v>
      </c>
      <c r="ADG71">
        <v>0</v>
      </c>
      <c r="ADH71">
        <v>0</v>
      </c>
      <c r="ADI71">
        <v>0</v>
      </c>
      <c r="ADJ71">
        <v>0</v>
      </c>
      <c r="ADK71">
        <v>0</v>
      </c>
      <c r="ADL71">
        <v>0</v>
      </c>
      <c r="ADM71">
        <v>0</v>
      </c>
      <c r="ADN71">
        <v>0</v>
      </c>
      <c r="ADO71">
        <v>0</v>
      </c>
      <c r="ADP71">
        <v>0</v>
      </c>
      <c r="ADQ71">
        <v>0</v>
      </c>
      <c r="ADR71">
        <v>0</v>
      </c>
      <c r="ADS71">
        <v>0</v>
      </c>
      <c r="ADT71">
        <v>0</v>
      </c>
      <c r="ADU71">
        <v>0</v>
      </c>
      <c r="ADV71">
        <v>0</v>
      </c>
      <c r="ADW71">
        <v>0</v>
      </c>
      <c r="ADX71">
        <v>0</v>
      </c>
      <c r="ADY71">
        <v>0</v>
      </c>
      <c r="ADZ71">
        <v>0</v>
      </c>
      <c r="AEA71">
        <v>0</v>
      </c>
      <c r="AEB71">
        <v>0</v>
      </c>
      <c r="AEC71">
        <v>0</v>
      </c>
      <c r="AED71">
        <v>0</v>
      </c>
      <c r="AEE71">
        <v>0</v>
      </c>
      <c r="AEF71">
        <v>0</v>
      </c>
      <c r="AEG71">
        <v>0</v>
      </c>
      <c r="AEH71">
        <v>1</v>
      </c>
      <c r="AEI71">
        <v>0</v>
      </c>
    </row>
    <row r="72" spans="1:815" x14ac:dyDescent="0.2">
      <c r="A72">
        <v>9</v>
      </c>
      <c r="B72">
        <v>1</v>
      </c>
      <c r="C72">
        <v>1</v>
      </c>
      <c r="D72">
        <v>1</v>
      </c>
      <c r="E72">
        <v>67.569999999999993</v>
      </c>
      <c r="F72">
        <v>0</v>
      </c>
      <c r="G72">
        <v>0</v>
      </c>
      <c r="H72">
        <v>0</v>
      </c>
      <c r="I72">
        <v>31.33</v>
      </c>
      <c r="J72">
        <v>0</v>
      </c>
      <c r="K72">
        <v>1</v>
      </c>
      <c r="L72">
        <v>0.39</v>
      </c>
      <c r="M72">
        <v>7.98</v>
      </c>
      <c r="N72">
        <v>2.1</v>
      </c>
      <c r="O72">
        <v>72</v>
      </c>
      <c r="P72">
        <v>11.2</v>
      </c>
      <c r="Q72">
        <v>54</v>
      </c>
      <c r="R72">
        <v>1.89</v>
      </c>
      <c r="S72">
        <v>59</v>
      </c>
      <c r="T72">
        <v>9.7799999999999976</v>
      </c>
      <c r="U72">
        <v>42</v>
      </c>
      <c r="V72">
        <f>LOG([1]Imputed_data!AC72)</f>
        <v>6.3205014726760949</v>
      </c>
      <c r="W72">
        <f>LOG([1]Imputed_data!AD72)</f>
        <v>7.6380787295782486</v>
      </c>
      <c r="X72">
        <f>LOG([1]Imputed_data!AE72)</f>
        <v>6.8981808758343215</v>
      </c>
      <c r="Y72">
        <f>LOG([1]Imputed_data!AF72)</f>
        <v>6.3519218632179308</v>
      </c>
      <c r="Z72">
        <f>LOG([1]Imputed_data!AG72)</f>
        <v>7.1121188290503357</v>
      </c>
      <c r="AA72">
        <f>LOG([1]Imputed_data!AH72)</f>
        <v>6.7392344284242265</v>
      </c>
      <c r="AB72">
        <f>LOG([1]Imputed_data!AI72)</f>
        <v>7.7165200136475605</v>
      </c>
      <c r="AC72">
        <f>LOG([1]Imputed_data!AJ72)</f>
        <v>8.006795382122375</v>
      </c>
      <c r="AD72">
        <f>LOG([1]Imputed_data!AK72)</f>
        <v>6.8953623152745482</v>
      </c>
      <c r="AE72">
        <f>LOG([1]Imputed_data!AL72)</f>
        <v>6.2830500796014146</v>
      </c>
      <c r="AF72">
        <f>LOG([1]Imputed_data!AM72)</f>
        <v>7.6442396153561285</v>
      </c>
      <c r="AG72">
        <f>LOG([1]Imputed_data!AN72)</f>
        <v>6.5867762829099386</v>
      </c>
      <c r="AH72">
        <f>LOG([1]Imputed_data!AO72)</f>
        <v>6.6086629324260056</v>
      </c>
      <c r="AI72">
        <f>LOG([1]Imputed_data!AP72)</f>
        <v>6.920861833828253</v>
      </c>
      <c r="AJ72">
        <f>LOG([1]Imputed_data!AQ72)</f>
        <v>6.7487878695836176</v>
      </c>
      <c r="AK72">
        <f>LOG([1]Imputed_data!AR72)</f>
        <v>7.6060985516384552</v>
      </c>
      <c r="AL72">
        <f>LOG([1]Imputed_data!AS72)</f>
        <v>6.9545435159432438</v>
      </c>
      <c r="AM72">
        <f>LOG([1]Imputed_data!AT72)</f>
        <v>7.0741945304018188</v>
      </c>
      <c r="AN72">
        <f>LOG([1]Imputed_data!AU72)</f>
        <v>6.2037615418311756</v>
      </c>
      <c r="AO72">
        <f>LOG([1]Imputed_data!AV72)</f>
        <v>6.5643642016231274</v>
      </c>
      <c r="AP72">
        <f>LOG([1]Imputed_data!AW72)</f>
        <v>6.6690908398264233</v>
      </c>
      <c r="AQ72">
        <f>LOG([1]Imputed_data!AX72)</f>
        <v>6.7789163819271687</v>
      </c>
      <c r="AR72">
        <f>LOG([1]Imputed_data!AY72)</f>
        <v>7.8133794718786254</v>
      </c>
      <c r="AS72">
        <f>LOG([1]Imputed_data!AZ72)</f>
        <v>6.8505911026239845</v>
      </c>
      <c r="AT72">
        <f>LOG([1]Imputed_data!BA72)</f>
        <v>6.9924642640169896</v>
      </c>
      <c r="AU72">
        <f>LOG([1]Imputed_data!BB72)</f>
        <v>6.784724248545718</v>
      </c>
      <c r="AV72">
        <f>LOG([1]Imputed_data!BC72)</f>
        <v>7.1561279783245304</v>
      </c>
      <c r="AW72">
        <f>LOG([1]Imputed_data!BD72)</f>
        <v>7.3347994406210093</v>
      </c>
      <c r="AX72">
        <f>LOG([1]Imputed_data!BE72)</f>
        <v>7.2627452661177472</v>
      </c>
      <c r="AY72">
        <f>LOG([1]Imputed_data!BF72)</f>
        <v>7.6088019261632915</v>
      </c>
      <c r="AZ72">
        <f>LOG([1]Imputed_data!BG72)</f>
        <v>7.7517885620496001</v>
      </c>
      <c r="BA72">
        <f>LOG([1]Imputed_data!BH72)</f>
        <v>7.5527120083057566</v>
      </c>
      <c r="BB72">
        <f>LOG([1]Imputed_data!BI72)</f>
        <v>7.381051873171284</v>
      </c>
      <c r="BC72">
        <f>LOG([1]Imputed_data!BJ72)</f>
        <v>6.7289208356674513</v>
      </c>
      <c r="BD72">
        <f>LOG([1]Imputed_data!BK72)</f>
        <v>8.6897580194301103</v>
      </c>
      <c r="BE72">
        <f>LOG([1]Imputed_data!BL72)</f>
        <v>6.1529087586279418</v>
      </c>
      <c r="BF72">
        <f>LOG([1]Imputed_data!BM72)</f>
        <v>6.3689355170907467</v>
      </c>
      <c r="BG72">
        <f>LOG([1]Imputed_data!BN72)</f>
        <v>7.258610946538016</v>
      </c>
      <c r="BH72">
        <f>LOG([1]Imputed_data!BO72)</f>
        <v>7.6818190074117121</v>
      </c>
      <c r="BI72">
        <f>LOG([1]Imputed_data!BP72)</f>
        <v>6.6195639092686136</v>
      </c>
      <c r="BJ72">
        <f>LOG([1]Imputed_data!BQ72)</f>
        <v>6.749441791884526</v>
      </c>
      <c r="BK72">
        <f>LOG([1]Imputed_data!BR72)</f>
        <v>7.5525660171513964</v>
      </c>
      <c r="BL72">
        <f>LOG([1]Imputed_data!BS72)</f>
        <v>8.1595702008027207</v>
      </c>
      <c r="BM72">
        <f>LOG([1]Imputed_data!BT72)</f>
        <v>7.7952910622960605</v>
      </c>
      <c r="BN72">
        <f>LOG([1]Imputed_data!BU72)</f>
        <v>7.2220866778060682</v>
      </c>
      <c r="BO72">
        <f>LOG([1]Imputed_data!BV72)</f>
        <v>9.3726708657960565</v>
      </c>
      <c r="BP72">
        <f>LOG([1]Imputed_data!BW72)</f>
        <v>7.3598790992459922</v>
      </c>
      <c r="BQ72">
        <f>LOG([1]Imputed_data!BX72)</f>
        <v>6.5166437687314547</v>
      </c>
      <c r="BR72">
        <f>LOG([1]Imputed_data!BY72)</f>
        <v>6.8461001033294027</v>
      </c>
      <c r="BS72">
        <f>LOG([1]Imputed_data!BZ72)</f>
        <v>6.2617694484330526</v>
      </c>
      <c r="BT72">
        <f>LOG([1]Imputed_data!CA72)</f>
        <v>7.689692360947709</v>
      </c>
      <c r="BU72">
        <f>LOG([1]Imputed_data!CB72)</f>
        <v>7.250944254936929</v>
      </c>
      <c r="BV72">
        <f>LOG([1]Imputed_data!CC72)</f>
        <v>7.8657605484501163</v>
      </c>
      <c r="BW72">
        <f>LOG([1]Imputed_data!CD72)</f>
        <v>6.151259500298754</v>
      </c>
      <c r="BX72">
        <f>LOG([1]Imputed_data!CE72)</f>
        <v>8.2082720130782807</v>
      </c>
      <c r="BY72">
        <f>LOG([1]Imputed_data!CF72)</f>
        <v>9.0371674377423012</v>
      </c>
      <c r="BZ72">
        <f>LOG([1]Imputed_data!CG72)</f>
        <v>8.7943834687844653</v>
      </c>
      <c r="CA72">
        <f>LOG([1]Imputed_data!CH72)</f>
        <v>7.5921445451015979</v>
      </c>
      <c r="CB72">
        <f>LOG([1]Imputed_data!CI72)</f>
        <v>8.9921136990566861</v>
      </c>
      <c r="CC72">
        <f>LOG([1]Imputed_data!CJ72)</f>
        <v>8.5514597572897806</v>
      </c>
      <c r="CD72">
        <f>LOG([1]Imputed_data!CK72)</f>
        <v>7.2473201069032243</v>
      </c>
      <c r="CE72">
        <f>LOG([1]Imputed_data!CL72)</f>
        <v>6.4405438694188186</v>
      </c>
      <c r="CF72">
        <f>LOG([1]Imputed_data!CM72)</f>
        <v>8.0881467243535496</v>
      </c>
      <c r="CG72">
        <f>LOG([1]Imputed_data!CN72)</f>
        <v>5.8926832850228559</v>
      </c>
      <c r="CH72">
        <f>LOG([1]Imputed_data!CO72)</f>
        <v>7.7988984471031948</v>
      </c>
      <c r="CI72">
        <f>LOG([1]Imputed_data!CP72)</f>
        <v>6.9992980474323341</v>
      </c>
      <c r="CJ72">
        <f>LOG([1]Imputed_data!CQ72)</f>
        <v>6.7102925713986048</v>
      </c>
      <c r="CK72">
        <f>LOG([1]Imputed_data!CR72)</f>
        <v>7.6806608856942535</v>
      </c>
      <c r="CL72">
        <f>LOG([1]Imputed_data!CS72)</f>
        <v>8.4800443309389149</v>
      </c>
      <c r="CM72">
        <f>LOG([1]Imputed_data!CT72)</f>
        <v>8.1107310854893413</v>
      </c>
      <c r="CN72">
        <f>LOG([1]Imputed_data!CU72)</f>
        <v>6.9553191891263095</v>
      </c>
      <c r="CO72">
        <f>LOG([1]Imputed_data!CV72)</f>
        <v>7.349673749686243</v>
      </c>
      <c r="CP72">
        <f>LOG([1]Imputed_data!CW72)</f>
        <v>6.9020779884145824</v>
      </c>
      <c r="CQ72">
        <f>LOG([1]Imputed_data!CX72)</f>
        <v>6.6813696971594103</v>
      </c>
      <c r="CR72">
        <f>LOG([1]Imputed_data!CY72)</f>
        <v>6.9540687568937374</v>
      </c>
      <c r="CS72">
        <f>LOG([1]Imputed_data!CZ72)</f>
        <v>6.034716669998244</v>
      </c>
      <c r="CT72">
        <f>LOG([1]Imputed_data!DA72)</f>
        <v>6.3601350232443838</v>
      </c>
      <c r="CU72">
        <f>LOG([1]Imputed_data!DB72)</f>
        <v>6.8334148761678275</v>
      </c>
      <c r="CV72">
        <f>LOG([1]Imputed_data!DC72)</f>
        <v>6.9715643545632826</v>
      </c>
      <c r="CW72">
        <f>LOG([1]Imputed_data!DD72)</f>
        <v>7.5087881987509082</v>
      </c>
      <c r="CX72">
        <f>LOG([1]Imputed_data!DE72)</f>
        <v>6.4266348631772292</v>
      </c>
      <c r="CY72">
        <f>LOG([1]Imputed_data!DF72)</f>
        <v>7.7083801034336021</v>
      </c>
      <c r="CZ72">
        <f>LOG([1]Imputed_data!DG72)</f>
        <v>6.4851931394600921</v>
      </c>
      <c r="DA72">
        <f>LOG([1]Imputed_data!DH72)</f>
        <v>6.4831549267128041</v>
      </c>
      <c r="DB72">
        <f>LOG([1]Imputed_data!DI72)</f>
        <v>9.977979991915138</v>
      </c>
      <c r="DC72">
        <f>LOG([1]Imputed_data!DJ72)</f>
        <v>9.9519224991976234</v>
      </c>
      <c r="DD72">
        <f>LOG([1]Imputed_data!DK72)</f>
        <v>9.3345381890912122</v>
      </c>
      <c r="DE72">
        <f>LOG([1]Imputed_data!DL72)</f>
        <v>8.3207920525802948</v>
      </c>
      <c r="DF72">
        <f>LOG([1]Imputed_data!DM72)</f>
        <v>8.4555452614563773</v>
      </c>
      <c r="DG72">
        <f>LOG([1]Imputed_data!DN72)</f>
        <v>8.8603368085155978</v>
      </c>
      <c r="DH72">
        <f>LOG([1]Imputed_data!DO72)</f>
        <v>9.0572361601945666</v>
      </c>
      <c r="DI72">
        <f>LOG([1]Imputed_data!DP72)</f>
        <v>7.6882026204568463</v>
      </c>
      <c r="DJ72">
        <f>LOG([1]Imputed_data!DQ72)</f>
        <v>6.8442727172040287</v>
      </c>
      <c r="DK72">
        <f>LOG([1]Imputed_data!DR72)</f>
        <v>6.1847254917941976</v>
      </c>
      <c r="DL72">
        <f>LOG([1]Imputed_data!DS72)</f>
        <v>9.4154624888842999</v>
      </c>
      <c r="DM72">
        <f>LOG([1]Imputed_data!DT72)</f>
        <v>7.572542853906012</v>
      </c>
      <c r="DN72">
        <f>LOG([1]Imputed_data!DU72)</f>
        <v>7.2175839520335225</v>
      </c>
      <c r="DO72">
        <f>LOG([1]Imputed_data!DV72)</f>
        <v>7.5117363441192042</v>
      </c>
      <c r="DP72">
        <f>LOG([1]Imputed_data!DW72)</f>
        <v>6.7348989941704049</v>
      </c>
      <c r="DQ72">
        <f>LOG([1]Imputed_data!DX72)</f>
        <v>7.8811357649733269</v>
      </c>
      <c r="DR72">
        <f>LOG([1]Imputed_data!DY72)</f>
        <v>6.8083224027795008</v>
      </c>
      <c r="DS72">
        <f>LOG([1]Imputed_data!DZ72)</f>
        <v>6.1568609803022545</v>
      </c>
      <c r="DT72">
        <f>LOG([1]Imputed_data!EA72)</f>
        <v>6.3265693338729569</v>
      </c>
      <c r="DU72">
        <f>LOG([1]Imputed_data!EB72)</f>
        <v>7.3682441043236793</v>
      </c>
      <c r="DV72">
        <f>LOG([1]Imputed_data!EC72)</f>
        <v>6.959178340524689</v>
      </c>
      <c r="DW72">
        <f>LOG([1]Imputed_data!ED72)</f>
        <v>7.4028320401163263</v>
      </c>
      <c r="DX72">
        <f>LOG([1]Imputed_data!EE72)</f>
        <v>7.4968632540329958</v>
      </c>
      <c r="DY72">
        <f>LOG([1]Imputed_data!EF72)</f>
        <v>7.6901703761250735</v>
      </c>
      <c r="DZ72">
        <f>LOG([1]Imputed_data!EG72)</f>
        <v>8.0107026797783689</v>
      </c>
      <c r="EA72">
        <f>LOG([1]Imputed_data!EH72)</f>
        <v>7.3269602223659005</v>
      </c>
      <c r="EB72">
        <f>LOG([1]Imputed_data!EI72)</f>
        <v>7.6666864241923705</v>
      </c>
      <c r="EC72">
        <f>LOG([1]Imputed_data!EJ72)</f>
        <v>7.6500402575048305</v>
      </c>
      <c r="ED72">
        <f>LOG([1]Imputed_data!EK72)</f>
        <v>7.9465372487172798</v>
      </c>
      <c r="EE72">
        <f>LOG([1]Imputed_data!EL72)</f>
        <v>8.6873612751240703</v>
      </c>
      <c r="EF72">
        <f>LOG([1]Imputed_data!EM72)</f>
        <v>8.1147243796603323</v>
      </c>
      <c r="EG72">
        <f>LOG([1]Imputed_data!EN72)</f>
        <v>8.7725747269163517</v>
      </c>
      <c r="EH72">
        <f>LOG([1]Imputed_data!EO72)</f>
        <v>10.349061784012724</v>
      </c>
      <c r="EI72">
        <f>LOG([1]Imputed_data!EP72)</f>
        <v>8.0327919606575247</v>
      </c>
      <c r="EJ72">
        <f>LOG([1]Imputed_data!EQ72)</f>
        <v>7.6707818943700081</v>
      </c>
      <c r="EK72">
        <f>LOG([1]Imputed_data!ER72)</f>
        <v>7.0247195818722572</v>
      </c>
      <c r="EL72">
        <f>LOG([1]Imputed_data!ES72)</f>
        <v>6.4302524799031078</v>
      </c>
      <c r="EM72">
        <f>LOG([1]Imputed_data!ET72)</f>
        <v>9.1446644816672986</v>
      </c>
      <c r="EN72">
        <f>LOG([1]Imputed_data!EU72)</f>
        <v>8.8366715389073516</v>
      </c>
      <c r="EO72">
        <f>LOG([1]Imputed_data!EV72)</f>
        <v>5.7489907295266161</v>
      </c>
      <c r="EP72">
        <f>LOG([1]Imputed_data!EW72)</f>
        <v>7.3179484822940486</v>
      </c>
      <c r="EQ72">
        <f>LOG([1]Imputed_data!EX72)</f>
        <v>7.8567198299027963</v>
      </c>
      <c r="ER72">
        <f>LOG([1]Imputed_data!EY72)</f>
        <v>8.2522217535986879</v>
      </c>
      <c r="ES72">
        <f>LOG([1]Imputed_data!EZ72)</f>
        <v>6.2066478057677132</v>
      </c>
      <c r="ET72">
        <f>LOG([1]Imputed_data!FA72)</f>
        <v>8.1018398326395111</v>
      </c>
      <c r="EU72">
        <f>LOG([1]Imputed_data!FB72)</f>
        <v>6.3324727981217519</v>
      </c>
      <c r="EV72">
        <f>LOG([1]Imputed_data!FC72)</f>
        <v>7.7862046618547991</v>
      </c>
      <c r="EW72">
        <f>LOG([1]Imputed_data!FD72)</f>
        <v>8.1681083888439652</v>
      </c>
      <c r="EX72">
        <f>LOG([1]Imputed_data!FE72)</f>
        <v>6.420274334403163</v>
      </c>
      <c r="EY72">
        <f>LOG([1]Imputed_data!FF72)</f>
        <v>6.8134515481905735</v>
      </c>
      <c r="EZ72">
        <f>LOG([1]Imputed_data!FG72)</f>
        <v>6.6947525708414872</v>
      </c>
      <c r="FA72">
        <f>LOG([1]Imputed_data!FH72)</f>
        <v>7.7516539446785684</v>
      </c>
      <c r="FB72">
        <f>LOG([1]Imputed_data!FI72)</f>
        <v>6.5973945852308473</v>
      </c>
      <c r="FC72">
        <f>LOG([1]Imputed_data!FJ72)</f>
        <v>8.2131856005886004</v>
      </c>
      <c r="FD72">
        <f>LOG([1]Imputed_data!FK72)</f>
        <v>7.2124832502996981</v>
      </c>
      <c r="FE72">
        <f>LOG([1]Imputed_data!FL72)</f>
        <v>6.5838831270931788</v>
      </c>
      <c r="FF72">
        <f>LOG([1]Imputed_data!FM72)</f>
        <v>6.4750156208361398</v>
      </c>
      <c r="FG72">
        <f>LOG([1]Imputed_data!FN72)</f>
        <v>6.9865142153269604</v>
      </c>
      <c r="FH72">
        <f>LOG([1]Imputed_data!FO72)</f>
        <v>7.7097286118966757</v>
      </c>
      <c r="FI72">
        <f>LOG([1]Imputed_data!FP72)</f>
        <v>6.4114580779442809</v>
      </c>
      <c r="FJ72">
        <f>LOG([1]Imputed_data!FQ72)</f>
        <v>7.2942942379505702</v>
      </c>
      <c r="FK72">
        <f>LOG([1]Imputed_data!FR72)</f>
        <v>8.4319825948216565</v>
      </c>
      <c r="FL72">
        <f>LOG([1]Imputed_data!FS72)</f>
        <v>6.0177343258942226</v>
      </c>
      <c r="FM72">
        <f>LOG([1]Imputed_data!FT72)</f>
        <v>7.5003860637839113</v>
      </c>
      <c r="FN72">
        <f>LOG([1]Imputed_data!FU72)</f>
        <v>7.0855260397442619</v>
      </c>
      <c r="FO72">
        <f>LOG([1]Imputed_data!FV72)</f>
        <v>7.5595188171949088</v>
      </c>
      <c r="FP72">
        <f>LOG([1]Imputed_data!FW72)</f>
        <v>7.2239914755200321</v>
      </c>
      <c r="FQ72">
        <f>LOG([1]Imputed_data!FX72)</f>
        <v>7.0617351308914449</v>
      </c>
      <c r="FR72">
        <f>LOG([1]Imputed_data!FY72)</f>
        <v>7.1993711613914906</v>
      </c>
      <c r="FS72">
        <f>LOG([1]Imputed_data!FZ72)</f>
        <v>7.1337272746792459</v>
      </c>
      <c r="FT72">
        <f>LOG([1]Imputed_data!GA72)</f>
        <v>7.4916319930402073</v>
      </c>
      <c r="FU72">
        <f>LOG([1]Imputed_data!GB72)</f>
        <v>6.9268952540866406</v>
      </c>
      <c r="FV72">
        <f>LOG([1]Imputed_data!GC72)</f>
        <v>5.9864241596323238</v>
      </c>
      <c r="FW72">
        <f>LOG([1]Imputed_data!GD72)</f>
        <v>7.6933654725557101</v>
      </c>
      <c r="FX72">
        <f>LOG([1]Imputed_data!GE72)</f>
        <v>7.4929670137673625</v>
      </c>
      <c r="FY72">
        <f>LOG([1]Imputed_data!GF72)</f>
        <v>6.1096966373502104</v>
      </c>
      <c r="FZ72">
        <f>LOG([1]Imputed_data!GG72)</f>
        <v>6.9907423213897202</v>
      </c>
      <c r="GA72">
        <f>LOG([1]Imputed_data!GH72)</f>
        <v>7.8210363940283933</v>
      </c>
      <c r="GB72">
        <f>LOG([1]Imputed_data!GI72)</f>
        <v>7.4495724989864982</v>
      </c>
      <c r="GC72">
        <f>LOG([1]Imputed_data!GJ72)</f>
        <v>6.7581121757553486</v>
      </c>
      <c r="GD72">
        <f>LOG([1]Imputed_data!GK72)</f>
        <v>7.1757262983859329</v>
      </c>
      <c r="GE72">
        <f>LOG([1]Imputed_data!GL72)</f>
        <v>7.1750854272930598</v>
      </c>
      <c r="GF72">
        <f>LOG([1]Imputed_data!GM72)</f>
        <v>8.1443219633808397</v>
      </c>
      <c r="GG72">
        <f>LOG([1]Imputed_data!GN72)</f>
        <v>6.3239344686804522</v>
      </c>
      <c r="GH72">
        <f>LOG([1]Imputed_data!GO72)</f>
        <v>5.7655009130448898</v>
      </c>
      <c r="GI72">
        <f>LOG([1]Imputed_data!GP72)</f>
        <v>6.1171154521199504</v>
      </c>
      <c r="GJ72">
        <f>LOG([1]Imputed_data!GQ72)</f>
        <v>6.0655871831849861</v>
      </c>
      <c r="GK72">
        <f>LOG([1]Imputed_data!GR72)</f>
        <v>7.1812917978524906</v>
      </c>
      <c r="GL72">
        <f>LOG([1]Imputed_data!GS72)</f>
        <v>6.0079226551030782</v>
      </c>
      <c r="GM72">
        <f>LOG([1]Imputed_data!GT72)</f>
        <v>6.5988692633564288</v>
      </c>
      <c r="GN72">
        <f>LOG([1]Imputed_data!GU72)</f>
        <v>7.4547183628440008</v>
      </c>
      <c r="GO72">
        <f>LOG([1]Imputed_data!GV72)</f>
        <v>6.0653817538178423</v>
      </c>
      <c r="GP72">
        <f>LOG([1]Imputed_data!GW72)</f>
        <v>6.4931888862693894</v>
      </c>
      <c r="GQ72">
        <f>LOG([1]Imputed_data!GX72)</f>
        <v>6.7704278153540169</v>
      </c>
      <c r="GR72">
        <f>LOG([1]Imputed_data!GY72)</f>
        <v>7.9618295659018132</v>
      </c>
      <c r="GS72">
        <f>LOG([1]Imputed_data!GZ72)</f>
        <v>7.9449113263378592</v>
      </c>
      <c r="GT72">
        <f>LOG([1]Imputed_data!HA72)</f>
        <v>7.7252768701190764</v>
      </c>
      <c r="GU72">
        <f>LOG([1]Imputed_data!HB72)</f>
        <v>6.8685045483616722</v>
      </c>
      <c r="GV72">
        <f>LOG([1]Imputed_data!HC72)</f>
        <v>7.0433347652820446</v>
      </c>
      <c r="GW72">
        <f>LOG([1]Imputed_data!HD72)</f>
        <v>7.135463416420869</v>
      </c>
      <c r="GX72">
        <f>LOG([1]Imputed_data!HE72)</f>
        <v>6.2964238485037765</v>
      </c>
      <c r="GY72">
        <f>LOG([1]Imputed_data!HF72)</f>
        <v>6.9251759018070116</v>
      </c>
      <c r="GZ72">
        <f>LOG([1]Imputed_data!HG72)</f>
        <v>6.9356286699333269</v>
      </c>
      <c r="HA72">
        <f>LOG([1]Imputed_data!HH72)</f>
        <v>8.0531668307105448</v>
      </c>
      <c r="HB72">
        <f>LOG([1]Imputed_data!HI72)</f>
        <v>6.0626496612116885</v>
      </c>
      <c r="HC72">
        <f>LOG([1]Imputed_data!HJ72)</f>
        <v>7.8086322300715398</v>
      </c>
      <c r="HD72">
        <f>LOG([1]Imputed_data!HK72)</f>
        <v>6.3656732692994442</v>
      </c>
      <c r="HE72">
        <f>LOG([1]Imputed_data!HL72)</f>
        <v>7.0275249213309436</v>
      </c>
      <c r="HF72">
        <f>LOG([1]Imputed_data!HM72)</f>
        <v>6.7317804892557689</v>
      </c>
      <c r="HG72">
        <f>LOG([1]Imputed_data!HN72)</f>
        <v>7.6398827515612302</v>
      </c>
      <c r="HH72">
        <f>LOG([1]Imputed_data!HO72)</f>
        <v>7.2567417926252551</v>
      </c>
      <c r="HI72">
        <f>LOG([1]Imputed_data!HP72)</f>
        <v>7.1936865902544893</v>
      </c>
      <c r="HJ72">
        <f>LOG([1]Imputed_data!HQ72)</f>
        <v>6.4804697519775303</v>
      </c>
      <c r="HK72">
        <f>LOG([1]Imputed_data!HR72)</f>
        <v>6.388559421195696</v>
      </c>
      <c r="HL72">
        <f>LOG([1]Imputed_data!HS72)</f>
        <v>6.3058305489059299</v>
      </c>
      <c r="HM72">
        <f>LOG([1]Imputed_data!HT72)</f>
        <v>6.6594407818703178</v>
      </c>
      <c r="HN72">
        <f>LOG([1]Imputed_data!HU72)</f>
        <v>7.4751058018863601</v>
      </c>
      <c r="HO72">
        <f>LOG([1]Imputed_data!HV72)</f>
        <v>6.0420948846024931</v>
      </c>
      <c r="HP72">
        <f>LOG([1]Imputed_data!HW72)</f>
        <v>6.83245462250279</v>
      </c>
      <c r="HQ72">
        <f>LOG([1]Imputed_data!HX72)</f>
        <v>7.3508389545825539</v>
      </c>
      <c r="HR72">
        <f>LOG([1]Imputed_data!HY72)</f>
        <v>6.5671699303050275</v>
      </c>
      <c r="HS72">
        <f>LOG([1]Imputed_data!HZ72)</f>
        <v>6.5868639948615701</v>
      </c>
      <c r="HT72">
        <f>LOG([1]Imputed_data!IA72)</f>
        <v>6.0224613647646184</v>
      </c>
      <c r="HU72">
        <f>LOG([1]Imputed_data!IB72)</f>
        <v>7.9992932624389512</v>
      </c>
      <c r="HV72">
        <f>LOG([1]Imputed_data!IC72)</f>
        <v>7.7469718522420115</v>
      </c>
      <c r="HW72">
        <f>LOG([1]Imputed_data!ID72)</f>
        <v>6.5412646409172499</v>
      </c>
      <c r="HX72">
        <f>LOG([1]Imputed_data!IE72)</f>
        <v>6.9104093385309024</v>
      </c>
      <c r="HY72">
        <f>LOG([1]Imputed_data!IF72)</f>
        <v>6.730015529585728</v>
      </c>
      <c r="HZ72">
        <f>LOG([1]Imputed_data!IG72)</f>
        <v>6.3787811465933792</v>
      </c>
      <c r="IA72">
        <f>LOG([1]Imputed_data!IH72)</f>
        <v>6.939281573600053</v>
      </c>
      <c r="IB72">
        <f>LOG([1]Imputed_data!II72)</f>
        <v>6.5110754904570047</v>
      </c>
      <c r="IC72">
        <f>LOG([1]Imputed_data!IJ72)</f>
        <v>6.1538849553414341</v>
      </c>
      <c r="ID72">
        <f>LOG([1]Imputed_data!IK72)</f>
        <v>6.225236893279674</v>
      </c>
      <c r="IE72">
        <f>LOG([1]Imputed_data!IL72)</f>
        <v>6.6563531433556689</v>
      </c>
      <c r="IF72">
        <f>LOG([1]Imputed_data!IM72)</f>
        <v>7.9064018512017151</v>
      </c>
      <c r="IG72">
        <f>LOG([1]Imputed_data!IN72)</f>
        <v>5.5015603981487873</v>
      </c>
      <c r="IH72">
        <f>LOG([1]Imputed_data!IO72)</f>
        <v>6.8403928098772271</v>
      </c>
      <c r="II72">
        <f>LOG([1]Imputed_data!IP72)</f>
        <v>5.9938262589795546</v>
      </c>
      <c r="IJ72">
        <f>LOG([1]Imputed_data!IQ72)</f>
        <v>6.3847905356138179</v>
      </c>
      <c r="IK72">
        <f>LOG([1]Imputed_data!IR72)</f>
        <v>6.1844557692304205</v>
      </c>
      <c r="IL72">
        <f>LOG([1]Imputed_data!IS72)</f>
        <v>6.4520227011052542</v>
      </c>
      <c r="IM72">
        <f>LOG([1]Imputed_data!IT72)</f>
        <v>6.3903485902265169</v>
      </c>
      <c r="IN72">
        <f>LOG([1]Imputed_data!IU72)</f>
        <v>5.7165675598001746</v>
      </c>
      <c r="IO72">
        <f>LOG([1]Imputed_data!IV72)</f>
        <v>6.0108509573739228</v>
      </c>
      <c r="IP72">
        <f>LOG([1]Imputed_data!IW72)</f>
        <v>7.9692392695592176</v>
      </c>
      <c r="IQ72">
        <f>LOG([1]Imputed_data!IX72)</f>
        <v>6.5962165089382268</v>
      </c>
      <c r="IR72">
        <f>LOG([1]Imputed_data!IY72)</f>
        <v>6.3496310372249249</v>
      </c>
      <c r="IS72">
        <f>LOG([1]Imputed_data!IZ72)</f>
        <v>6.675902931500743</v>
      </c>
      <c r="IT72">
        <f>LOG([1]Imputed_data!JA72)</f>
        <v>6.1785568302875813</v>
      </c>
      <c r="IU72">
        <f>LOG([1]Imputed_data!JB72)</f>
        <v>7.5473094043346727</v>
      </c>
      <c r="IV72">
        <f>LOG([1]Imputed_data!JC72)</f>
        <v>5.9156251033206404</v>
      </c>
      <c r="IW72">
        <f>LOG([1]Imputed_data!JD72)</f>
        <v>5.8572438189217424</v>
      </c>
      <c r="IX72">
        <f>LOG([1]Imputed_data!JE72)</f>
        <v>5.7080119098736724</v>
      </c>
      <c r="IY72">
        <f>LOG([1]Imputed_data!JF72)</f>
        <v>7.0630367212456679</v>
      </c>
      <c r="IZ72">
        <f>LOG([1]Imputed_data!JG72)</f>
        <v>6.0475630030955552</v>
      </c>
      <c r="JA72">
        <f>LOG([1]Imputed_data!JH72)</f>
        <v>6.3320908852816844</v>
      </c>
      <c r="JB72">
        <f>LOG([1]Imputed_data!JI72)</f>
        <v>6.7482795294176503</v>
      </c>
      <c r="JC72">
        <f>LOG([1]Imputed_data!JJ72)</f>
        <v>5.9043757649055992</v>
      </c>
      <c r="JD72">
        <f>LOG([1]Imputed_data!JK72)</f>
        <v>6.137395259773097</v>
      </c>
      <c r="JE72">
        <f>LOG([1]Imputed_data!JL72)</f>
        <v>5.7755667615360666</v>
      </c>
      <c r="JF72">
        <f>LOG([1]Imputed_data!JM72)</f>
        <v>6.2392919696472964</v>
      </c>
      <c r="JG72">
        <f>LOG([1]Imputed_data!JN72)</f>
        <v>8.2879270751956273</v>
      </c>
      <c r="JH72">
        <f>LOG([1]Imputed_data!JO72)</f>
        <v>6.3088438940188443</v>
      </c>
      <c r="JI72">
        <f>LOG([1]Imputed_data!JP72)</f>
        <v>6.1004877198834615</v>
      </c>
      <c r="JJ72">
        <f>LOG([1]Imputed_data!JQ72)</f>
        <v>5.8759393870613907</v>
      </c>
      <c r="JK72">
        <f>LOG([1]Imputed_data!JR72)</f>
        <v>6.1643052592605354</v>
      </c>
      <c r="JL72">
        <f>LOG([1]Imputed_data!JS72)</f>
        <v>5.9004206610290417</v>
      </c>
      <c r="JM72">
        <f>LOG([1]Imputed_data!JT72)</f>
        <v>6.6052177474097169</v>
      </c>
      <c r="JN72">
        <f>LOG([1]Imputed_data!JU72)</f>
        <v>7.1880308581276182</v>
      </c>
      <c r="JO72">
        <f>LOG([1]Imputed_data!JV72)</f>
        <v>6.1137829678099429</v>
      </c>
      <c r="JP72">
        <f>LOG([1]Imputed_data!JW72)</f>
        <v>6.6701242707212502</v>
      </c>
      <c r="JQ72">
        <f>LOG([1]Imputed_data!JX72)</f>
        <v>6.1769358638315985</v>
      </c>
      <c r="JR72">
        <f>LOG([1]Imputed_data!JY72)</f>
        <v>5.8030034644307902</v>
      </c>
      <c r="JS72">
        <f>LOG([1]Imputed_data!JZ72)</f>
        <v>5.7793720718490285</v>
      </c>
      <c r="JT72">
        <f>LOG([1]Imputed_data!KA72)</f>
        <v>6.6321737440355557</v>
      </c>
      <c r="JU72">
        <f>LOG([1]Imputed_data!KB72)</f>
        <v>6.8494943492365907</v>
      </c>
      <c r="JV72">
        <f>LOG([1]Imputed_data!KC72)</f>
        <v>5.8188985948031702</v>
      </c>
      <c r="JW72">
        <f>LOG([1]Imputed_data!KD72)</f>
        <v>5.9454355932548024</v>
      </c>
      <c r="JX72">
        <f>LOG([1]Imputed_data!KE72)</f>
        <v>6.4011091900302235</v>
      </c>
      <c r="JY72">
        <f>LOG([1]Imputed_data!KF72)</f>
        <v>5.7818242820289916</v>
      </c>
      <c r="JZ72">
        <f>LOG([1]Imputed_data!KG72)</f>
        <v>6.7063430523905749</v>
      </c>
      <c r="KA72">
        <f>LOG([1]Imputed_data!KH72)</f>
        <v>6.3700465322650208</v>
      </c>
      <c r="KB72">
        <f>LOG([1]Imputed_data!KI72)</f>
        <v>5.8630473229441238</v>
      </c>
      <c r="KC72">
        <f>LOG([1]Imputed_data!KJ72)</f>
        <v>5.7693064150657918</v>
      </c>
      <c r="KD72">
        <f>LOG([1]Imputed_data!KK72)</f>
        <v>6.300467219833866</v>
      </c>
      <c r="KE72">
        <f>LOG([1]Imputed_data!KL72)</f>
        <v>5.9846056143053179</v>
      </c>
      <c r="KF72">
        <f>LOG([1]Imputed_data!KM72)</f>
        <v>5.5182862045863921</v>
      </c>
      <c r="KG72">
        <f>LOG([1]Imputed_data!KN72)</f>
        <v>5.9257276187225081</v>
      </c>
      <c r="KH72">
        <f>LOG([1]Imputed_data!KO72)</f>
        <v>5.6055571439479968</v>
      </c>
      <c r="KI72">
        <f>LOG([1]Imputed_data!KP72)</f>
        <v>6.1606305734628632</v>
      </c>
      <c r="KJ72">
        <f>LOG([1]Imputed_data!KQ72)</f>
        <v>6.3145897404150899</v>
      </c>
      <c r="KK72">
        <f>LOG([1]Imputed_data!KR72)</f>
        <v>5.7122623672050503</v>
      </c>
      <c r="KL72">
        <f>LOG([1]Imputed_data!KS72)</f>
        <v>6.3519952485648279</v>
      </c>
      <c r="KM72">
        <f>LOG([1]Imputed_data!KT72)</f>
        <v>6.3512124763289508</v>
      </c>
      <c r="KN72">
        <f>LOG([1]Imputed_data!KU72)</f>
        <v>6.5683742338243247</v>
      </c>
      <c r="KO72">
        <f>LOG([1]Imputed_data!KV72)</f>
        <v>5.9150783488888896</v>
      </c>
      <c r="KP72">
        <f>LOG([1]Imputed_data!KW72)</f>
        <v>5.9365454086303844</v>
      </c>
      <c r="KQ72">
        <f>LOG([1]Imputed_data!KX72)</f>
        <v>6.1586790497573434</v>
      </c>
      <c r="KR72">
        <f>LOG([1]Imputed_data!KY72)</f>
        <v>6.0931624320575573</v>
      </c>
      <c r="KS72">
        <f>LOG([1]Imputed_data!KZ72)</f>
        <v>6.4901425587801205</v>
      </c>
      <c r="KT72">
        <f>LOG([1]Imputed_data!LA72)</f>
        <v>6.2974562890392534</v>
      </c>
      <c r="KU72">
        <f>LOG([1]Imputed_data!LB72)</f>
        <v>5.717003573780957</v>
      </c>
      <c r="KV72">
        <f>LOG([1]Imputed_data!LC72)</f>
        <v>6.2000922826321068</v>
      </c>
      <c r="KW72">
        <f>LOG([1]Imputed_data!LD72)</f>
        <v>6.7027432192864085</v>
      </c>
      <c r="KX72">
        <f>LOG([1]Imputed_data!LE72)</f>
        <v>6.168529892349726</v>
      </c>
      <c r="KY72">
        <f>LOG([1]Imputed_data!LF72)</f>
        <v>5.9669635319425254</v>
      </c>
      <c r="KZ72">
        <f>LOG([1]Imputed_data!LG72)</f>
        <v>7.6776699026102673</v>
      </c>
      <c r="LA72">
        <f>LOG([1]Imputed_data!LH72)</f>
        <v>6.002692945272889</v>
      </c>
      <c r="LB72">
        <f>LOG([1]Imputed_data!LI72)</f>
        <v>6.5012811478166954</v>
      </c>
      <c r="LC72">
        <f>LOG([1]Imputed_data!LJ72)</f>
        <v>5.8328402551528189</v>
      </c>
      <c r="LD72">
        <f>LOG([1]Imputed_data!LK72)</f>
        <v>5.8605967091116575</v>
      </c>
      <c r="LE72">
        <f>LOG([1]Imputed_data!LL72)</f>
        <v>6.0407447084096946</v>
      </c>
      <c r="LF72">
        <f>LOG([1]Imputed_data!LM72)</f>
        <v>6.4671847025911617</v>
      </c>
      <c r="LG72">
        <f>LOG([1]Imputed_data!LN72)</f>
        <v>6.8664881907599691</v>
      </c>
      <c r="LH72">
        <f>LOG([1]Imputed_data!LO72)</f>
        <v>6.5362982929745659</v>
      </c>
      <c r="LI72">
        <f>LOG([1]Imputed_data!LP72)</f>
        <v>5.475280292675655</v>
      </c>
      <c r="LJ72">
        <f>LOG([1]Imputed_data!LQ72)</f>
        <v>6.3260940636824028</v>
      </c>
      <c r="LK72">
        <f>LOG([1]Imputed_data!LR72)</f>
        <v>5.2337522923640254</v>
      </c>
      <c r="LL72">
        <f>LOG([1]Imputed_data!LS72)</f>
        <v>5.4309324725894097</v>
      </c>
      <c r="LM72">
        <f>LOG([1]Imputed_data!LT72)</f>
        <v>5.7199731373038407</v>
      </c>
      <c r="LN72">
        <f>LOG([1]Imputed_data!LU72)</f>
        <v>6.4797336253430498</v>
      </c>
      <c r="LO72">
        <f>LOG([1]Imputed_data!LV72)</f>
        <v>5.861000623572675</v>
      </c>
      <c r="LP72">
        <f>LOG([1]Imputed_data!LW72)</f>
        <v>5.8388679726955592</v>
      </c>
      <c r="LQ72">
        <f>LOG([1]Imputed_data!LX72)</f>
        <v>5.8074984970900791</v>
      </c>
      <c r="LR72">
        <f>LOG([1]Imputed_data!LY72)</f>
        <v>5.9363583941019682</v>
      </c>
      <c r="LS72">
        <f>LOG([1]Imputed_data!LZ72)</f>
        <v>7.1241747925436956</v>
      </c>
      <c r="LT72">
        <f>LOG([1]Imputed_data!MA72)</f>
        <v>6.0646264328644079</v>
      </c>
      <c r="LU72">
        <f>LOG([1]Imputed_data!MB72)</f>
        <v>6.5501965444070747</v>
      </c>
      <c r="LV72">
        <f>LOG([1]Imputed_data!MC72)</f>
        <v>6.5969674623162939</v>
      </c>
      <c r="LW72">
        <f>LOG([1]Imputed_data!MD72)</f>
        <v>6.1153009041242719</v>
      </c>
      <c r="LX72">
        <f>LOG([1]Imputed_data!ME72)</f>
        <v>6.0098756337121602</v>
      </c>
      <c r="LY72">
        <f>LOG([1]Imputed_data!MF72)</f>
        <v>5.7356843131909949</v>
      </c>
      <c r="LZ72">
        <f>LOG([1]Imputed_data!MG72)</f>
        <v>5.83172647823634</v>
      </c>
      <c r="MA72">
        <f>LOG([1]Imputed_data!MH72)</f>
        <v>5.9573788273464388</v>
      </c>
      <c r="MB72">
        <f>LOG([1]Imputed_data!MI72)</f>
        <v>5.8979233000329279</v>
      </c>
      <c r="MC72">
        <f>LOG([1]Imputed_data!MJ72)</f>
        <v>6.5058131280161984</v>
      </c>
      <c r="MD72">
        <f>LOG([1]Imputed_data!MK72)</f>
        <v>6.3402219530862736</v>
      </c>
      <c r="ME72">
        <f>LOG([1]Imputed_data!ML72)</f>
        <v>6.4493626747610717</v>
      </c>
      <c r="MF72">
        <f>LOG([1]Imputed_data!MM72)</f>
        <v>5.718388741008142</v>
      </c>
      <c r="MG72">
        <f>LOG([1]Imputed_data!MN72)</f>
        <v>7.1544635356312014</v>
      </c>
      <c r="MH72">
        <f>LOG([1]Imputed_data!MO72)</f>
        <v>6.4949347876900685</v>
      </c>
      <c r="MI72">
        <f>LOG([1]Imputed_data!MP72)</f>
        <v>6.2969787341767827</v>
      </c>
      <c r="MJ72">
        <f>LOG([1]Imputed_data!MQ72)</f>
        <v>6.294402289780499</v>
      </c>
      <c r="MK72">
        <f>LOG([1]Imputed_data!MR72)</f>
        <v>6.1235968672322318</v>
      </c>
      <c r="ML72">
        <f>LOG([1]Imputed_data!MS72)</f>
        <v>6.5691244991314761</v>
      </c>
      <c r="MM72">
        <f>LOG([1]Imputed_data!MT72)</f>
        <v>5.6944191582226864</v>
      </c>
      <c r="MN72">
        <f>LOG([1]Imputed_data!MU72)</f>
        <v>5.7572023753218042</v>
      </c>
      <c r="MO72">
        <f>LOG([1]Imputed_data!MV72)</f>
        <v>5.9138281520885538</v>
      </c>
      <c r="MP72">
        <f>LOG([1]Imputed_data!MW72)</f>
        <v>5.8368340805417462</v>
      </c>
      <c r="MQ72">
        <f>LOG([1]Imputed_data!MX72)</f>
        <v>6.7243004516116009</v>
      </c>
      <c r="MR72">
        <f>LOG([1]Imputed_data!MY72)</f>
        <v>7.1444590031135027</v>
      </c>
      <c r="MS72">
        <f>LOG([1]Imputed_data!MZ72)</f>
        <v>5.6955517183388942</v>
      </c>
      <c r="MT72">
        <f>LOG([1]Imputed_data!NA72)</f>
        <v>5.9385217265289398</v>
      </c>
      <c r="MU72">
        <f>LOG([1]Imputed_data!NB72)</f>
        <v>5.9746572007620342</v>
      </c>
      <c r="MV72">
        <f>LOG([1]Imputed_data!NC72)</f>
        <v>5.9557531540811626</v>
      </c>
      <c r="MW72">
        <f>LOG([1]Imputed_data!ND72)</f>
        <v>5.8829148291275732</v>
      </c>
      <c r="MX72">
        <f>LOG([1]Imputed_data!NE72)</f>
        <v>5.8709274353715566</v>
      </c>
      <c r="MY72">
        <f>LOG([1]Imputed_data!NF72)</f>
        <v>6.1306778507438509</v>
      </c>
      <c r="MZ72">
        <f>LOG([1]Imputed_data!NG72)</f>
        <v>6.0810122749032205</v>
      </c>
      <c r="NA72">
        <f>LOG([1]Imputed_data!NH72)</f>
        <v>6.0559437693150855</v>
      </c>
      <c r="NB72">
        <f>LOG([1]Imputed_data!NI72)</f>
        <v>5.7810441288676016</v>
      </c>
      <c r="NC72">
        <f>LOG([1]Imputed_data!NJ72)</f>
        <v>8.9271310758196272</v>
      </c>
      <c r="ND72">
        <f>LOG([1]Imputed_data!NK72)</f>
        <v>6.213828425390485</v>
      </c>
      <c r="NE72">
        <f>LOG([1]Imputed_data!NL72)</f>
        <v>6.0336609441721629</v>
      </c>
      <c r="NF72">
        <f>LOG([1]Imputed_data!NM72)</f>
        <v>5.738690995825757</v>
      </c>
      <c r="NG72">
        <f>LOG([1]Imputed_data!NN72)</f>
        <v>6.6461203129884492</v>
      </c>
      <c r="NH72">
        <f>LOG([1]Imputed_data!NO72)</f>
        <v>6.3002693145303565</v>
      </c>
      <c r="NI72">
        <f>LOG([1]Imputed_data!NP72)</f>
        <v>6.4161976673386043</v>
      </c>
      <c r="NJ72">
        <f>LOG([1]Imputed_data!NQ72)</f>
        <v>5.5538890921669068</v>
      </c>
      <c r="NK72">
        <f>LOG([1]Imputed_data!NR72)</f>
        <v>6.0484456880990596</v>
      </c>
      <c r="NL72">
        <f>LOG([1]Imputed_data!NS72)</f>
        <v>5.1840551350890367</v>
      </c>
      <c r="NM72">
        <f>LOG([1]Imputed_data!NT72)</f>
        <v>5.4101257248622714</v>
      </c>
      <c r="NN72">
        <f>LOG([1]Imputed_data!NU72)</f>
        <v>5.190037398989312</v>
      </c>
      <c r="NO72">
        <f>LOG([1]Imputed_data!NV72)</f>
        <v>6.5981610348639137</v>
      </c>
      <c r="NP72">
        <f>LOG([1]Imputed_data!NW72)</f>
        <v>5.4425691273274284</v>
      </c>
      <c r="NQ72">
        <f>LOG([1]Imputed_data!NX72)</f>
        <v>7.1556517731982732</v>
      </c>
      <c r="NR72">
        <f>LOG([1]Imputed_data!NY72)</f>
        <v>4.8821845965506299</v>
      </c>
      <c r="NS72">
        <f>LOG([1]Imputed_data!NZ72)</f>
        <v>5.7866236696863655</v>
      </c>
      <c r="NT72">
        <f>LOG([1]Imputed_data!OA72)</f>
        <v>5.5937267851728008</v>
      </c>
      <c r="NU72">
        <f>LOG([1]Imputed_data!OB72)</f>
        <v>5.6182008577806553</v>
      </c>
      <c r="NV72">
        <f>LOG([1]Imputed_data!OC72)</f>
        <v>6.7776754373707666</v>
      </c>
      <c r="NW72">
        <f>LOG([1]Imputed_data!OD72)</f>
        <v>5.4414547542786851</v>
      </c>
      <c r="NX72">
        <f>LOG([1]Imputed_data!OE72)</f>
        <v>6.7205636294236308</v>
      </c>
      <c r="NY72">
        <f>LOG([1]Imputed_data!OF72)</f>
        <v>6.4520717791270634</v>
      </c>
      <c r="NZ72">
        <f>LOG([1]Imputed_data!OG72)</f>
        <v>6.2182544620061462</v>
      </c>
      <c r="OA72">
        <f>LOG([1]Imputed_data!OH72)</f>
        <v>5.8462139827083597</v>
      </c>
      <c r="OB72">
        <f>LOG([1]Imputed_data!OI72)</f>
        <v>6.4227637854167963</v>
      </c>
      <c r="OC72">
        <f>LOG([1]Imputed_data!OJ72)</f>
        <v>6.2407912875178413</v>
      </c>
      <c r="OD72">
        <f>LOG([1]Imputed_data!OK72)</f>
        <v>5.4151954495000503</v>
      </c>
      <c r="OE72">
        <f>LOG([1]Imputed_data!OL72)</f>
        <v>5.2693541408608588</v>
      </c>
      <c r="OF72">
        <f>LOG([1]Imputed_data!OM72)</f>
        <v>5.4381783065218228</v>
      </c>
      <c r="OG72">
        <f>LOG([1]Imputed_data!ON72)</f>
        <v>5.2765950592830313</v>
      </c>
      <c r="OH72">
        <f>LOG([1]Imputed_data!OO72)</f>
        <v>5.5970454518282047</v>
      </c>
      <c r="OI72">
        <f>LOG([1]Imputed_data!OP72)</f>
        <v>5.4243392463170625</v>
      </c>
      <c r="OJ72">
        <f>LOG([1]Imputed_data!OQ72)</f>
        <v>4.1868800872183849</v>
      </c>
      <c r="OK72">
        <f>LOG([1]Imputed_data!OR72)</f>
        <v>5.4846243709857196</v>
      </c>
      <c r="OL72">
        <f>LOG([1]Imputed_data!OS72)</f>
        <v>5.5725660951747464</v>
      </c>
      <c r="OM72">
        <f>LOG([1]Imputed_data!OT72)</f>
        <v>5.4040173653260473</v>
      </c>
      <c r="ON72">
        <f>LOG([1]Imputed_data!OU72)</f>
        <v>5.0939921973717937</v>
      </c>
      <c r="OO72">
        <f>LOG([1]Imputed_data!OV72)</f>
        <v>5.9063549779428257</v>
      </c>
      <c r="OP72">
        <f>LOG([1]Imputed_data!OW72)</f>
        <v>5.9056447951404261</v>
      </c>
      <c r="OQ72">
        <f>LOG([1]Imputed_data!OX72)</f>
        <v>5.7376314878570209</v>
      </c>
      <c r="OR72">
        <f>LOG([1]Imputed_data!OY72)</f>
        <v>5.6203672005854974</v>
      </c>
      <c r="OS72">
        <f>LOG([1]Imputed_data!OZ72)</f>
        <v>5.8095637545651462</v>
      </c>
      <c r="OT72">
        <f>LOG([1]Imputed_data!PA72)</f>
        <v>5.642013173525438</v>
      </c>
      <c r="OU72">
        <f>LOG([1]Imputed_data!PB72)</f>
        <v>5.7435654198412474</v>
      </c>
      <c r="OV72">
        <f>LOG([1]Imputed_data!PC72)</f>
        <v>6.3911169077926218</v>
      </c>
      <c r="OW72">
        <f>LOG([1]Imputed_data!PD72)</f>
        <v>5.8466500378379909</v>
      </c>
      <c r="OX72">
        <f>LOG([1]Imputed_data!PE72)</f>
        <v>5.7328358716839185</v>
      </c>
      <c r="OY72">
        <f>LOG([1]Imputed_data!PF72)</f>
        <v>5.9211290767518792</v>
      </c>
      <c r="OZ72">
        <f>LOG([1]Imputed_data!PG72)</f>
        <v>5.374363357525028</v>
      </c>
      <c r="PA72">
        <f>LOG([1]Imputed_data!PH72)</f>
        <v>6.2884728005997825</v>
      </c>
      <c r="PB72">
        <f>LOG([1]Imputed_data!PI72)</f>
        <v>5.5036735847471583</v>
      </c>
      <c r="PC72">
        <f>LOG([1]Imputed_data!PJ72)</f>
        <v>5.0729810734840806</v>
      </c>
      <c r="PD72">
        <f>LOG([1]Imputed_data!PK72)</f>
        <v>5.5460834504783056</v>
      </c>
      <c r="PE72">
        <f>LOG([1]Imputed_data!PL72)</f>
        <v>5.8426198472485327</v>
      </c>
      <c r="PF72">
        <f>LOG([1]Imputed_data!PM72)</f>
        <v>6.156388608359733</v>
      </c>
      <c r="PG72">
        <f>LOG([1]Imputed_data!PN72)</f>
        <v>5.6494984186556101</v>
      </c>
      <c r="PH72">
        <f>LOG([1]Imputed_data!PO72)</f>
        <v>5.2112674179961926</v>
      </c>
      <c r="PI72">
        <f>LOG([1]Imputed_data!PP72)</f>
        <v>5.3344577723775171</v>
      </c>
      <c r="PJ72">
        <f>LOG([1]Imputed_data!PQ72)</f>
        <v>5.4401610110624192</v>
      </c>
      <c r="PK72">
        <f>LOG([1]Imputed_data!PR72)</f>
        <v>5.5529296872838421</v>
      </c>
      <c r="PL72">
        <f>LOG([1]Imputed_data!PS72)</f>
        <v>5.7395145928924283</v>
      </c>
      <c r="PM72">
        <f>LOG([1]Imputed_data!PT72)</f>
        <v>5.2781222724188748</v>
      </c>
      <c r="PN72">
        <f>LOG([1]Imputed_data!PU72)</f>
        <v>6.3787865931459029</v>
      </c>
      <c r="PO72">
        <f>LOG([1]Imputed_data!PV72)</f>
        <v>5.7496598049977212</v>
      </c>
      <c r="PP72">
        <f>LOG([1]Imputed_data!PW72)</f>
        <v>5.4846229481306956</v>
      </c>
      <c r="PQ72">
        <f>LOG([1]Imputed_data!PX72)</f>
        <v>5.9658237597539099</v>
      </c>
      <c r="PR72">
        <f>LOG([1]Imputed_data!PY72)</f>
        <v>5.7121536831095741</v>
      </c>
      <c r="PS72">
        <f>LOG([1]Imputed_data!PZ72)</f>
        <v>6.2883565559494752</v>
      </c>
      <c r="PT72">
        <f>LOG([1]Imputed_data!QA72)</f>
        <v>6.8046245893014294</v>
      </c>
      <c r="PU72">
        <f>LOG([1]Imputed_data!QB72)</f>
        <v>5.3053707187697219</v>
      </c>
      <c r="PV72">
        <f>LOG([1]Imputed_data!QC72)</f>
        <v>5.4929572431901121</v>
      </c>
      <c r="PW72">
        <f>LOG([1]Imputed_data!QD72)</f>
        <v>6.4968743204112629</v>
      </c>
      <c r="PX72">
        <f>LOG([1]Imputed_data!QE72)</f>
        <v>5.5574915622105792</v>
      </c>
      <c r="PY72">
        <f>LOG([1]Imputed_data!QF72)</f>
        <v>5.2761261877843033</v>
      </c>
      <c r="PZ72">
        <f>LOG([1]Imputed_data!QG72)</f>
        <v>6.0854939388721565</v>
      </c>
      <c r="QA72">
        <f>LOG([1]Imputed_data!QH72)</f>
        <v>6.9444002470806359</v>
      </c>
      <c r="QB72">
        <f>LOG([1]Imputed_data!QI72)</f>
        <v>5.7526959476334039</v>
      </c>
      <c r="QC72">
        <f>LOG([1]Imputed_data!QJ72)</f>
        <v>6.007073202033764</v>
      </c>
      <c r="QD72">
        <f>LOG([1]Imputed_data!QK72)</f>
        <v>6.169489275836491</v>
      </c>
      <c r="QE72">
        <f>LOG([1]Imputed_data!QL72)</f>
        <v>6.1125748411483061</v>
      </c>
      <c r="QF72">
        <f>LOG([1]Imputed_data!QM72)</f>
        <v>5.8865916728059853</v>
      </c>
      <c r="QG72">
        <f>LOG([1]Imputed_data!QN72)</f>
        <v>6.5613959835338296</v>
      </c>
      <c r="QH72">
        <f>LOG([1]Imputed_data!QO72)</f>
        <v>6.3266819294595749</v>
      </c>
      <c r="QI72">
        <f>LOG([1]Imputed_data!QP72)</f>
        <v>5.1586850771882888</v>
      </c>
      <c r="QJ72">
        <f>LOG([1]Imputed_data!QQ72)</f>
        <v>5.6045241231044898</v>
      </c>
      <c r="QK72">
        <f>LOG([1]Imputed_data!QR72)</f>
        <v>5.426795818062482</v>
      </c>
      <c r="QL72">
        <f>LOG([1]Imputed_data!QS72)</f>
        <v>5.8582080436685802</v>
      </c>
      <c r="QM72">
        <f>LOG([1]Imputed_data!QT72)</f>
        <v>5.710516766186382</v>
      </c>
      <c r="QN72">
        <f>LOG([1]Imputed_data!QU72)</f>
        <v>5.1952380252391901</v>
      </c>
      <c r="QO72">
        <f>LOG([1]Imputed_data!QV72)</f>
        <v>5.2229140691863174</v>
      </c>
      <c r="QP72">
        <f>LOG([1]Imputed_data!QW72)</f>
        <v>5.6632711286574011</v>
      </c>
      <c r="QQ72">
        <f>LOG([1]Imputed_data!QX72)</f>
        <v>5.14126159062209</v>
      </c>
      <c r="QR72">
        <f>LOG([1]Imputed_data!QY72)</f>
        <v>5.9874557687566972</v>
      </c>
      <c r="QS72">
        <f>LOG([1]Imputed_data!QZ72)</f>
        <v>5.5654711881817427</v>
      </c>
      <c r="QT72">
        <f>LOG([1]Imputed_data!RA72)</f>
        <v>4.5777353041259046</v>
      </c>
      <c r="QU72">
        <f>LOG([1]Imputed_data!RB72)</f>
        <v>5.2386381473622201</v>
      </c>
      <c r="QV72">
        <f>LOG([1]Imputed_data!RC72)</f>
        <v>7.337137664493766</v>
      </c>
      <c r="QW72">
        <f>LOG([1]Imputed_data!RD72)</f>
        <v>5.8944329297848919</v>
      </c>
      <c r="QX72">
        <f>LOG([1]Imputed_data!RE72)</f>
        <v>5.5871247770369106</v>
      </c>
      <c r="QY72">
        <f>LOG([1]Imputed_data!RF72)</f>
        <v>5.61356805611645</v>
      </c>
      <c r="QZ72">
        <f>LOG([1]Imputed_data!RG72)</f>
        <v>5.6157712495713072</v>
      </c>
      <c r="RA72">
        <f>LOG([1]Imputed_data!RH72)</f>
        <v>5.7960009081006243</v>
      </c>
      <c r="RB72">
        <f>LOG([1]Imputed_data!RI72)</f>
        <v>5.743955589177614</v>
      </c>
      <c r="RC72">
        <f>LOG([1]Imputed_data!RJ72)</f>
        <v>5.1643260833816003</v>
      </c>
      <c r="RD72">
        <f>LOG([1]Imputed_data!RK72)</f>
        <v>5.4865650680326556</v>
      </c>
      <c r="RE72">
        <f>LOG([1]Imputed_data!RL72)</f>
        <v>5.4859441936316866</v>
      </c>
      <c r="RF72">
        <f>LOG([1]Imputed_data!RM72)</f>
        <v>4.9186184389079068</v>
      </c>
      <c r="RG72">
        <f>LOG([1]Imputed_data!RN72)</f>
        <v>5.4516943491935423</v>
      </c>
      <c r="RH72">
        <f>LOG([1]Imputed_data!RO72)</f>
        <v>5.6811054991397887</v>
      </c>
      <c r="RI72">
        <f>LOG([1]Imputed_data!RP72)</f>
        <v>5.4771038825929415</v>
      </c>
      <c r="RJ72">
        <f>LOG([1]Imputed_data!RQ72)</f>
        <v>5.5516585556306079</v>
      </c>
      <c r="RK72">
        <f>LOG([1]Imputed_data!RR72)</f>
        <v>5.3299934814567553</v>
      </c>
      <c r="RL72">
        <f>LOG([1]Imputed_data!RS72)</f>
        <v>6.5305902594577026</v>
      </c>
      <c r="RM72">
        <f>LOG([1]Imputed_data!RT72)</f>
        <v>5.3933119147001998</v>
      </c>
      <c r="RN72">
        <f>LOG([1]Imputed_data!RU72)</f>
        <v>5.9663492055100269</v>
      </c>
      <c r="RO72">
        <f>LOG([1]Imputed_data!RV72)</f>
        <v>5.0892125129748189</v>
      </c>
      <c r="RP72">
        <f>LOG([1]Imputed_data!RW72)</f>
        <v>5.7166567990495878</v>
      </c>
      <c r="RQ72">
        <f>LOG([1]Imputed_data!RX72)</f>
        <v>5.8119782835099798</v>
      </c>
      <c r="RR72">
        <f>LOG([1]Imputed_data!RY72)</f>
        <v>5.3212047568544483</v>
      </c>
      <c r="RS72">
        <f>LOG([1]Imputed_data!RZ72)</f>
        <v>5.0325865300086035</v>
      </c>
      <c r="RT72">
        <f>LOG([1]Imputed_data!SA72)</f>
        <v>5.534533756005116</v>
      </c>
      <c r="RU72">
        <f>LOG([1]Imputed_data!SB72)</f>
        <v>5.7975597427823358</v>
      </c>
      <c r="RV72">
        <f>LOG([1]Imputed_data!SC72)</f>
        <v>4.8959868725687983</v>
      </c>
      <c r="RW72">
        <f>LOG([1]Imputed_data!SD72)</f>
        <v>5.4458251858112341</v>
      </c>
      <c r="RX72">
        <f>LOG([1]Imputed_data!SE72)</f>
        <v>5.4117678121574366</v>
      </c>
      <c r="RY72">
        <f>LOG([1]Imputed_data!SF72)</f>
        <v>5.6136124622890167</v>
      </c>
      <c r="RZ72">
        <f>LOG([1]Imputed_data!SG72)</f>
        <v>5.6895184067168749</v>
      </c>
      <c r="SA72">
        <f>LOG([1]Imputed_data!SH72)</f>
        <v>5.4979160628608152</v>
      </c>
      <c r="SB72">
        <f>LOG([1]Imputed_data!SI72)</f>
        <v>5.0138353757403316</v>
      </c>
      <c r="SC72">
        <f>LOG([1]Imputed_data!SJ72)</f>
        <v>5.4941615538101418</v>
      </c>
      <c r="SD72">
        <f>LOG([1]Imputed_data!SK72)</f>
        <v>5.6631937955073237</v>
      </c>
      <c r="SE72">
        <f>LOG([1]Imputed_data!SL72)</f>
        <v>5.342854786203314</v>
      </c>
      <c r="SF72">
        <f>LOG([1]Imputed_data!SM72)</f>
        <v>5.735756941356712</v>
      </c>
      <c r="SG72">
        <f>LOG([1]Imputed_data!SN72)</f>
        <v>5.2212237846938283</v>
      </c>
      <c r="SH72">
        <f>LOG([1]Imputed_data!SO72)</f>
        <v>5.7365048631597713</v>
      </c>
      <c r="SI72">
        <f>LOG([1]Imputed_data!SP72)</f>
        <v>5.4987225933448896</v>
      </c>
      <c r="SJ72">
        <f>LOG([1]Imputed_data!SQ72)</f>
        <v>5.5052110466876547</v>
      </c>
      <c r="SK72">
        <f>LOG([1]Imputed_data!SR72)</f>
        <v>5.2959868982499012</v>
      </c>
      <c r="SL72">
        <f>LOG([1]Imputed_data!SS72)</f>
        <v>4.8900983920243277</v>
      </c>
      <c r="SM72">
        <f>LOG([1]Imputed_data!ST72)</f>
        <v>5.574118117939368</v>
      </c>
      <c r="SN72">
        <f>LOG([1]Imputed_data!SU72)</f>
        <v>5.2733971681300549</v>
      </c>
      <c r="SO72">
        <f>LOG([1]Imputed_data!SV72)</f>
        <v>6.0214580648540972</v>
      </c>
      <c r="SP72">
        <f>LOG([1]Imputed_data!SW72)</f>
        <v>5.4118956814184296</v>
      </c>
      <c r="SQ72">
        <f>LOG([1]Imputed_data!SX72)</f>
        <v>5.3311822407651359</v>
      </c>
      <c r="SR72">
        <f>LOG([1]Imputed_data!SY72)</f>
        <v>5.2728970288783978</v>
      </c>
      <c r="SS72">
        <f>LOG([1]Imputed_data!SZ72)</f>
        <v>5.9752424240197559</v>
      </c>
      <c r="ST72">
        <f>LOG([1]Imputed_data!TA72)</f>
        <v>5.518866496498962</v>
      </c>
      <c r="SU72">
        <f>LOG([1]Imputed_data!TB72)</f>
        <v>5.642505078880661</v>
      </c>
      <c r="SV72">
        <f>LOG([1]Imputed_data!TC72)</f>
        <v>5.5537701924711556</v>
      </c>
      <c r="SW72">
        <f>LOG([1]Imputed_data!TD72)</f>
        <v>5.8379392670358934</v>
      </c>
      <c r="SX72">
        <f>LOG([1]Imputed_data!TE72)</f>
        <v>5.7757043590392563</v>
      </c>
      <c r="SY72">
        <f>LOG([1]Imputed_data!TF72)</f>
        <v>5.180650497996707</v>
      </c>
      <c r="SZ72">
        <f>LOG([1]Imputed_data!TG72)</f>
        <v>5.3244800040590246</v>
      </c>
      <c r="TA72">
        <f>LOG([1]Imputed_data!TH72)</f>
        <v>5.130664992759856</v>
      </c>
      <c r="TB72">
        <f>LOG([1]Imputed_data!TI72)</f>
        <v>5.8508764910940814</v>
      </c>
      <c r="TC72">
        <f>LOG([1]Imputed_data!TJ72)</f>
        <v>6.9032728950201463</v>
      </c>
      <c r="TD72">
        <f>LOG([1]Imputed_data!TK72)</f>
        <v>5.4644239661023679</v>
      </c>
      <c r="TE72">
        <f>LOG([1]Imputed_data!TL72)</f>
        <v>5.6356114025868038</v>
      </c>
      <c r="TF72">
        <f>LOG([1]Imputed_data!TM72)</f>
        <v>6.6348217476895961</v>
      </c>
      <c r="TG72">
        <f>LOG([1]Imputed_data!TN72)</f>
        <v>6.7460196813200275</v>
      </c>
      <c r="TH72">
        <f>LOG([1]Imputed_data!TO72)</f>
        <v>5.601751532730046</v>
      </c>
      <c r="TI72">
        <f>LOG([1]Imputed_data!TP72)</f>
        <v>5.2608819504635864</v>
      </c>
      <c r="TJ72">
        <f>LOG([1]Imputed_data!TQ72)</f>
        <v>4.9731851397317133</v>
      </c>
      <c r="TK72">
        <f>LOG([1]Imputed_data!TR72)</f>
        <v>5.5471751375661684</v>
      </c>
      <c r="TL72">
        <f>LOG([1]Imputed_data!TS72)</f>
        <v>5.184830496325378</v>
      </c>
      <c r="TM72">
        <f>LOG([1]Imputed_data!TT72)</f>
        <v>6.7071842489886446</v>
      </c>
      <c r="TN72">
        <f>LOG([1]Imputed_data!TU72)</f>
        <v>5.3674938295638519</v>
      </c>
      <c r="TO72">
        <f>LOG([1]Imputed_data!TV72)</f>
        <v>5.4023490924825879</v>
      </c>
      <c r="TP72">
        <f>LOG([1]Imputed_data!TW72)</f>
        <v>6.3045896114407984</v>
      </c>
      <c r="TQ72">
        <f>LOG([1]Imputed_data!TX72)</f>
        <v>5.3628574196307373</v>
      </c>
      <c r="TR72">
        <f>LOG([1]Imputed_data!TY72)</f>
        <v>5.4156393120954025</v>
      </c>
      <c r="TS72">
        <f>LOG([1]Imputed_data!TZ72)</f>
        <v>5.6064630563889546</v>
      </c>
      <c r="TT72">
        <f>LOG([1]Imputed_data!UA72)</f>
        <v>5.3363256222206115</v>
      </c>
      <c r="TU72">
        <f>LOG([1]Imputed_data!UB72)</f>
        <v>4.8390982665093549</v>
      </c>
      <c r="TV72">
        <f>LOG([1]Imputed_data!UC72)</f>
        <v>5.4750025284819435</v>
      </c>
      <c r="TW72">
        <f>LOG([1]Imputed_data!UD72)</f>
        <v>6.3885168165033077</v>
      </c>
      <c r="TX72">
        <f>LOG([1]Imputed_data!UE72)</f>
        <v>5.3143686884442802</v>
      </c>
      <c r="TY72">
        <f>LOG([1]Imputed_data!UF72)</f>
        <v>4.7765479192625557</v>
      </c>
      <c r="TZ72">
        <f>LOG([1]Imputed_data!UG72)</f>
        <v>6.0445044823320266</v>
      </c>
      <c r="UA72">
        <f>LOG([1]Imputed_data!UH72)</f>
        <v>5.796305764619575</v>
      </c>
      <c r="UB72">
        <f>LOG([1]Imputed_data!UI72)</f>
        <v>5.376903467532288</v>
      </c>
      <c r="UC72">
        <f>LOG([1]Imputed_data!UJ72)</f>
        <v>5.4442244129617841</v>
      </c>
      <c r="UD72">
        <f>LOG([1]Imputed_data!UK72)</f>
        <v>4.6737220353522959</v>
      </c>
      <c r="UE72">
        <f>LOG([1]Imputed_data!UL72)</f>
        <v>5.3385919404844895</v>
      </c>
      <c r="UF72">
        <f>LOG([1]Imputed_data!UM72)</f>
        <v>6.8882233144365879</v>
      </c>
      <c r="UG72">
        <f>LOG([1]Imputed_data!UN72)</f>
        <v>5.7689391176094222</v>
      </c>
      <c r="UH72">
        <f>LOG([1]Imputed_data!UO72)</f>
        <v>5.7909160866426275</v>
      </c>
      <c r="UI72">
        <f>LOG([1]Imputed_data!UP72)</f>
        <v>5.3996944840675258</v>
      </c>
      <c r="UJ72">
        <f>LOG([1]Imputed_data!UQ72)</f>
        <v>6.4788838041862817</v>
      </c>
      <c r="UK72">
        <f>LOG([1]Imputed_data!UR72)</f>
        <v>5.3877741136796269</v>
      </c>
      <c r="UL72">
        <f>LOG([1]Imputed_data!US72)</f>
        <v>6.4085197915084589</v>
      </c>
      <c r="UM72">
        <f>LOG([1]Imputed_data!UT72)</f>
        <v>5.6684185341493745</v>
      </c>
      <c r="UN72">
        <f>LOG([1]Imputed_data!UU72)</f>
        <v>4.7990405758799453</v>
      </c>
      <c r="UO72">
        <f>LOG([1]Imputed_data!UV72)</f>
        <v>5.4105899825785402</v>
      </c>
      <c r="UP72">
        <f>LOG([1]Imputed_data!UW72)</f>
        <v>5.904716086118297</v>
      </c>
      <c r="UQ72">
        <f>LOG([1]Imputed_data!UX72)</f>
        <v>5.6403054971648814</v>
      </c>
      <c r="UR72">
        <f>LOG([1]Imputed_data!UY72)</f>
        <v>5.5864612734798866</v>
      </c>
      <c r="US72">
        <f>LOG([1]Imputed_data!UZ72)</f>
        <v>5.2504663571111037</v>
      </c>
      <c r="UT72">
        <f>LOG([1]Imputed_data!VA72)</f>
        <v>5.0802836774419609</v>
      </c>
      <c r="UU72">
        <f>LOG([1]Imputed_data!VB72)</f>
        <v>5.1416441433128153</v>
      </c>
      <c r="UV72">
        <f>LOG([1]Imputed_data!VC72)</f>
        <v>4.9764728664953566</v>
      </c>
      <c r="UW72">
        <f>LOG([1]Imputed_data!VD72)</f>
        <v>5.2311559900197633</v>
      </c>
      <c r="UX72">
        <f>LOG([1]Imputed_data!VE72)</f>
        <v>4.9740914719323603</v>
      </c>
      <c r="UY72">
        <f>LOG([1]Imputed_data!VF72)</f>
        <v>4.9646268097897952</v>
      </c>
      <c r="UZ72">
        <f>LOG([1]Imputed_data!VG72)</f>
        <v>5.2698023774055054</v>
      </c>
      <c r="VA72">
        <f>LOG([1]Imputed_data!VH72)</f>
        <v>5.1648641892422402</v>
      </c>
      <c r="VB72">
        <f>LOG([1]Imputed_data!VI72)</f>
        <v>5.2715674732507773</v>
      </c>
      <c r="VC72">
        <f>LOG([1]Imputed_data!VJ72)</f>
        <v>5.6539877609016216</v>
      </c>
      <c r="VD72">
        <f>LOG([1]Imputed_data!VK72)</f>
        <v>4.1591670008307453</v>
      </c>
      <c r="VE72">
        <f>LOG([1]Imputed_data!VL72)</f>
        <v>5.8476398955543818</v>
      </c>
      <c r="VF72">
        <f>LOG([1]Imputed_data!VM72)</f>
        <v>5.3585439557705721</v>
      </c>
      <c r="VG72">
        <f>LOG([1]Imputed_data!VN72)</f>
        <v>4.9586532173426079</v>
      </c>
      <c r="VH72">
        <f>LOG([1]Imputed_data!VO72)</f>
        <v>5.3928692302564745</v>
      </c>
      <c r="VI72">
        <f>LOG([1]Imputed_data!VP72)</f>
        <v>4.2196526249553221</v>
      </c>
      <c r="VJ72">
        <f>LOG([1]Imputed_data!VQ72)</f>
        <v>5.1027834703065542</v>
      </c>
      <c r="VK72">
        <f>LOG([1]Imputed_data!VR72)</f>
        <v>5.3538720109928661</v>
      </c>
      <c r="VL72">
        <f>LOG([1]Imputed_data!VS72)</f>
        <v>5.307222110687257</v>
      </c>
      <c r="VM72">
        <f>LOG([1]Imputed_data!VT72)</f>
        <v>5.9536321382503514</v>
      </c>
      <c r="VN72">
        <f>LOG([1]Imputed_data!VU72)</f>
        <v>5.0069279030175533</v>
      </c>
      <c r="VO72">
        <f>LOG([1]Imputed_data!VV72)</f>
        <v>4.7804670926972879</v>
      </c>
      <c r="VP72">
        <f>LOG([1]Imputed_data!VW72)</f>
        <v>5.5302099469194852</v>
      </c>
      <c r="VQ72">
        <f>LOG([1]Imputed_data!VX72)</f>
        <v>5.1192294875950868</v>
      </c>
      <c r="VR72">
        <f>LOG([1]Imputed_data!VY72)</f>
        <v>5.1333025367657799</v>
      </c>
      <c r="VS72">
        <f>LOG([1]Imputed_data!VZ72)</f>
        <v>5.1609724644345008</v>
      </c>
      <c r="VT72">
        <f>LOG([1]Imputed_data!WA72)</f>
        <v>5.1636294209842077</v>
      </c>
      <c r="VU72">
        <f>LOG([1]Imputed_data!WB72)</f>
        <v>5.0188918123278947</v>
      </c>
      <c r="VV72">
        <f>LOG([1]Imputed_data!WC72)</f>
        <v>5.261036738831474</v>
      </c>
      <c r="VW72">
        <f>LOG([1]Imputed_data!WD72)</f>
        <v>5.7882412189914554</v>
      </c>
      <c r="VX72">
        <f>LOG([1]Imputed_data!WE72)</f>
        <v>4.6167044165460194</v>
      </c>
      <c r="VY72">
        <f>LOG([1]Imputed_data!WF72)</f>
        <v>4.7039376088669576</v>
      </c>
      <c r="VZ72">
        <f>LOG([1]Imputed_data!WG72)</f>
        <v>6.0316750190460171</v>
      </c>
      <c r="WA72">
        <f>LOG([1]Imputed_data!WH72)</f>
        <v>4.6699840839351214</v>
      </c>
      <c r="WB72">
        <f>LOG([1]Imputed_data!WI72)</f>
        <v>4.9241251875885039</v>
      </c>
      <c r="WC72">
        <f>LOG([1]Imputed_data!WJ72)</f>
        <v>4.4962610947872212</v>
      </c>
      <c r="WD72">
        <f>LOG([1]Imputed_data!WK72)</f>
        <v>5.7200567150697985</v>
      </c>
      <c r="WE72">
        <f>LOG([1]Imputed_data!WL72)</f>
        <v>6.0456749667691048</v>
      </c>
      <c r="WF72">
        <f>LOG([1]Imputed_data!WM72)</f>
        <v>6.1570001714337463</v>
      </c>
      <c r="WG72">
        <f>LOG([1]Imputed_data!WN72)</f>
        <v>4.6870712394580218</v>
      </c>
      <c r="WH72">
        <f>LOG([1]Imputed_data!WO72)</f>
        <v>5.4847623657710995</v>
      </c>
      <c r="WI72">
        <f>LOG([1]Imputed_data!WP72)</f>
        <v>4.8272535750364254</v>
      </c>
      <c r="WJ72">
        <f>LOG([1]Imputed_data!WQ72)</f>
        <v>5.0750978366260773</v>
      </c>
      <c r="WK72">
        <f>LOG([1]Imputed_data!WR72)</f>
        <v>5.5037089898917078</v>
      </c>
      <c r="WL72">
        <f>LOG([1]Imputed_data!WS72)</f>
        <v>4.6273433218604545</v>
      </c>
      <c r="WM72">
        <f>LOG([1]Imputed_data!WT72)</f>
        <v>4.9506257421915558</v>
      </c>
      <c r="WN72">
        <f>LOG([1]Imputed_data!WU72)</f>
        <v>6.0297245853901478</v>
      </c>
      <c r="WO72">
        <f>LOG([1]Imputed_data!WV72)</f>
        <v>5.4044094739184745</v>
      </c>
      <c r="WP72">
        <f>LOG([1]Imputed_data!WW72)</f>
        <v>6.8765082356690019</v>
      </c>
      <c r="WQ72">
        <f>LOG([1]Imputed_data!WX72)</f>
        <v>4.2975591793393777</v>
      </c>
      <c r="WR72">
        <f>LOG([1]Imputed_data!WY72)</f>
        <v>4.1287610300730879</v>
      </c>
      <c r="WS72">
        <f>LOG([1]Imputed_data!WZ72)</f>
        <v>5.4514978330711701</v>
      </c>
      <c r="WT72">
        <f>LOG([1]Imputed_data!XA72)</f>
        <v>4.5989906517966777</v>
      </c>
      <c r="WU72">
        <f>LOG([1]Imputed_data!XB72)</f>
        <v>5.9324250560225718</v>
      </c>
      <c r="WV72">
        <f>LOG([1]Imputed_data!XC72)</f>
        <v>4.3261801425406521</v>
      </c>
      <c r="WW72">
        <f>LOG([1]Imputed_data!XD72)</f>
        <v>5.2159044548899258</v>
      </c>
      <c r="WX72">
        <f>LOG([1]Imputed_data!XE72)</f>
        <v>4.3695720554878532</v>
      </c>
      <c r="WY72">
        <f>LOG([1]Imputed_data!XF72)</f>
        <v>5.0647761057153797</v>
      </c>
      <c r="WZ72">
        <f>LOG([1]Imputed_data!XG72)</f>
        <v>5.3353455513272392</v>
      </c>
      <c r="XA72">
        <f>LOG([1]Imputed_data!XH72)</f>
        <v>4.2872461941950233</v>
      </c>
      <c r="XB72">
        <f>LOG([1]Imputed_data!XI72)</f>
        <v>5.0892797009889428</v>
      </c>
      <c r="XC72">
        <f>LOG([1]Imputed_data!XJ72)</f>
        <v>5.3303325892229791</v>
      </c>
      <c r="XD72">
        <f>LOG([1]Imputed_data!XK72)</f>
        <v>6.3270113597524098</v>
      </c>
      <c r="XE72">
        <f>LOG([1]Imputed_data!XL72)</f>
        <v>5.5552528948165696</v>
      </c>
      <c r="XF72">
        <f>LOG([1]Imputed_data!XM72)</f>
        <v>4.7930699198786959</v>
      </c>
      <c r="XG72">
        <f>LOG([1]Imputed_data!XN72)</f>
        <v>4.954293174173495</v>
      </c>
      <c r="XH72">
        <f>LOG([1]Imputed_data!XO72)</f>
        <v>5.1079219001862795</v>
      </c>
      <c r="XI72">
        <f>LOG([1]Imputed_data!XP72)</f>
        <v>5.1911742522068822</v>
      </c>
      <c r="XJ72">
        <f>LOG([1]Imputed_data!XQ72)</f>
        <v>4.7338886956350681</v>
      </c>
      <c r="XK72">
        <f>LOG([1]Imputed_data!XR72)</f>
        <v>4.8404185234545825</v>
      </c>
      <c r="XL72">
        <f>LOG([1]Imputed_data!XS72)</f>
        <v>5.001387523486641</v>
      </c>
      <c r="XM72">
        <f>LOG([1]Imputed_data!XT72)</f>
        <v>5.1756944221791041</v>
      </c>
      <c r="XN72">
        <f>LOG([1]Imputed_data!XU72)</f>
        <v>6.3551372278013689</v>
      </c>
      <c r="XO72">
        <f>LOG([1]Imputed_data!XV72)</f>
        <v>4.8751203234252474</v>
      </c>
      <c r="XP72">
        <f>LOG([1]Imputed_data!XW72)</f>
        <v>5.6367967073214329</v>
      </c>
      <c r="XQ72">
        <f>LOG([1]Imputed_data!XX72)</f>
        <v>4.3085003850850336</v>
      </c>
      <c r="XR72">
        <f>LOG([1]Imputed_data!XY72)</f>
        <v>5.2136266489936469</v>
      </c>
      <c r="XS72">
        <f>LOG([1]Imputed_data!XZ72)</f>
        <v>5.60886606211848</v>
      </c>
      <c r="XT72">
        <f>LOG([1]Imputed_data!YA72)</f>
        <v>4.2776115060895057</v>
      </c>
      <c r="XU72">
        <f>LOG([1]Imputed_data!YB72)</f>
        <v>5.5101494076374786</v>
      </c>
      <c r="XV72">
        <f>LOG([1]Imputed_data!YC72)</f>
        <v>5.8054940616344535</v>
      </c>
      <c r="XW72">
        <f>LOG([1]Imputed_data!YD72)</f>
        <v>4.2420591633221267</v>
      </c>
      <c r="XX72">
        <f>LOG([1]Imputed_data!YE72)</f>
        <v>6.0230136349275352</v>
      </c>
      <c r="XY72">
        <f>LOG([1]Imputed_data!YF72)</f>
        <v>5.169218744161391</v>
      </c>
      <c r="XZ72">
        <f>LOG([1]Imputed_data!YG72)</f>
        <v>6.1210803127695614</v>
      </c>
      <c r="YA72">
        <f>LOG([1]Imputed_data!YH72)</f>
        <v>4.9071801771903054</v>
      </c>
      <c r="YB72">
        <f>LOG([1]Imputed_data!YI72)</f>
        <v>5.5370694478241465</v>
      </c>
      <c r="YC72">
        <f>LOG([1]Imputed_data!YJ72)</f>
        <v>4.0615090241666172</v>
      </c>
      <c r="YD72">
        <f>LOG([1]Imputed_data!YK72)</f>
        <v>5.6071847114313167</v>
      </c>
      <c r="YE72">
        <f>LOG([1]Imputed_data!YL72)</f>
        <v>4.3620185271892877</v>
      </c>
      <c r="YF72">
        <f>LOG([1]Imputed_data!YM72)</f>
        <v>5.2865934283115097</v>
      </c>
      <c r="YG72">
        <f>LOG([1]Imputed_data!YN72)</f>
        <v>5.3969016731826587</v>
      </c>
      <c r="YH72">
        <f>LOG([1]Imputed_data!YO72)</f>
        <v>4.9043741411127932</v>
      </c>
      <c r="YI72">
        <f>LOG([1]Imputed_data!YP72)</f>
        <v>5.5513438512383342</v>
      </c>
      <c r="YJ72">
        <f>LOG([1]Imputed_data!YQ72)</f>
        <v>4.6473868826598954</v>
      </c>
      <c r="YK72">
        <f>LOG([1]Imputed_data!YR72)</f>
        <v>5.2075481999857072</v>
      </c>
      <c r="YL72">
        <f>LOG([1]Imputed_data!YS72)</f>
        <v>5.3085324005031094</v>
      </c>
      <c r="YM72">
        <f>LOG([1]Imputed_data!YT72)</f>
        <v>4.4810296374431422</v>
      </c>
      <c r="YN72">
        <f>LOG([1]Imputed_data!YU72)</f>
        <v>4.8387779613236663</v>
      </c>
      <c r="YO72">
        <f>LOG([1]Imputed_data!YV72)</f>
        <v>5.2345425913115289</v>
      </c>
      <c r="YP72">
        <f>LOG([1]Imputed_data!YW72)</f>
        <v>5.2126216818832765</v>
      </c>
      <c r="YQ72">
        <f>LOG([1]Imputed_data!YX72)</f>
        <v>5.1625733671145246</v>
      </c>
      <c r="YR72">
        <f>LOG([1]Imputed_data!YY72)</f>
        <v>5.1189818937307576</v>
      </c>
      <c r="YS72">
        <f>LOG([1]Imputed_data!YZ72)</f>
        <v>4.6320582463806872</v>
      </c>
      <c r="YT72">
        <f>LOG([1]Imputed_data!ZA72)</f>
        <v>4.2839770258109651</v>
      </c>
      <c r="YU72">
        <f>LOG([1]Imputed_data!ZB72)</f>
        <v>4.1554483928311159</v>
      </c>
      <c r="YV72">
        <f>LOG([1]Imputed_data!ZC72)</f>
        <v>4.7201700572314147</v>
      </c>
      <c r="YW72">
        <f>LOG([1]Imputed_data!ZD72)</f>
        <v>4.2136239934160873</v>
      </c>
      <c r="YX72">
        <v>0</v>
      </c>
      <c r="YY72">
        <v>0</v>
      </c>
      <c r="YZ72">
        <v>1</v>
      </c>
      <c r="ZA72">
        <v>1</v>
      </c>
      <c r="ZB72">
        <v>1</v>
      </c>
      <c r="ZC72">
        <v>1</v>
      </c>
      <c r="ZD72">
        <v>1</v>
      </c>
      <c r="ZE72">
        <v>1</v>
      </c>
      <c r="ZF72">
        <v>0</v>
      </c>
      <c r="ZG72">
        <v>0</v>
      </c>
      <c r="ZH72">
        <v>0</v>
      </c>
      <c r="ZI72">
        <v>1</v>
      </c>
      <c r="ZJ72">
        <v>1</v>
      </c>
      <c r="ZK72">
        <v>0</v>
      </c>
      <c r="ZL72">
        <v>0</v>
      </c>
      <c r="ZM72">
        <v>1</v>
      </c>
      <c r="ZN72">
        <v>1</v>
      </c>
      <c r="ZO72">
        <v>1</v>
      </c>
      <c r="ZP72">
        <v>1</v>
      </c>
      <c r="ZQ72">
        <v>1</v>
      </c>
      <c r="ZR72">
        <v>1</v>
      </c>
      <c r="ZS72">
        <v>1</v>
      </c>
      <c r="ZT72">
        <v>0</v>
      </c>
      <c r="ZU72">
        <v>1</v>
      </c>
      <c r="ZV72">
        <v>1</v>
      </c>
      <c r="ZW72">
        <v>0</v>
      </c>
      <c r="ZX72">
        <v>1</v>
      </c>
      <c r="ZY72">
        <v>1</v>
      </c>
      <c r="ZZ72">
        <v>0</v>
      </c>
      <c r="AAA72">
        <v>1</v>
      </c>
      <c r="AAB72">
        <v>0</v>
      </c>
      <c r="AAC72">
        <v>0</v>
      </c>
      <c r="AAD72">
        <v>0</v>
      </c>
      <c r="AAE72">
        <v>1</v>
      </c>
      <c r="AAF72">
        <v>0</v>
      </c>
      <c r="AAG72">
        <v>1</v>
      </c>
      <c r="AAH72">
        <v>1</v>
      </c>
      <c r="AAI72">
        <v>1</v>
      </c>
      <c r="AAJ72">
        <v>0</v>
      </c>
      <c r="AAK72">
        <v>1</v>
      </c>
      <c r="AAL72">
        <v>0</v>
      </c>
      <c r="AAM72">
        <v>0</v>
      </c>
      <c r="AAN72">
        <v>1</v>
      </c>
      <c r="AAO72">
        <v>1</v>
      </c>
      <c r="AAP72">
        <v>1</v>
      </c>
      <c r="AAQ72">
        <v>1</v>
      </c>
      <c r="AAR72">
        <v>1</v>
      </c>
      <c r="AAS72">
        <v>0</v>
      </c>
      <c r="AAT72">
        <v>0</v>
      </c>
      <c r="AAU72">
        <v>0</v>
      </c>
      <c r="AAV72">
        <v>0</v>
      </c>
      <c r="AAW72">
        <v>0</v>
      </c>
      <c r="AAX72">
        <v>0</v>
      </c>
      <c r="AAY72">
        <v>0</v>
      </c>
      <c r="AAZ72">
        <v>0</v>
      </c>
      <c r="ABA72">
        <v>0</v>
      </c>
      <c r="ABB72">
        <v>1</v>
      </c>
      <c r="ABC72">
        <v>1</v>
      </c>
      <c r="ABD72">
        <v>1</v>
      </c>
      <c r="ABE72">
        <v>0</v>
      </c>
      <c r="ABF72">
        <v>0</v>
      </c>
      <c r="ABG72">
        <v>1</v>
      </c>
      <c r="ABH72">
        <v>0</v>
      </c>
      <c r="ABI72">
        <v>0</v>
      </c>
      <c r="ABJ72">
        <v>0</v>
      </c>
      <c r="ABK72">
        <v>0</v>
      </c>
      <c r="ABL72">
        <v>0</v>
      </c>
      <c r="ABM72">
        <v>0</v>
      </c>
      <c r="ABN72">
        <v>0</v>
      </c>
      <c r="ABO72">
        <v>1</v>
      </c>
      <c r="ABP72">
        <v>0</v>
      </c>
      <c r="ABQ72">
        <v>0</v>
      </c>
      <c r="ABR72">
        <v>1</v>
      </c>
      <c r="ABS72">
        <v>0</v>
      </c>
      <c r="ABT72">
        <v>0</v>
      </c>
      <c r="ABU72">
        <v>0</v>
      </c>
      <c r="ABV72">
        <v>0</v>
      </c>
      <c r="ABW72">
        <v>0</v>
      </c>
      <c r="ABX72">
        <v>0</v>
      </c>
      <c r="ABY72">
        <v>0</v>
      </c>
      <c r="ABZ72">
        <v>1</v>
      </c>
      <c r="ACA72">
        <v>0</v>
      </c>
      <c r="ACB72">
        <v>1</v>
      </c>
      <c r="ACC72">
        <v>1</v>
      </c>
      <c r="ACD72">
        <v>1</v>
      </c>
      <c r="ACE72">
        <v>1</v>
      </c>
      <c r="ACF72">
        <v>0</v>
      </c>
      <c r="ACG72">
        <v>0</v>
      </c>
      <c r="ACH72">
        <v>0</v>
      </c>
      <c r="ACI72">
        <v>1</v>
      </c>
      <c r="ACJ72">
        <v>0</v>
      </c>
      <c r="ACK72">
        <v>0</v>
      </c>
      <c r="ACL72">
        <v>0</v>
      </c>
      <c r="ACM72">
        <v>0</v>
      </c>
      <c r="ACN72">
        <v>0</v>
      </c>
      <c r="ACO72">
        <v>0</v>
      </c>
      <c r="ACP72">
        <v>1</v>
      </c>
      <c r="ACQ72">
        <v>0</v>
      </c>
      <c r="ACR72">
        <v>1</v>
      </c>
      <c r="ACS72">
        <v>0</v>
      </c>
      <c r="ACT72">
        <v>0</v>
      </c>
      <c r="ACU72">
        <v>0</v>
      </c>
      <c r="ACV72">
        <v>0</v>
      </c>
      <c r="ACW72">
        <v>0</v>
      </c>
      <c r="ACX72">
        <v>0</v>
      </c>
      <c r="ACY72">
        <v>0</v>
      </c>
      <c r="ACZ72">
        <v>1</v>
      </c>
      <c r="ADA72">
        <v>0</v>
      </c>
      <c r="ADB72">
        <v>0</v>
      </c>
      <c r="ADC72">
        <v>0</v>
      </c>
      <c r="ADD72">
        <v>0</v>
      </c>
      <c r="ADE72">
        <v>1</v>
      </c>
      <c r="ADF72">
        <v>0</v>
      </c>
      <c r="ADG72">
        <v>0</v>
      </c>
      <c r="ADH72">
        <v>0</v>
      </c>
      <c r="ADI72">
        <v>0</v>
      </c>
      <c r="ADJ72">
        <v>0</v>
      </c>
      <c r="ADK72">
        <v>0</v>
      </c>
      <c r="ADL72">
        <v>0</v>
      </c>
      <c r="ADM72">
        <v>0</v>
      </c>
      <c r="ADN72">
        <v>0</v>
      </c>
      <c r="ADO72">
        <v>0</v>
      </c>
      <c r="ADP72">
        <v>0</v>
      </c>
      <c r="ADQ72">
        <v>0</v>
      </c>
      <c r="ADR72">
        <v>0</v>
      </c>
      <c r="ADS72">
        <v>0</v>
      </c>
      <c r="ADT72">
        <v>1</v>
      </c>
      <c r="ADU72">
        <v>0</v>
      </c>
      <c r="ADV72">
        <v>0</v>
      </c>
      <c r="ADW72">
        <v>0</v>
      </c>
      <c r="ADX72">
        <v>0</v>
      </c>
      <c r="ADY72">
        <v>0</v>
      </c>
      <c r="ADZ72">
        <v>0</v>
      </c>
      <c r="AEA72">
        <v>0</v>
      </c>
      <c r="AEB72">
        <v>0</v>
      </c>
      <c r="AEC72">
        <v>0</v>
      </c>
      <c r="AED72">
        <v>0</v>
      </c>
      <c r="AEE72">
        <v>0</v>
      </c>
      <c r="AEF72">
        <v>0</v>
      </c>
      <c r="AEG72">
        <v>0</v>
      </c>
      <c r="AEH72">
        <v>0</v>
      </c>
      <c r="AEI72">
        <v>0</v>
      </c>
    </row>
    <row r="73" spans="1:815" x14ac:dyDescent="0.2">
      <c r="A73">
        <v>94</v>
      </c>
      <c r="B73">
        <v>1</v>
      </c>
      <c r="C73">
        <v>0</v>
      </c>
      <c r="D73">
        <v>1</v>
      </c>
      <c r="E73">
        <v>57.65</v>
      </c>
      <c r="F73">
        <v>0</v>
      </c>
      <c r="G73">
        <v>0</v>
      </c>
      <c r="H73">
        <v>2</v>
      </c>
      <c r="I73">
        <v>28.31</v>
      </c>
      <c r="J73">
        <v>1</v>
      </c>
      <c r="K73">
        <v>1</v>
      </c>
      <c r="L73">
        <v>2.4300000000000006</v>
      </c>
      <c r="M73">
        <v>2.4300000000000006</v>
      </c>
      <c r="N73">
        <v>3.53</v>
      </c>
      <c r="O73">
        <v>56</v>
      </c>
      <c r="P73">
        <v>13.88</v>
      </c>
      <c r="Q73">
        <v>32</v>
      </c>
      <c r="R73">
        <v>2.96</v>
      </c>
      <c r="S73">
        <v>48</v>
      </c>
      <c r="T73">
        <v>9.9499999999999975</v>
      </c>
      <c r="U73">
        <v>24</v>
      </c>
      <c r="V73">
        <f>LOG([1]Imputed_data!AC73)</f>
        <v>6.3345683415203133</v>
      </c>
      <c r="W73">
        <f>LOG([1]Imputed_data!AD73)</f>
        <v>7.2944882710072569</v>
      </c>
      <c r="X73">
        <f>LOG([1]Imputed_data!AE73)</f>
        <v>6.9945740452453151</v>
      </c>
      <c r="Y73">
        <f>LOG([1]Imputed_data!AF73)</f>
        <v>6.2780490155005904</v>
      </c>
      <c r="Z73">
        <f>LOG([1]Imputed_data!AG73)</f>
        <v>6.7853561766640702</v>
      </c>
      <c r="AA73">
        <f>LOG([1]Imputed_data!AH73)</f>
        <v>6.6823707425165573</v>
      </c>
      <c r="AB73">
        <f>LOG([1]Imputed_data!AI73)</f>
        <v>7.665806990455466</v>
      </c>
      <c r="AC73">
        <f>LOG([1]Imputed_data!AJ73)</f>
        <v>7.9085332711404517</v>
      </c>
      <c r="AD73">
        <f>LOG([1]Imputed_data!AK73)</f>
        <v>6.6801904221305266</v>
      </c>
      <c r="AE73">
        <f>LOG([1]Imputed_data!AL73)</f>
        <v>6.6448706993208351</v>
      </c>
      <c r="AF73">
        <f>LOG([1]Imputed_data!AM73)</f>
        <v>7.4448984853929776</v>
      </c>
      <c r="AG73">
        <f>LOG([1]Imputed_data!AN73)</f>
        <v>6.3844627357603976</v>
      </c>
      <c r="AH73">
        <f>LOG([1]Imputed_data!AO73)</f>
        <v>6.4152555476790827</v>
      </c>
      <c r="AI73">
        <f>LOG([1]Imputed_data!AP73)</f>
        <v>6.6086490306053314</v>
      </c>
      <c r="AJ73">
        <f>LOG([1]Imputed_data!AQ73)</f>
        <v>6.9807834910532431</v>
      </c>
      <c r="AK73">
        <f>LOG([1]Imputed_data!AR73)</f>
        <v>7.8649570124912698</v>
      </c>
      <c r="AL73">
        <f>LOG([1]Imputed_data!AS73)</f>
        <v>6.9708241518155223</v>
      </c>
      <c r="AM73">
        <f>LOG([1]Imputed_data!AT73)</f>
        <v>7.4791187515804252</v>
      </c>
      <c r="AN73">
        <f>LOG([1]Imputed_data!AU73)</f>
        <v>6.2189423016064707</v>
      </c>
      <c r="AO73">
        <f>LOG([1]Imputed_data!AV73)</f>
        <v>6.3811223038428295</v>
      </c>
      <c r="AP73">
        <f>LOG([1]Imputed_data!AW73)</f>
        <v>6.7124400787083225</v>
      </c>
      <c r="AQ73">
        <f>LOG([1]Imputed_data!AX73)</f>
        <v>6.7882765776204499</v>
      </c>
      <c r="AR73">
        <f>LOG([1]Imputed_data!AY73)</f>
        <v>7.5272302176375296</v>
      </c>
      <c r="AS73">
        <f>LOG([1]Imputed_data!AZ73)</f>
        <v>6.7005799861527917</v>
      </c>
      <c r="AT73">
        <f>LOG([1]Imputed_data!BA73)</f>
        <v>7.0683454449247396</v>
      </c>
      <c r="AU73">
        <f>LOG([1]Imputed_data!BB73)</f>
        <v>6.3435602257204895</v>
      </c>
      <c r="AV73">
        <f>LOG([1]Imputed_data!BC73)</f>
        <v>7.0090937946560006</v>
      </c>
      <c r="AW73">
        <f>LOG([1]Imputed_data!BD73)</f>
        <v>7.4761168739595485</v>
      </c>
      <c r="AX73">
        <f>LOG([1]Imputed_data!BE73)</f>
        <v>7.2545432435319155</v>
      </c>
      <c r="AY73">
        <f>LOG([1]Imputed_data!BF73)</f>
        <v>7.5729807427136073</v>
      </c>
      <c r="AZ73">
        <f>LOG([1]Imputed_data!BG73)</f>
        <v>7.8333562371642911</v>
      </c>
      <c r="BA73">
        <f>LOG([1]Imputed_data!BH73)</f>
        <v>7.4716568930427512</v>
      </c>
      <c r="BB73">
        <f>LOG([1]Imputed_data!BI73)</f>
        <v>7.253267717607498</v>
      </c>
      <c r="BC73">
        <f>LOG([1]Imputed_data!BJ73)</f>
        <v>6.2875800488588087</v>
      </c>
      <c r="BD73">
        <f>LOG([1]Imputed_data!BK73)</f>
        <v>8.5682967889400956</v>
      </c>
      <c r="BE73">
        <f>LOG([1]Imputed_data!BL73)</f>
        <v>6.1830960911372168</v>
      </c>
      <c r="BF73">
        <f>LOG([1]Imputed_data!BM73)</f>
        <v>6.3562113971345244</v>
      </c>
      <c r="BG73">
        <f>LOG([1]Imputed_data!BN73)</f>
        <v>7.2443018662211767</v>
      </c>
      <c r="BH73">
        <f>LOG([1]Imputed_data!BO73)</f>
        <v>7.8049459117365014</v>
      </c>
      <c r="BI73">
        <f>LOG([1]Imputed_data!BP73)</f>
        <v>6.4393958593429774</v>
      </c>
      <c r="BJ73">
        <f>LOG([1]Imputed_data!BQ73)</f>
        <v>6.7985974773655879</v>
      </c>
      <c r="BK73">
        <f>LOG([1]Imputed_data!BR73)</f>
        <v>7.368916945116184</v>
      </c>
      <c r="BL73">
        <f>LOG([1]Imputed_data!BS73)</f>
        <v>8.2481744183444139</v>
      </c>
      <c r="BM73">
        <f>LOG([1]Imputed_data!BT73)</f>
        <v>7.7999323031987231</v>
      </c>
      <c r="BN73">
        <f>LOG([1]Imputed_data!BU73)</f>
        <v>7.4491635565865346</v>
      </c>
      <c r="BO73">
        <f>LOG([1]Imputed_data!BV73)</f>
        <v>9.2377321931173668</v>
      </c>
      <c r="BP73">
        <f>LOG([1]Imputed_data!BW73)</f>
        <v>7.4396010838343463</v>
      </c>
      <c r="BQ73">
        <f>LOG([1]Imputed_data!BX73)</f>
        <v>6.4348274877212139</v>
      </c>
      <c r="BR73">
        <f>LOG([1]Imputed_data!BY73)</f>
        <v>6.7784059617716563</v>
      </c>
      <c r="BS73">
        <f>LOG([1]Imputed_data!BZ73)</f>
        <v>6.5517378056699878</v>
      </c>
      <c r="BT73">
        <f>LOG([1]Imputed_data!CA73)</f>
        <v>7.8039607689746537</v>
      </c>
      <c r="BU73">
        <f>LOG([1]Imputed_data!CB73)</f>
        <v>7.0681376041226995</v>
      </c>
      <c r="BV73">
        <f>LOG([1]Imputed_data!CC73)</f>
        <v>7.8954021016703821</v>
      </c>
      <c r="BW73">
        <f>LOG([1]Imputed_data!CD73)</f>
        <v>6.1686653939730265</v>
      </c>
      <c r="BX73">
        <f>LOG([1]Imputed_data!CE73)</f>
        <v>8.1301181762488923</v>
      </c>
      <c r="BY73">
        <f>LOG([1]Imputed_data!CF73)</f>
        <v>9.0440887694006324</v>
      </c>
      <c r="BZ73">
        <f>LOG([1]Imputed_data!CG73)</f>
        <v>8.5686158669521575</v>
      </c>
      <c r="CA73">
        <f>LOG([1]Imputed_data!CH73)</f>
        <v>7.4586559757213831</v>
      </c>
      <c r="CB73">
        <f>LOG([1]Imputed_data!CI73)</f>
        <v>9.0769388503278794</v>
      </c>
      <c r="CC73">
        <f>LOG([1]Imputed_data!CJ73)</f>
        <v>8.5406447557385583</v>
      </c>
      <c r="CD73">
        <f>LOG([1]Imputed_data!CK73)</f>
        <v>7.2764893775507273</v>
      </c>
      <c r="CE73">
        <f>LOG([1]Imputed_data!CL73)</f>
        <v>6.7331507023888371</v>
      </c>
      <c r="CF73">
        <f>LOG([1]Imputed_data!CM73)</f>
        <v>8.1120685042681977</v>
      </c>
      <c r="CG73">
        <f>LOG([1]Imputed_data!CN73)</f>
        <v>5.9651447637809616</v>
      </c>
      <c r="CH73">
        <f>LOG([1]Imputed_data!CO73)</f>
        <v>7.9204723963148966</v>
      </c>
      <c r="CI73">
        <f>LOG([1]Imputed_data!CP73)</f>
        <v>7.1140803005104321</v>
      </c>
      <c r="CJ73">
        <f>LOG([1]Imputed_data!CQ73)</f>
        <v>6.7913425126511706</v>
      </c>
      <c r="CK73">
        <f>LOG([1]Imputed_data!CR73)</f>
        <v>7.4800774022399565</v>
      </c>
      <c r="CL73">
        <f>LOG([1]Imputed_data!CS73)</f>
        <v>8.4152689017006583</v>
      </c>
      <c r="CM73">
        <f>LOG([1]Imputed_data!CT73)</f>
        <v>7.993071005060516</v>
      </c>
      <c r="CN73">
        <f>LOG([1]Imputed_data!CU73)</f>
        <v>7.0041063232796583</v>
      </c>
      <c r="CO73">
        <f>LOG([1]Imputed_data!CV73)</f>
        <v>7.2271459738068948</v>
      </c>
      <c r="CP73">
        <f>LOG([1]Imputed_data!CW73)</f>
        <v>7.3426417468692415</v>
      </c>
      <c r="CQ73">
        <f>LOG([1]Imputed_data!CX73)</f>
        <v>6.8637896244986649</v>
      </c>
      <c r="CR73">
        <f>LOG([1]Imputed_data!CY73)</f>
        <v>7.209045615689968</v>
      </c>
      <c r="CS73">
        <f>LOG([1]Imputed_data!CZ73)</f>
        <v>5.9648571401519046</v>
      </c>
      <c r="CT73">
        <f>LOG([1]Imputed_data!DA73)</f>
        <v>6.2501417695454231</v>
      </c>
      <c r="CU73">
        <f>LOG([1]Imputed_data!DB73)</f>
        <v>6.4787698882313407</v>
      </c>
      <c r="CV73">
        <f>LOG([1]Imputed_data!DC73)</f>
        <v>6.7791886978991407</v>
      </c>
      <c r="CW73">
        <f>LOG([1]Imputed_data!DD73)</f>
        <v>7.3840378400446527</v>
      </c>
      <c r="CX73">
        <f>LOG([1]Imputed_data!DE73)</f>
        <v>6.8093677746650307</v>
      </c>
      <c r="CY73">
        <f>LOG([1]Imputed_data!DF73)</f>
        <v>7.6984363629893533</v>
      </c>
      <c r="CZ73">
        <f>LOG([1]Imputed_data!DG73)</f>
        <v>6.5031612489347879</v>
      </c>
      <c r="DA73">
        <f>LOG([1]Imputed_data!DH73)</f>
        <v>6.1109396981224702</v>
      </c>
      <c r="DB73">
        <f>LOG([1]Imputed_data!DI73)</f>
        <v>9.93257522349829</v>
      </c>
      <c r="DC73">
        <f>LOG([1]Imputed_data!DJ73)</f>
        <v>9.7950934061089274</v>
      </c>
      <c r="DD73">
        <f>LOG([1]Imputed_data!DK73)</f>
        <v>9.5326257272625696</v>
      </c>
      <c r="DE73">
        <f>LOG([1]Imputed_data!DL73)</f>
        <v>8.6439015444166483</v>
      </c>
      <c r="DF73">
        <f>LOG([1]Imputed_data!DM73)</f>
        <v>8.7580659349817918</v>
      </c>
      <c r="DG73">
        <f>LOG([1]Imputed_data!DN73)</f>
        <v>8.9582116226513069</v>
      </c>
      <c r="DH73">
        <f>LOG([1]Imputed_data!DO73)</f>
        <v>8.9126662236764211</v>
      </c>
      <c r="DI73">
        <f>LOG([1]Imputed_data!DP73)</f>
        <v>7.9346998969563192</v>
      </c>
      <c r="DJ73">
        <f>LOG([1]Imputed_data!DQ73)</f>
        <v>6.6453809995868323</v>
      </c>
      <c r="DK73">
        <f>LOG([1]Imputed_data!DR73)</f>
        <v>6.1073626244693795</v>
      </c>
      <c r="DL73">
        <f>LOG([1]Imputed_data!DS73)</f>
        <v>9.2901793520677085</v>
      </c>
      <c r="DM73">
        <f>LOG([1]Imputed_data!DT73)</f>
        <v>7.5213041826576221</v>
      </c>
      <c r="DN73">
        <f>LOG([1]Imputed_data!DU73)</f>
        <v>7.0361895887541994</v>
      </c>
      <c r="DO73">
        <f>LOG([1]Imputed_data!DV73)</f>
        <v>7.3777341408939066</v>
      </c>
      <c r="DP73">
        <f>LOG([1]Imputed_data!DW73)</f>
        <v>6.7791800326472433</v>
      </c>
      <c r="DQ73">
        <f>LOG([1]Imputed_data!DX73)</f>
        <v>7.8099574673807091</v>
      </c>
      <c r="DR73">
        <f>LOG([1]Imputed_data!DY73)</f>
        <v>6.6967511812810629</v>
      </c>
      <c r="DS73">
        <f>LOG([1]Imputed_data!DZ73)</f>
        <v>5.8884109061561736</v>
      </c>
      <c r="DT73">
        <f>LOG([1]Imputed_data!EA73)</f>
        <v>6.0407012119373578</v>
      </c>
      <c r="DU73">
        <f>LOG([1]Imputed_data!EB73)</f>
        <v>7.5252858707884247</v>
      </c>
      <c r="DV73">
        <f>LOG([1]Imputed_data!EC73)</f>
        <v>7.2033185131229365</v>
      </c>
      <c r="DW73">
        <f>LOG([1]Imputed_data!ED73)</f>
        <v>7.6393868690176836</v>
      </c>
      <c r="DX73">
        <f>LOG([1]Imputed_data!EE73)</f>
        <v>7.7232470949277827</v>
      </c>
      <c r="DY73">
        <f>LOG([1]Imputed_data!EF73)</f>
        <v>7.7113465483126618</v>
      </c>
      <c r="DZ73">
        <f>LOG([1]Imputed_data!EG73)</f>
        <v>8.1306232016825959</v>
      </c>
      <c r="EA73">
        <f>LOG([1]Imputed_data!EH73)</f>
        <v>7.5138845157606085</v>
      </c>
      <c r="EB73">
        <f>LOG([1]Imputed_data!EI73)</f>
        <v>7.5155201734432113</v>
      </c>
      <c r="EC73">
        <f>LOG([1]Imputed_data!EJ73)</f>
        <v>7.701208658505827</v>
      </c>
      <c r="ED73">
        <f>LOG([1]Imputed_data!EK73)</f>
        <v>8.0411517823253913</v>
      </c>
      <c r="EE73">
        <f>LOG([1]Imputed_data!EL73)</f>
        <v>8.5816686805216911</v>
      </c>
      <c r="EF73">
        <f>LOG([1]Imputed_data!EM73)</f>
        <v>8.1040567007379849</v>
      </c>
      <c r="EG73">
        <f>LOG([1]Imputed_data!EN73)</f>
        <v>8.6614918135898584</v>
      </c>
      <c r="EH73">
        <f>LOG([1]Imputed_data!EO73)</f>
        <v>10.267040246388587</v>
      </c>
      <c r="EI73">
        <f>LOG([1]Imputed_data!EP73)</f>
        <v>8.0476408448081784</v>
      </c>
      <c r="EJ73">
        <f>LOG([1]Imputed_data!EQ73)</f>
        <v>7.3916812404522743</v>
      </c>
      <c r="EK73">
        <f>LOG([1]Imputed_data!ER73)</f>
        <v>6.8919019113715034</v>
      </c>
      <c r="EL73">
        <f>LOG([1]Imputed_data!ES73)</f>
        <v>6.6790024794962441</v>
      </c>
      <c r="EM73">
        <f>LOG([1]Imputed_data!ET73)</f>
        <v>9.1749490114070404</v>
      </c>
      <c r="EN73">
        <f>LOG([1]Imputed_data!EU73)</f>
        <v>8.7990467843292706</v>
      </c>
      <c r="EO73">
        <f>LOG([1]Imputed_data!EV73)</f>
        <v>5.8513054457076743</v>
      </c>
      <c r="EP73">
        <f>LOG([1]Imputed_data!EW73)</f>
        <v>7.2406765228414178</v>
      </c>
      <c r="EQ73">
        <f>LOG([1]Imputed_data!EX73)</f>
        <v>7.8333243648195268</v>
      </c>
      <c r="ER73">
        <f>LOG([1]Imputed_data!EY73)</f>
        <v>8.2109228468736219</v>
      </c>
      <c r="ES73">
        <f>LOG([1]Imputed_data!EZ73)</f>
        <v>6.052943906657025</v>
      </c>
      <c r="ET73">
        <f>LOG([1]Imputed_data!FA73)</f>
        <v>8.0726101280146754</v>
      </c>
      <c r="EU73">
        <f>LOG([1]Imputed_data!FB73)</f>
        <v>6.2453793979249808</v>
      </c>
      <c r="EV73">
        <f>LOG([1]Imputed_data!FC73)</f>
        <v>7.8495397955813173</v>
      </c>
      <c r="EW73">
        <f>LOG([1]Imputed_data!FD73)</f>
        <v>8.0992385266910691</v>
      </c>
      <c r="EX73">
        <f>LOG([1]Imputed_data!FE73)</f>
        <v>6.626838032063187</v>
      </c>
      <c r="EY73">
        <f>LOG([1]Imputed_data!FF73)</f>
        <v>6.7952889748486287</v>
      </c>
      <c r="EZ73">
        <f>LOG([1]Imputed_data!FG73)</f>
        <v>6.8965234618051658</v>
      </c>
      <c r="FA73">
        <f>LOG([1]Imputed_data!FH73)</f>
        <v>7.5767270903901993</v>
      </c>
      <c r="FB73">
        <f>LOG([1]Imputed_data!FI73)</f>
        <v>6.5807459775496957</v>
      </c>
      <c r="FC73">
        <f>LOG([1]Imputed_data!FJ73)</f>
        <v>8.1762331054194579</v>
      </c>
      <c r="FD73">
        <f>LOG([1]Imputed_data!FK73)</f>
        <v>7.1669271808323582</v>
      </c>
      <c r="FE73">
        <f>LOG([1]Imputed_data!FL73)</f>
        <v>6.6063598648515889</v>
      </c>
      <c r="FF73">
        <f>LOG([1]Imputed_data!FM73)</f>
        <v>6.4789025469870163</v>
      </c>
      <c r="FG73">
        <f>LOG([1]Imputed_data!FN73)</f>
        <v>6.9687065759761504</v>
      </c>
      <c r="FH73">
        <f>LOG([1]Imputed_data!FO73)</f>
        <v>7.6431772069577493</v>
      </c>
      <c r="FI73">
        <f>LOG([1]Imputed_data!FP73)</f>
        <v>6.362305252479854</v>
      </c>
      <c r="FJ73">
        <f>LOG([1]Imputed_data!FQ73)</f>
        <v>7.497120474418594</v>
      </c>
      <c r="FK73">
        <f>LOG([1]Imputed_data!FR73)</f>
        <v>8.2729109294155414</v>
      </c>
      <c r="FL73">
        <f>LOG([1]Imputed_data!FS73)</f>
        <v>6.2591493237467004</v>
      </c>
      <c r="FM73">
        <f>LOG([1]Imputed_data!FT73)</f>
        <v>7.5458153518221414</v>
      </c>
      <c r="FN73">
        <f>LOG([1]Imputed_data!FU73)</f>
        <v>7.0418740903082542</v>
      </c>
      <c r="FO73">
        <f>LOG([1]Imputed_data!FV73)</f>
        <v>7.8195419614715549</v>
      </c>
      <c r="FP73">
        <f>LOG([1]Imputed_data!FW73)</f>
        <v>7.2493011078731691</v>
      </c>
      <c r="FQ73">
        <f>LOG([1]Imputed_data!FX73)</f>
        <v>7.0452916771554568</v>
      </c>
      <c r="FR73">
        <f>LOG([1]Imputed_data!FY73)</f>
        <v>7.1452927671406554</v>
      </c>
      <c r="FS73">
        <f>LOG([1]Imputed_data!FZ73)</f>
        <v>7.0292822951559701</v>
      </c>
      <c r="FT73">
        <f>LOG([1]Imputed_data!GA73)</f>
        <v>7.4741273557702419</v>
      </c>
      <c r="FU73">
        <f>LOG([1]Imputed_data!GB73)</f>
        <v>7.0520741782896685</v>
      </c>
      <c r="FV73">
        <f>LOG([1]Imputed_data!GC73)</f>
        <v>6.2114462734819753</v>
      </c>
      <c r="FW73">
        <f>LOG([1]Imputed_data!GD73)</f>
        <v>7.6886164559250298</v>
      </c>
      <c r="FX73">
        <f>LOG([1]Imputed_data!GE73)</f>
        <v>7.4007089106391097</v>
      </c>
      <c r="FY73">
        <f>LOG([1]Imputed_data!GF73)</f>
        <v>5.9352179757225212</v>
      </c>
      <c r="FZ73">
        <f>LOG([1]Imputed_data!GG73)</f>
        <v>7.1800828451775365</v>
      </c>
      <c r="GA73">
        <f>LOG([1]Imputed_data!GH73)</f>
        <v>7.7628060580718827</v>
      </c>
      <c r="GB73">
        <f>LOG([1]Imputed_data!GI73)</f>
        <v>7.3298634537760776</v>
      </c>
      <c r="GC73">
        <f>LOG([1]Imputed_data!GJ73)</f>
        <v>6.6579388491021483</v>
      </c>
      <c r="GD73">
        <f>LOG([1]Imputed_data!GK73)</f>
        <v>6.9468392238508541</v>
      </c>
      <c r="GE73">
        <f>LOG([1]Imputed_data!GL73)</f>
        <v>7.1813261264922357</v>
      </c>
      <c r="GF73">
        <f>LOG([1]Imputed_data!GM73)</f>
        <v>8.0623299827289934</v>
      </c>
      <c r="GG73">
        <f>LOG([1]Imputed_data!GN73)</f>
        <v>6.406373243023431</v>
      </c>
      <c r="GH73">
        <f>LOG([1]Imputed_data!GO73)</f>
        <v>6.0477848152055582</v>
      </c>
      <c r="GI73">
        <f>LOG([1]Imputed_data!GP73)</f>
        <v>6.0909102395031542</v>
      </c>
      <c r="GJ73">
        <f>LOG([1]Imputed_data!GQ73)</f>
        <v>6.0931939711083869</v>
      </c>
      <c r="GK73">
        <f>LOG([1]Imputed_data!GR73)</f>
        <v>7.1149344164919812</v>
      </c>
      <c r="GL73">
        <f>LOG([1]Imputed_data!GS73)</f>
        <v>6.227493348684666</v>
      </c>
      <c r="GM73">
        <f>LOG([1]Imputed_data!GT73)</f>
        <v>6.4384173425855566</v>
      </c>
      <c r="GN73">
        <f>LOG([1]Imputed_data!GU73)</f>
        <v>7.4113620828397861</v>
      </c>
      <c r="GO73">
        <f>LOG([1]Imputed_data!GV73)</f>
        <v>6.0617125255155342</v>
      </c>
      <c r="GP73">
        <f>LOG([1]Imputed_data!GW73)</f>
        <v>6.5030221599373323</v>
      </c>
      <c r="GQ73">
        <f>LOG([1]Imputed_data!GX73)</f>
        <v>6.9086881782773375</v>
      </c>
      <c r="GR73">
        <f>LOG([1]Imputed_data!GY73)</f>
        <v>7.9162828291373808</v>
      </c>
      <c r="GS73">
        <f>LOG([1]Imputed_data!GZ73)</f>
        <v>7.9410590140248614</v>
      </c>
      <c r="GT73">
        <f>LOG([1]Imputed_data!HA73)</f>
        <v>7.7292660592471298</v>
      </c>
      <c r="GU73">
        <f>LOG([1]Imputed_data!HB73)</f>
        <v>6.8988973298746226</v>
      </c>
      <c r="GV73">
        <f>LOG([1]Imputed_data!HC73)</f>
        <v>6.9425705342616952</v>
      </c>
      <c r="GW73">
        <f>LOG([1]Imputed_data!HD73)</f>
        <v>6.892170875920554</v>
      </c>
      <c r="GX73">
        <f>LOG([1]Imputed_data!HE73)</f>
        <v>6.0275982873934568</v>
      </c>
      <c r="GY73">
        <f>LOG([1]Imputed_data!HF73)</f>
        <v>7.0409344602344071</v>
      </c>
      <c r="GZ73">
        <f>LOG([1]Imputed_data!HG73)</f>
        <v>6.8287230386203932</v>
      </c>
      <c r="HA73">
        <f>LOG([1]Imputed_data!HH73)</f>
        <v>8.0216977462877637</v>
      </c>
      <c r="HB73">
        <f>LOG([1]Imputed_data!HI73)</f>
        <v>5.9430892161603852</v>
      </c>
      <c r="HC73">
        <f>LOG([1]Imputed_data!HJ73)</f>
        <v>7.7761045272102631</v>
      </c>
      <c r="HD73">
        <f>LOG([1]Imputed_data!HK73)</f>
        <v>6.3832407122652244</v>
      </c>
      <c r="HE73">
        <f>LOG([1]Imputed_data!HL73)</f>
        <v>6.9700617478373506</v>
      </c>
      <c r="HF73">
        <f>LOG([1]Imputed_data!HM73)</f>
        <v>6.4493950807088796</v>
      </c>
      <c r="HG73">
        <f>LOG([1]Imputed_data!HN73)</f>
        <v>7.6405251623600359</v>
      </c>
      <c r="HH73">
        <f>LOG([1]Imputed_data!HO73)</f>
        <v>7.046014950859008</v>
      </c>
      <c r="HI73">
        <f>LOG([1]Imputed_data!HP73)</f>
        <v>7.3650853271063745</v>
      </c>
      <c r="HJ73">
        <f>LOG([1]Imputed_data!HQ73)</f>
        <v>6.064109665209255</v>
      </c>
      <c r="HK73">
        <f>LOG([1]Imputed_data!HR73)</f>
        <v>6.2084843537636756</v>
      </c>
      <c r="HL73">
        <f>LOG([1]Imputed_data!HS73)</f>
        <v>6.4768519086349654</v>
      </c>
      <c r="HM73">
        <f>LOG([1]Imputed_data!HT73)</f>
        <v>6.575383002581531</v>
      </c>
      <c r="HN73">
        <f>LOG([1]Imputed_data!HU73)</f>
        <v>7.4598717567019364</v>
      </c>
      <c r="HO73">
        <f>LOG([1]Imputed_data!HV73)</f>
        <v>6.274215597349917</v>
      </c>
      <c r="HP73">
        <f>LOG([1]Imputed_data!HW73)</f>
        <v>6.7904751702911659</v>
      </c>
      <c r="HQ73">
        <f>LOG([1]Imputed_data!HX73)</f>
        <v>7.2797262449183906</v>
      </c>
      <c r="HR73">
        <f>LOG([1]Imputed_data!HY73)</f>
        <v>6.4491635565865346</v>
      </c>
      <c r="HS73">
        <f>LOG([1]Imputed_data!HZ73)</f>
        <v>6.5106830510180655</v>
      </c>
      <c r="HT73">
        <f>LOG([1]Imputed_data!IA73)</f>
        <v>6.6009946642881365</v>
      </c>
      <c r="HU73">
        <f>LOG([1]Imputed_data!IB73)</f>
        <v>7.9349052854573161</v>
      </c>
      <c r="HV73">
        <f>LOG([1]Imputed_data!IC73)</f>
        <v>7.7255433054514731</v>
      </c>
      <c r="HW73">
        <f>LOG([1]Imputed_data!ID73)</f>
        <v>6.5324728241664847</v>
      </c>
      <c r="HX73">
        <f>LOG([1]Imputed_data!IE73)</f>
        <v>7.0673610330286296</v>
      </c>
      <c r="HY73">
        <f>LOG([1]Imputed_data!IF73)</f>
        <v>6.6812204269330753</v>
      </c>
      <c r="HZ73">
        <f>LOG([1]Imputed_data!IG73)</f>
        <v>6.3553882966544597</v>
      </c>
      <c r="IA73">
        <f>LOG([1]Imputed_data!IH73)</f>
        <v>6.8243849008649748</v>
      </c>
      <c r="IB73">
        <f>LOG([1]Imputed_data!II73)</f>
        <v>6.688739195770002</v>
      </c>
      <c r="IC73">
        <f>LOG([1]Imputed_data!IJ73)</f>
        <v>6.3617013998967176</v>
      </c>
      <c r="ID73">
        <f>LOG([1]Imputed_data!IK73)</f>
        <v>6.2139107020102227</v>
      </c>
      <c r="IE73">
        <f>LOG([1]Imputed_data!IL73)</f>
        <v>6.6543662033693964</v>
      </c>
      <c r="IF73">
        <f>LOG([1]Imputed_data!IM73)</f>
        <v>7.9096202059496985</v>
      </c>
      <c r="IG73">
        <f>LOG([1]Imputed_data!IN73)</f>
        <v>5.4454812135876036</v>
      </c>
      <c r="IH73">
        <f>LOG([1]Imputed_data!IO73)</f>
        <v>6.7073112253392591</v>
      </c>
      <c r="II73">
        <f>LOG([1]Imputed_data!IP73)</f>
        <v>5.9265867971601267</v>
      </c>
      <c r="IJ73">
        <f>LOG([1]Imputed_data!IQ73)</f>
        <v>6.394917247047756</v>
      </c>
      <c r="IK73">
        <f>LOG([1]Imputed_data!IR73)</f>
        <v>6.1495885677877444</v>
      </c>
      <c r="IL73">
        <f>LOG([1]Imputed_data!IS73)</f>
        <v>6.3369178029575748</v>
      </c>
      <c r="IM73">
        <f>LOG([1]Imputed_data!IT73)</f>
        <v>6.3547824175126166</v>
      </c>
      <c r="IN73">
        <f>LOG([1]Imputed_data!IU73)</f>
        <v>6.2086670449186707</v>
      </c>
      <c r="IO73">
        <f>LOG([1]Imputed_data!IV73)</f>
        <v>6.083785607349057</v>
      </c>
      <c r="IP73">
        <f>LOG([1]Imputed_data!IW73)</f>
        <v>7.9547050279614124</v>
      </c>
      <c r="IQ73">
        <f>LOG([1]Imputed_data!IX73)</f>
        <v>6.0324011562325559</v>
      </c>
      <c r="IR73">
        <f>LOG([1]Imputed_data!IY73)</f>
        <v>6.1511184567707984</v>
      </c>
      <c r="IS73">
        <f>LOG([1]Imputed_data!IZ73)</f>
        <v>6.7792977208789749</v>
      </c>
      <c r="IT73">
        <f>LOG([1]Imputed_data!JA73)</f>
        <v>5.9348124437178136</v>
      </c>
      <c r="IU73">
        <f>LOG([1]Imputed_data!JB73)</f>
        <v>7.5095559990272651</v>
      </c>
      <c r="IV73">
        <f>LOG([1]Imputed_data!JC73)</f>
        <v>5.892584855924631</v>
      </c>
      <c r="IW73">
        <f>LOG([1]Imputed_data!JD73)</f>
        <v>5.6796513463204681</v>
      </c>
      <c r="IX73">
        <f>LOG([1]Imputed_data!JE73)</f>
        <v>5.9293887795216396</v>
      </c>
      <c r="IY73">
        <f>LOG([1]Imputed_data!JF73)</f>
        <v>7.0550570793439382</v>
      </c>
      <c r="IZ73">
        <f>LOG([1]Imputed_data!JG73)</f>
        <v>6.0843510298002617</v>
      </c>
      <c r="JA73">
        <f>LOG([1]Imputed_data!JH73)</f>
        <v>6.3086561712516609</v>
      </c>
      <c r="JB73">
        <f>LOG([1]Imputed_data!JI73)</f>
        <v>6.245636029406203</v>
      </c>
      <c r="JC73">
        <f>LOG([1]Imputed_data!JJ73)</f>
        <v>5.8898706756912746</v>
      </c>
      <c r="JD73">
        <f>LOG([1]Imputed_data!JK73)</f>
        <v>6.0692313633471704</v>
      </c>
      <c r="JE73">
        <f>LOG([1]Imputed_data!JL73)</f>
        <v>5.7516708702985051</v>
      </c>
      <c r="JF73">
        <f>LOG([1]Imputed_data!JM73)</f>
        <v>6.3404520470869823</v>
      </c>
      <c r="JG73">
        <f>LOG([1]Imputed_data!JN73)</f>
        <v>8.3009496437520482</v>
      </c>
      <c r="JH73">
        <f>LOG([1]Imputed_data!JO73)</f>
        <v>5.9676930288131391</v>
      </c>
      <c r="JI73">
        <f>LOG([1]Imputed_data!JP73)</f>
        <v>5.9256374325754066</v>
      </c>
      <c r="JJ73">
        <f>LOG([1]Imputed_data!JQ73)</f>
        <v>5.8138877549487056</v>
      </c>
      <c r="JK73">
        <f>LOG([1]Imputed_data!JR73)</f>
        <v>6.3229734846675809</v>
      </c>
      <c r="JL73">
        <f>LOG([1]Imputed_data!JS73)</f>
        <v>5.9619718003790583</v>
      </c>
      <c r="JM73">
        <f>LOG([1]Imputed_data!JT73)</f>
        <v>6.381329917556454</v>
      </c>
      <c r="JN73">
        <f>LOG([1]Imputed_data!JU73)</f>
        <v>6.5880329193382128</v>
      </c>
      <c r="JO73">
        <f>LOG([1]Imputed_data!JV73)</f>
        <v>6.0573579573735357</v>
      </c>
      <c r="JP73">
        <f>LOG([1]Imputed_data!JW73)</f>
        <v>6.7617204095200583</v>
      </c>
      <c r="JQ73">
        <f>LOG([1]Imputed_data!JX73)</f>
        <v>6.1618589266957366</v>
      </c>
      <c r="JR73">
        <f>LOG([1]Imputed_data!JY73)</f>
        <v>5.8908154495489775</v>
      </c>
      <c r="JS73">
        <f>LOG([1]Imputed_data!JZ73)</f>
        <v>5.949367559383723</v>
      </c>
      <c r="JT73">
        <f>LOG([1]Imputed_data!KA73)</f>
        <v>6.3916054508861828</v>
      </c>
      <c r="JU73">
        <f>LOG([1]Imputed_data!KB73)</f>
        <v>6.8821361745363729</v>
      </c>
      <c r="JV73">
        <f>LOG([1]Imputed_data!KC73)</f>
        <v>5.5983724202154326</v>
      </c>
      <c r="JW73">
        <f>LOG([1]Imputed_data!KD73)</f>
        <v>6.0895130102004993</v>
      </c>
      <c r="JX73">
        <f>LOG([1]Imputed_data!KE73)</f>
        <v>6.3976984737871776</v>
      </c>
      <c r="JY73">
        <f>LOG([1]Imputed_data!KF73)</f>
        <v>5.8238438090654956</v>
      </c>
      <c r="JZ73">
        <f>LOG([1]Imputed_data!KG73)</f>
        <v>6.3644984641187863</v>
      </c>
      <c r="KA73">
        <f>LOG([1]Imputed_data!KH73)</f>
        <v>6.6041882397297194</v>
      </c>
      <c r="KB73">
        <f>LOG([1]Imputed_data!KI73)</f>
        <v>6.1186878990903155</v>
      </c>
      <c r="KC73">
        <f>LOG([1]Imputed_data!KJ73)</f>
        <v>5.769163080382377</v>
      </c>
      <c r="KD73">
        <f>LOG([1]Imputed_data!KK73)</f>
        <v>6.2223522392478028</v>
      </c>
      <c r="KE73">
        <f>LOG([1]Imputed_data!KL73)</f>
        <v>5.8877759126167293</v>
      </c>
      <c r="KF73">
        <f>LOG([1]Imputed_data!KM73)</f>
        <v>5.586450018916147</v>
      </c>
      <c r="KG73">
        <f>LOG([1]Imputed_data!KN73)</f>
        <v>6.3367838327302071</v>
      </c>
      <c r="KH73">
        <f>LOG([1]Imputed_data!KO73)</f>
        <v>5.6121701147070926</v>
      </c>
      <c r="KI73">
        <f>LOG([1]Imputed_data!KP73)</f>
        <v>5.8601840293722516</v>
      </c>
      <c r="KJ73">
        <f>LOG([1]Imputed_data!KQ73)</f>
        <v>6.3217620108327806</v>
      </c>
      <c r="KK73">
        <f>LOG([1]Imputed_data!KR73)</f>
        <v>5.7422245796929703</v>
      </c>
      <c r="KL73">
        <f>LOG([1]Imputed_data!KS73)</f>
        <v>6.1674886552378556</v>
      </c>
      <c r="KM73">
        <f>LOG([1]Imputed_data!KT73)</f>
        <v>6.0568858029151489</v>
      </c>
      <c r="KN73">
        <f>LOG([1]Imputed_data!KU73)</f>
        <v>6.5034052288621487</v>
      </c>
      <c r="KO73">
        <f>LOG([1]Imputed_data!KV73)</f>
        <v>5.8334512028828804</v>
      </c>
      <c r="KP73">
        <f>LOG([1]Imputed_data!KW73)</f>
        <v>6.0017207356883686</v>
      </c>
      <c r="KQ73">
        <f>LOG([1]Imputed_data!KX73)</f>
        <v>6.0897461941423012</v>
      </c>
      <c r="KR73">
        <f>LOG([1]Imputed_data!KY73)</f>
        <v>6.0621192423671042</v>
      </c>
      <c r="KS73">
        <f>LOG([1]Imputed_data!KZ73)</f>
        <v>6.131894421137579</v>
      </c>
      <c r="KT73">
        <f>LOG([1]Imputed_data!LA73)</f>
        <v>5.9787509813329835</v>
      </c>
      <c r="KU73">
        <f>LOG([1]Imputed_data!LB73)</f>
        <v>5.9286487756152688</v>
      </c>
      <c r="KV73">
        <f>LOG([1]Imputed_data!LC73)</f>
        <v>6.1398696451142243</v>
      </c>
      <c r="KW73">
        <f>LOG([1]Imputed_data!LD73)</f>
        <v>6.6825971934211577</v>
      </c>
      <c r="KX73">
        <f>LOG([1]Imputed_data!LE73)</f>
        <v>5.8495919915958243</v>
      </c>
      <c r="KY73">
        <f>LOG([1]Imputed_data!LF73)</f>
        <v>6.1508331635566318</v>
      </c>
      <c r="KZ73">
        <f>LOG([1]Imputed_data!LG73)</f>
        <v>6.3371396627245611</v>
      </c>
      <c r="LA73">
        <f>LOG([1]Imputed_data!LH73)</f>
        <v>5.8234337974716821</v>
      </c>
      <c r="LB73">
        <f>LOG([1]Imputed_data!LI73)</f>
        <v>6.7888292123067782</v>
      </c>
      <c r="LC73">
        <f>LOG([1]Imputed_data!LJ73)</f>
        <v>5.8243465062232609</v>
      </c>
      <c r="LD73">
        <f>LOG([1]Imputed_data!LK73)</f>
        <v>5.9090786848908827</v>
      </c>
      <c r="LE73">
        <f>LOG([1]Imputed_data!LL73)</f>
        <v>6.1180794581621578</v>
      </c>
      <c r="LF73">
        <f>LOG([1]Imputed_data!LM73)</f>
        <v>6.3050653289026766</v>
      </c>
      <c r="LG73">
        <f>LOG([1]Imputed_data!LN73)</f>
        <v>5.8646445527027051</v>
      </c>
      <c r="LH73">
        <f>LOG([1]Imputed_data!LO73)</f>
        <v>5.6715393843990682</v>
      </c>
      <c r="LI73">
        <f>LOG([1]Imputed_data!LP73)</f>
        <v>5.7379920900493362</v>
      </c>
      <c r="LJ73">
        <f>LOG([1]Imputed_data!LQ73)</f>
        <v>6.6349224205077864</v>
      </c>
      <c r="LK73">
        <f>LOG([1]Imputed_data!LR73)</f>
        <v>5.5208646013889187</v>
      </c>
      <c r="LL73">
        <f>LOG([1]Imputed_data!LS73)</f>
        <v>5.465968456542913</v>
      </c>
      <c r="LM73">
        <f>LOG([1]Imputed_data!LT73)</f>
        <v>6.0174298695243698</v>
      </c>
      <c r="LN73">
        <f>LOG([1]Imputed_data!LU73)</f>
        <v>6.048488415841228</v>
      </c>
      <c r="LO73">
        <f>LOG([1]Imputed_data!LV73)</f>
        <v>5.221330761811827</v>
      </c>
      <c r="LP73">
        <f>LOG([1]Imputed_data!LW73)</f>
        <v>5.7661904373466681</v>
      </c>
      <c r="LQ73">
        <f>LOG([1]Imputed_data!LX73)</f>
        <v>5.7995555753854493</v>
      </c>
      <c r="LR73">
        <f>LOG([1]Imputed_data!LY73)</f>
        <v>5.864034994828959</v>
      </c>
      <c r="LS73">
        <f>LOG([1]Imputed_data!LZ73)</f>
        <v>6.7586674383898186</v>
      </c>
      <c r="LT73">
        <f>LOG([1]Imputed_data!MA73)</f>
        <v>6.0238695013883321</v>
      </c>
      <c r="LU73">
        <f>LOG([1]Imputed_data!MB73)</f>
        <v>6.0983529453340051</v>
      </c>
      <c r="LV73">
        <f>LOG([1]Imputed_data!MC73)</f>
        <v>6.7331089522592853</v>
      </c>
      <c r="LW73">
        <f>LOG([1]Imputed_data!MD73)</f>
        <v>5.9916269482834954</v>
      </c>
      <c r="LX73">
        <f>LOG([1]Imputed_data!ME73)</f>
        <v>5.6048996591688933</v>
      </c>
      <c r="LY73">
        <f>LOG([1]Imputed_data!MF73)</f>
        <v>5.7696209944052432</v>
      </c>
      <c r="LZ73">
        <f>LOG([1]Imputed_data!MG73)</f>
        <v>5.7277664787157843</v>
      </c>
      <c r="MA73">
        <f>LOG([1]Imputed_data!MH73)</f>
        <v>5.9010952586085326</v>
      </c>
      <c r="MB73">
        <f>LOG([1]Imputed_data!MI73)</f>
        <v>5.8587212224417238</v>
      </c>
      <c r="MC73">
        <f>LOG([1]Imputed_data!MJ73)</f>
        <v>6.4764678741009565</v>
      </c>
      <c r="MD73">
        <f>LOG([1]Imputed_data!MK73)</f>
        <v>6.3305010293621828</v>
      </c>
      <c r="ME73">
        <f>LOG([1]Imputed_data!ML73)</f>
        <v>6.1136158376186573</v>
      </c>
      <c r="MF73">
        <f>LOG([1]Imputed_data!MM73)</f>
        <v>5.6691103788562858</v>
      </c>
      <c r="MG73">
        <f>LOG([1]Imputed_data!MN73)</f>
        <v>7.1903288962613701</v>
      </c>
      <c r="MH73">
        <f>LOG([1]Imputed_data!MO73)</f>
        <v>6.2656313627077562</v>
      </c>
      <c r="MI73">
        <f>LOG([1]Imputed_data!MP73)</f>
        <v>6.6685070549068017</v>
      </c>
      <c r="MJ73">
        <f>LOG([1]Imputed_data!MQ73)</f>
        <v>5.9650558138068712</v>
      </c>
      <c r="MK73">
        <f>LOG([1]Imputed_data!MR73)</f>
        <v>6.1799881641972823</v>
      </c>
      <c r="ML73">
        <f>LOG([1]Imputed_data!MS73)</f>
        <v>5.8551101084566568</v>
      </c>
      <c r="MM73">
        <f>LOG([1]Imputed_data!MT73)</f>
        <v>5.6614643533563695</v>
      </c>
      <c r="MN73">
        <f>LOG([1]Imputed_data!MU73)</f>
        <v>6.1525726835836689</v>
      </c>
      <c r="MO73">
        <f>LOG([1]Imputed_data!MV73)</f>
        <v>5.8280776549062496</v>
      </c>
      <c r="MP73">
        <f>LOG([1]Imputed_data!MW73)</f>
        <v>5.7113659641395449</v>
      </c>
      <c r="MQ73">
        <f>LOG([1]Imputed_data!MX73)</f>
        <v>6.5331642817467817</v>
      </c>
      <c r="MR73">
        <f>LOG([1]Imputed_data!MY73)</f>
        <v>6.8630717296204482</v>
      </c>
      <c r="MS73">
        <f>LOG([1]Imputed_data!MZ73)</f>
        <v>5.6526871824040201</v>
      </c>
      <c r="MT73">
        <f>LOG([1]Imputed_data!NA73)</f>
        <v>5.7649714856208014</v>
      </c>
      <c r="MU73">
        <f>LOG([1]Imputed_data!NB73)</f>
        <v>6.0359058001461587</v>
      </c>
      <c r="MV73">
        <f>LOG([1]Imputed_data!NC73)</f>
        <v>5.779179310535115</v>
      </c>
      <c r="MW73">
        <f>LOG([1]Imputed_data!ND73)</f>
        <v>5.6423655808449729</v>
      </c>
      <c r="MX73">
        <f>LOG([1]Imputed_data!NE73)</f>
        <v>5.5009551286598395</v>
      </c>
      <c r="MY73">
        <f>LOG([1]Imputed_data!NF73)</f>
        <v>6.0952321364568363</v>
      </c>
      <c r="MZ73">
        <f>LOG([1]Imputed_data!NG73)</f>
        <v>6.075017456377485</v>
      </c>
      <c r="NA73">
        <f>LOG([1]Imputed_data!NH73)</f>
        <v>5.9809214676452411</v>
      </c>
      <c r="NB73">
        <f>LOG([1]Imputed_data!NI73)</f>
        <v>6.1227956429938457</v>
      </c>
      <c r="NC73">
        <f>LOG([1]Imputed_data!NJ73)</f>
        <v>8.8823953118535943</v>
      </c>
      <c r="ND73">
        <f>LOG([1]Imputed_data!NK73)</f>
        <v>5.9455256994712098</v>
      </c>
      <c r="NE73">
        <f>LOG([1]Imputed_data!NL73)</f>
        <v>5.8648752136250755</v>
      </c>
      <c r="NF73">
        <f>LOG([1]Imputed_data!NM73)</f>
        <v>5.6453485705936073</v>
      </c>
      <c r="NG73">
        <f>LOG([1]Imputed_data!NN73)</f>
        <v>6.047547433078635</v>
      </c>
      <c r="NH73">
        <f>LOG([1]Imputed_data!NO73)</f>
        <v>6.3028696737795995</v>
      </c>
      <c r="NI73">
        <f>LOG([1]Imputed_data!NP73)</f>
        <v>6.4727915424029172</v>
      </c>
      <c r="NJ73">
        <f>LOG([1]Imputed_data!NQ73)</f>
        <v>5.707443275446245</v>
      </c>
      <c r="NK73">
        <f>LOG([1]Imputed_data!NR73)</f>
        <v>6.2189423016064707</v>
      </c>
      <c r="NL73">
        <f>LOG([1]Imputed_data!NS73)</f>
        <v>5.4226915900545993</v>
      </c>
      <c r="NM73">
        <f>LOG([1]Imputed_data!NT73)</f>
        <v>5.6944138917596945</v>
      </c>
      <c r="NN73">
        <f>LOG([1]Imputed_data!NU73)</f>
        <v>5.2288108450113553</v>
      </c>
      <c r="NO73">
        <f>LOG([1]Imputed_data!NV73)</f>
        <v>5.1278754730180403</v>
      </c>
      <c r="NP73">
        <f>LOG([1]Imputed_data!NW73)</f>
        <v>5.3743376794875486</v>
      </c>
      <c r="NQ73">
        <f>LOG([1]Imputed_data!NX73)</f>
        <v>5.8464973137337664</v>
      </c>
      <c r="NR73">
        <f>LOG([1]Imputed_data!NY73)</f>
        <v>5.7275770401184189</v>
      </c>
      <c r="NS73">
        <f>LOG([1]Imputed_data!NZ73)</f>
        <v>5.9059420592479537</v>
      </c>
      <c r="NT73">
        <f>LOG([1]Imputed_data!OA73)</f>
        <v>5.7202974284452868</v>
      </c>
      <c r="NU73">
        <f>LOG([1]Imputed_data!OB73)</f>
        <v>5.6065479560381384</v>
      </c>
      <c r="NV73">
        <f>LOG([1]Imputed_data!OC73)</f>
        <v>6.8105107537951568</v>
      </c>
      <c r="NW73">
        <f>LOG([1]Imputed_data!OD73)</f>
        <v>5.6746682821905683</v>
      </c>
      <c r="NX73">
        <f>LOG([1]Imputed_data!OE73)</f>
        <v>6.8660580183343729</v>
      </c>
      <c r="NY73">
        <f>LOG([1]Imputed_data!OF73)</f>
        <v>6.2923247553583384</v>
      </c>
      <c r="NZ73">
        <f>LOG([1]Imputed_data!OG73)</f>
        <v>6.4103975868728114</v>
      </c>
      <c r="OA73">
        <f>LOG([1]Imputed_data!OH73)</f>
        <v>6.0344640111488381</v>
      </c>
      <c r="OB73">
        <f>LOG([1]Imputed_data!OI73)</f>
        <v>6.5603418977221093</v>
      </c>
      <c r="OC73">
        <f>LOG([1]Imputed_data!OJ73)</f>
        <v>6.1051285192140927</v>
      </c>
      <c r="OD73">
        <f>LOG([1]Imputed_data!OK73)</f>
        <v>5.3587360284918173</v>
      </c>
      <c r="OE73">
        <f>LOG([1]Imputed_data!OL73)</f>
        <v>5.3478040646319567</v>
      </c>
      <c r="OF73">
        <f>LOG([1]Imputed_data!OM73)</f>
        <v>5.9257312257788755</v>
      </c>
      <c r="OG73">
        <f>LOG([1]Imputed_data!ON73)</f>
        <v>5.2529937293034648</v>
      </c>
      <c r="OH73">
        <f>LOG([1]Imputed_data!OO73)</f>
        <v>5.5971618608176055</v>
      </c>
      <c r="OI73">
        <f>LOG([1]Imputed_data!OP73)</f>
        <v>5.2419870261332937</v>
      </c>
      <c r="OJ73">
        <f>LOG([1]Imputed_data!OQ73)</f>
        <v>5.13791402814413</v>
      </c>
      <c r="OK73">
        <f>LOG([1]Imputed_data!OR73)</f>
        <v>5.5420021007476397</v>
      </c>
      <c r="OL73">
        <f>LOG([1]Imputed_data!OS73)</f>
        <v>6.2608343121723191</v>
      </c>
      <c r="OM73">
        <f>LOG([1]Imputed_data!OT73)</f>
        <v>5.4372240183238905</v>
      </c>
      <c r="ON73">
        <f>LOG([1]Imputed_data!OU73)</f>
        <v>5.3299061234002103</v>
      </c>
      <c r="OO73">
        <f>LOG([1]Imputed_data!OV73)</f>
        <v>5.8364747631713012</v>
      </c>
      <c r="OP73">
        <f>LOG([1]Imputed_data!OW73)</f>
        <v>5.6267159774309397</v>
      </c>
      <c r="OQ73">
        <f>LOG([1]Imputed_data!OX73)</f>
        <v>5.7065872183988944</v>
      </c>
      <c r="OR73">
        <f>LOG([1]Imputed_data!OY73)</f>
        <v>5.6780118621197504</v>
      </c>
      <c r="OS73">
        <f>LOG([1]Imputed_data!OZ73)</f>
        <v>5.6824266895784925</v>
      </c>
      <c r="OT73">
        <f>LOG([1]Imputed_data!PA73)</f>
        <v>5.6067638917339071</v>
      </c>
      <c r="OU73">
        <f>LOG([1]Imputed_data!PB73)</f>
        <v>5.4761647543228253</v>
      </c>
      <c r="OV73">
        <f>LOG([1]Imputed_data!PC73)</f>
        <v>6.614227338030827</v>
      </c>
      <c r="OW73">
        <f>LOG([1]Imputed_data!PD73)</f>
        <v>5.7472478482540241</v>
      </c>
      <c r="OX73">
        <f>LOG([1]Imputed_data!PE73)</f>
        <v>5.8900687453070262</v>
      </c>
      <c r="OY73">
        <f>LOG([1]Imputed_data!PF73)</f>
        <v>6.3000125557067754</v>
      </c>
      <c r="OZ73">
        <f>LOG([1]Imputed_data!PG73)</f>
        <v>5.3101471809279852</v>
      </c>
      <c r="PA73">
        <f>LOG([1]Imputed_data!PH73)</f>
        <v>6.3757641757763022</v>
      </c>
      <c r="PB73">
        <f>LOG([1]Imputed_data!PI73)</f>
        <v>5.6450526670407539</v>
      </c>
      <c r="PC73">
        <f>LOG([1]Imputed_data!PJ73)</f>
        <v>5.6797612123427585</v>
      </c>
      <c r="PD73">
        <f>LOG([1]Imputed_data!PK73)</f>
        <v>5.319418389047728</v>
      </c>
      <c r="PE73">
        <f>LOG([1]Imputed_data!PL73)</f>
        <v>5.8804826023613508</v>
      </c>
      <c r="PF73">
        <f>LOG([1]Imputed_data!PM73)</f>
        <v>6.3135276633327955</v>
      </c>
      <c r="PG73">
        <f>LOG([1]Imputed_data!PN73)</f>
        <v>5.6051907998125667</v>
      </c>
      <c r="PH73">
        <f>LOG([1]Imputed_data!PO73)</f>
        <v>5.4927464243495292</v>
      </c>
      <c r="PI73">
        <f>LOG([1]Imputed_data!PP73)</f>
        <v>5.5127204080871204</v>
      </c>
      <c r="PJ73">
        <f>LOG([1]Imputed_data!PQ73)</f>
        <v>5.6927614614484563</v>
      </c>
      <c r="PK73">
        <f>LOG([1]Imputed_data!PR73)</f>
        <v>5.7692709552183006</v>
      </c>
      <c r="PL73">
        <f>LOG([1]Imputed_data!PS73)</f>
        <v>5.6226688092893982</v>
      </c>
      <c r="PM73">
        <f>LOG([1]Imputed_data!PT73)</f>
        <v>5.1958775221902727</v>
      </c>
      <c r="PN73">
        <f>LOG([1]Imputed_data!PU73)</f>
        <v>6.2508711413876137</v>
      </c>
      <c r="PO73">
        <f>LOG([1]Imputed_data!PV73)</f>
        <v>5.9226102534971465</v>
      </c>
      <c r="PP73">
        <f>LOG([1]Imputed_data!PW73)</f>
        <v>5.6313910010574393</v>
      </c>
      <c r="PQ73">
        <f>LOG([1]Imputed_data!PX73)</f>
        <v>5.8626035967106551</v>
      </c>
      <c r="PR73">
        <f>LOG([1]Imputed_data!PY73)</f>
        <v>5.6240881157927252</v>
      </c>
      <c r="PS73">
        <f>LOG([1]Imputed_data!PZ73)</f>
        <v>6.202248489784191</v>
      </c>
      <c r="PT73">
        <f>LOG([1]Imputed_data!QA73)</f>
        <v>5.7467773835476326</v>
      </c>
      <c r="PU73">
        <f>LOG([1]Imputed_data!QB73)</f>
        <v>5.5399676206108737</v>
      </c>
      <c r="PV73">
        <f>LOG([1]Imputed_data!QC73)</f>
        <v>5.261372321005493</v>
      </c>
      <c r="PW73">
        <f>LOG([1]Imputed_data!QD73)</f>
        <v>6.5989173853558123</v>
      </c>
      <c r="PX73">
        <f>LOG([1]Imputed_data!QE73)</f>
        <v>5.424102146285473</v>
      </c>
      <c r="PY73">
        <f>LOG([1]Imputed_data!QF73)</f>
        <v>5.3205450720581036</v>
      </c>
      <c r="PZ73">
        <f>LOG([1]Imputed_data!QG73)</f>
        <v>6.019623017934407</v>
      </c>
      <c r="QA73">
        <f>LOG([1]Imputed_data!QH73)</f>
        <v>6.9059550026077003</v>
      </c>
      <c r="QB73">
        <f>LOG([1]Imputed_data!QI73)</f>
        <v>5.4644522865286334</v>
      </c>
      <c r="QC73">
        <f>LOG([1]Imputed_data!QJ73)</f>
        <v>5.5911536839382876</v>
      </c>
      <c r="QD73">
        <f>LOG([1]Imputed_data!QK73)</f>
        <v>5.5426076029032165</v>
      </c>
      <c r="QE73">
        <f>LOG([1]Imputed_data!QL73)</f>
        <v>5.1153308757934779</v>
      </c>
      <c r="QF73">
        <f>LOG([1]Imputed_data!QM73)</f>
        <v>5.4093311154802768</v>
      </c>
      <c r="QG73">
        <f>LOG([1]Imputed_data!QN73)</f>
        <v>6.4423543229393987</v>
      </c>
      <c r="QH73">
        <f>LOG([1]Imputed_data!QO73)</f>
        <v>6.2257485241818644</v>
      </c>
      <c r="QI73">
        <f>LOG([1]Imputed_data!QP73)</f>
        <v>5.3932680177494472</v>
      </c>
      <c r="QJ73">
        <f>LOG([1]Imputed_data!QQ73)</f>
        <v>5.5043797802357339</v>
      </c>
      <c r="QK73">
        <f>LOG([1]Imputed_data!QR73)</f>
        <v>5.4974866813789154</v>
      </c>
      <c r="QL73">
        <f>LOG([1]Imputed_data!QS73)</f>
        <v>5.791399384635457</v>
      </c>
      <c r="QM73">
        <f>LOG([1]Imputed_data!QT73)</f>
        <v>5.1425052208339901</v>
      </c>
      <c r="QN73">
        <f>LOG([1]Imputed_data!QU73)</f>
        <v>5.2251696646313013</v>
      </c>
      <c r="QO73">
        <f>LOG([1]Imputed_data!QV73)</f>
        <v>5.2117210868461203</v>
      </c>
      <c r="QP73">
        <f>LOG([1]Imputed_data!QW73)</f>
        <v>5.2982699885387641</v>
      </c>
      <c r="QQ73">
        <f>LOG([1]Imputed_data!QX73)</f>
        <v>5.0971114789111835</v>
      </c>
      <c r="QR73">
        <f>LOG([1]Imputed_data!QY73)</f>
        <v>5.7054916669472222</v>
      </c>
      <c r="QS73">
        <f>LOG([1]Imputed_data!QZ73)</f>
        <v>5.581028692418216</v>
      </c>
      <c r="QT73">
        <f>LOG([1]Imputed_data!RA73)</f>
        <v>5.3052632116196206</v>
      </c>
      <c r="QU73">
        <f>LOG([1]Imputed_data!RB73)</f>
        <v>5.4957205171392722</v>
      </c>
      <c r="QV73">
        <f>LOG([1]Imputed_data!RC73)</f>
        <v>7.5022905279147727</v>
      </c>
      <c r="QW73">
        <f>LOG([1]Imputed_data!RD73)</f>
        <v>5.5048893234264744</v>
      </c>
      <c r="QX73">
        <f>LOG([1]Imputed_data!RE73)</f>
        <v>5.5352523345985327</v>
      </c>
      <c r="QY73">
        <f>LOG([1]Imputed_data!RF73)</f>
        <v>5.2831202349597746</v>
      </c>
      <c r="QZ73">
        <f>LOG([1]Imputed_data!RG73)</f>
        <v>5.7088651660022629</v>
      </c>
      <c r="RA73">
        <f>LOG([1]Imputed_data!RH73)</f>
        <v>5.5896402377693413</v>
      </c>
      <c r="RB73">
        <f>LOG([1]Imputed_data!RI73)</f>
        <v>5.2305281090345543</v>
      </c>
      <c r="RC73">
        <f>LOG([1]Imputed_data!RJ73)</f>
        <v>5.904553804018521</v>
      </c>
      <c r="RD73">
        <f>LOG([1]Imputed_data!RK73)</f>
        <v>6.2499341992284618</v>
      </c>
      <c r="RE73">
        <f>LOG([1]Imputed_data!RL73)</f>
        <v>5.0952460874520806</v>
      </c>
      <c r="RF73">
        <f>LOG([1]Imputed_data!RM73)</f>
        <v>5.6479929014269654</v>
      </c>
      <c r="RG73">
        <f>LOG([1]Imputed_data!RN73)</f>
        <v>5.2437521858475522</v>
      </c>
      <c r="RH73">
        <f>LOG([1]Imputed_data!RO73)</f>
        <v>5.6479020525041914</v>
      </c>
      <c r="RI73">
        <f>LOG([1]Imputed_data!RP73)</f>
        <v>5.4499286594434126</v>
      </c>
      <c r="RJ73">
        <f>LOG([1]Imputed_data!RQ73)</f>
        <v>5.3890934004305722</v>
      </c>
      <c r="RK73">
        <f>LOG([1]Imputed_data!RR73)</f>
        <v>5.3763597555106477</v>
      </c>
      <c r="RL73">
        <f>LOG([1]Imputed_data!RS73)</f>
        <v>6.7071339595001369</v>
      </c>
      <c r="RM73">
        <f>LOG([1]Imputed_data!RT73)</f>
        <v>5.3893769761861599</v>
      </c>
      <c r="RN73">
        <f>LOG([1]Imputed_data!RU73)</f>
        <v>5.9540407569249076</v>
      </c>
      <c r="RO73">
        <f>LOG([1]Imputed_data!RV73)</f>
        <v>4.7669278944537172</v>
      </c>
      <c r="RP73">
        <f>LOG([1]Imputed_data!RW73)</f>
        <v>5.7592628178959737</v>
      </c>
      <c r="RQ73">
        <f>LOG([1]Imputed_data!RX73)</f>
        <v>5.668475375866759</v>
      </c>
      <c r="RR73">
        <f>LOG([1]Imputed_data!RY73)</f>
        <v>5.384428687713819</v>
      </c>
      <c r="RS73">
        <f>LOG([1]Imputed_data!RZ73)</f>
        <v>5.0656581271172243</v>
      </c>
      <c r="RT73">
        <f>LOG([1]Imputed_data!SA73)</f>
        <v>5.7308145640186519</v>
      </c>
      <c r="RU73">
        <f>LOG([1]Imputed_data!SB73)</f>
        <v>5.384742187257535</v>
      </c>
      <c r="RV73">
        <f>LOG([1]Imputed_data!SC73)</f>
        <v>4.7950732178439104</v>
      </c>
      <c r="RW73">
        <f>LOG([1]Imputed_data!SD73)</f>
        <v>5.2269168116399909</v>
      </c>
      <c r="RX73">
        <f>LOG([1]Imputed_data!SE73)</f>
        <v>5.4066082997160185</v>
      </c>
      <c r="RY73">
        <f>LOG([1]Imputed_data!SF73)</f>
        <v>5.4581224322803754</v>
      </c>
      <c r="RZ73">
        <f>LOG([1]Imputed_data!SG73)</f>
        <v>5.208218239469848</v>
      </c>
      <c r="SA73">
        <f>LOG([1]Imputed_data!SH73)</f>
        <v>5.6708356474722512</v>
      </c>
      <c r="SB73">
        <f>LOG([1]Imputed_data!SI73)</f>
        <v>5.7194845890820893</v>
      </c>
      <c r="SC73">
        <f>LOG([1]Imputed_data!SJ73)</f>
        <v>5.2619975729849067</v>
      </c>
      <c r="SD73">
        <f>LOG([1]Imputed_data!SK73)</f>
        <v>5.621744233403474</v>
      </c>
      <c r="SE73">
        <f>LOG([1]Imputed_data!SL73)</f>
        <v>5.1278107630495233</v>
      </c>
      <c r="SF73">
        <f>LOG([1]Imputed_data!SM73)</f>
        <v>5.7424627476167345</v>
      </c>
      <c r="SG73">
        <f>LOG([1]Imputed_data!SN73)</f>
        <v>5.1102057454918386</v>
      </c>
      <c r="SH73">
        <f>LOG([1]Imputed_data!SO73)</f>
        <v>5.3331307590297392</v>
      </c>
      <c r="SI73">
        <f>LOG([1]Imputed_data!SP73)</f>
        <v>5.4465216340890787</v>
      </c>
      <c r="SJ73">
        <f>LOG([1]Imputed_data!SQ73)</f>
        <v>5.1406337251348182</v>
      </c>
      <c r="SK73">
        <f>LOG([1]Imputed_data!SR73)</f>
        <v>5.5626354055286882</v>
      </c>
      <c r="SL73">
        <f>LOG([1]Imputed_data!SS73)</f>
        <v>5.8905841979078097</v>
      </c>
      <c r="SM73">
        <f>LOG([1]Imputed_data!ST73)</f>
        <v>5.7440785217322796</v>
      </c>
      <c r="SN73">
        <f>LOG([1]Imputed_data!SU73)</f>
        <v>5.3224673921310712</v>
      </c>
      <c r="SO73">
        <f>LOG([1]Imputed_data!SV73)</f>
        <v>5.8007026473715539</v>
      </c>
      <c r="SP73">
        <f>LOG([1]Imputed_data!SW73)</f>
        <v>4.9754782226878849</v>
      </c>
      <c r="SQ73">
        <f>LOG([1]Imputed_data!SX73)</f>
        <v>5.6128601163720031</v>
      </c>
      <c r="SR73">
        <f>LOG([1]Imputed_data!SY73)</f>
        <v>5.6190275550874595</v>
      </c>
      <c r="SS73">
        <f>LOG([1]Imputed_data!SZ73)</f>
        <v>5.3134369292465795</v>
      </c>
      <c r="ST73">
        <f>LOG([1]Imputed_data!TA73)</f>
        <v>5.5652715242329984</v>
      </c>
      <c r="SU73">
        <f>LOG([1]Imputed_data!TB73)</f>
        <v>5.4360799164029396</v>
      </c>
      <c r="SV73">
        <f>LOG([1]Imputed_data!TC73)</f>
        <v>5.8707993896676136</v>
      </c>
      <c r="SW73">
        <f>LOG([1]Imputed_data!TD73)</f>
        <v>5.6086340589161567</v>
      </c>
      <c r="SX73">
        <f>LOG([1]Imputed_data!TE73)</f>
        <v>5.624332640233054</v>
      </c>
      <c r="SY73">
        <f>LOG([1]Imputed_data!TF73)</f>
        <v>5.4994410043324953</v>
      </c>
      <c r="SZ73">
        <f>LOG([1]Imputed_data!TG73)</f>
        <v>5.377306251068199</v>
      </c>
      <c r="TA73">
        <f>LOG([1]Imputed_data!TH73)</f>
        <v>4.6776726393550261</v>
      </c>
      <c r="TB73">
        <f>LOG([1]Imputed_data!TI73)</f>
        <v>5.9305787302157436</v>
      </c>
      <c r="TC73">
        <f>LOG([1]Imputed_data!TJ73)</f>
        <v>6.9753886066978152</v>
      </c>
      <c r="TD73">
        <f>LOG([1]Imputed_data!TK73)</f>
        <v>5.1535465856084786</v>
      </c>
      <c r="TE73">
        <f>LOG([1]Imputed_data!TL73)</f>
        <v>4.9516405447730962</v>
      </c>
      <c r="TF73">
        <f>LOG([1]Imputed_data!TM73)</f>
        <v>4.5473574346567176</v>
      </c>
      <c r="TG73">
        <f>LOG([1]Imputed_data!TN73)</f>
        <v>5.2156772111518919</v>
      </c>
      <c r="TH73">
        <f>LOG([1]Imputed_data!TO73)</f>
        <v>5.3763031557559202</v>
      </c>
      <c r="TI73">
        <f>LOG([1]Imputed_data!TP73)</f>
        <v>5.47900345585842</v>
      </c>
      <c r="TJ73">
        <f>LOG([1]Imputed_data!TQ73)</f>
        <v>4.8946781930300993</v>
      </c>
      <c r="TK73">
        <f>LOG([1]Imputed_data!TR73)</f>
        <v>5.394938238274249</v>
      </c>
      <c r="TL73">
        <f>LOG([1]Imputed_data!TS73)</f>
        <v>5.1126921197755486</v>
      </c>
      <c r="TM73">
        <f>LOG([1]Imputed_data!TT73)</f>
        <v>5.2171943180065048</v>
      </c>
      <c r="TN73">
        <f>LOG([1]Imputed_data!TU73)</f>
        <v>5.8058357949788455</v>
      </c>
      <c r="TO73">
        <f>LOG([1]Imputed_data!TV73)</f>
        <v>5.2459245586722618</v>
      </c>
      <c r="TP73">
        <f>LOG([1]Imputed_data!TW73)</f>
        <v>6.4207723785883681</v>
      </c>
      <c r="TQ73">
        <f>LOG([1]Imputed_data!TX73)</f>
        <v>5.5193606462278613</v>
      </c>
      <c r="TR73">
        <f>LOG([1]Imputed_data!TY73)</f>
        <v>5.1247747594887523</v>
      </c>
      <c r="TS73">
        <f>LOG([1]Imputed_data!TZ73)</f>
        <v>5.6022738287071663</v>
      </c>
      <c r="TT73">
        <f>LOG([1]Imputed_data!UA73)</f>
        <v>5.4419542214167125</v>
      </c>
      <c r="TU73">
        <f>LOG([1]Imputed_data!UB73)</f>
        <v>5.0180635657830361</v>
      </c>
      <c r="TV73">
        <f>LOG([1]Imputed_data!UC73)</f>
        <v>5.3549895852206397</v>
      </c>
      <c r="TW73">
        <f>LOG([1]Imputed_data!UD73)</f>
        <v>6.2641635283679644</v>
      </c>
      <c r="TX73">
        <f>LOG([1]Imputed_data!UE73)</f>
        <v>4.778409578755304</v>
      </c>
      <c r="TY73">
        <f>LOG([1]Imputed_data!UF73)</f>
        <v>5.2556173909635113</v>
      </c>
      <c r="TZ73">
        <f>LOG([1]Imputed_data!UG73)</f>
        <v>5.8435124559193046</v>
      </c>
      <c r="UA73">
        <f>LOG([1]Imputed_data!UH73)</f>
        <v>5.4281963687318511</v>
      </c>
      <c r="UB73">
        <f>LOG([1]Imputed_data!UI73)</f>
        <v>5.7235993184736786</v>
      </c>
      <c r="UC73">
        <f>LOG([1]Imputed_data!UJ73)</f>
        <v>5.2135761902430975</v>
      </c>
      <c r="UD73">
        <f>LOG([1]Imputed_data!UK73)</f>
        <v>5.4145053942007184</v>
      </c>
      <c r="UE73">
        <f>LOG([1]Imputed_data!UL73)</f>
        <v>5.2191521120429449</v>
      </c>
      <c r="UF73">
        <f>LOG([1]Imputed_data!UM73)</f>
        <v>6.8802675238169071</v>
      </c>
      <c r="UG73">
        <f>LOG([1]Imputed_data!UN73)</f>
        <v>5.9886035433456639</v>
      </c>
      <c r="UH73">
        <f>LOG([1]Imputed_data!UO73)</f>
        <v>5.2161289394805834</v>
      </c>
      <c r="UI73">
        <f>LOG([1]Imputed_data!UP73)</f>
        <v>5.6610114826075559</v>
      </c>
      <c r="UJ73">
        <f>LOG([1]Imputed_data!UQ73)</f>
        <v>4.7391497103609472</v>
      </c>
      <c r="UK73">
        <f>LOG([1]Imputed_data!UR73)</f>
        <v>5.4551906340690151</v>
      </c>
      <c r="UL73">
        <f>LOG([1]Imputed_data!US73)</f>
        <v>4.4654438268723604</v>
      </c>
      <c r="UM73">
        <f>LOG([1]Imputed_data!UT73)</f>
        <v>5.1972529829973899</v>
      </c>
      <c r="UN73">
        <f>LOG([1]Imputed_data!UU73)</f>
        <v>4.8117632933658605</v>
      </c>
      <c r="UO73">
        <f>LOG([1]Imputed_data!UV73)</f>
        <v>5.2901748992267752</v>
      </c>
      <c r="UP73">
        <f>LOG([1]Imputed_data!UW73)</f>
        <v>7.7617549878842524</v>
      </c>
      <c r="UQ73">
        <f>LOG([1]Imputed_data!UX73)</f>
        <v>5.5779706384072201</v>
      </c>
      <c r="UR73">
        <f>LOG([1]Imputed_data!UY73)</f>
        <v>5.3641230561100857</v>
      </c>
      <c r="US73">
        <f>LOG([1]Imputed_data!UZ73)</f>
        <v>4.9437091369040811</v>
      </c>
      <c r="UT73">
        <f>LOG([1]Imputed_data!VA73)</f>
        <v>5.8776534880167119</v>
      </c>
      <c r="UU73">
        <f>LOG([1]Imputed_data!VB73)</f>
        <v>5.3542045113703134</v>
      </c>
      <c r="UV73">
        <f>LOG([1]Imputed_data!VC73)</f>
        <v>5.3177354023684966</v>
      </c>
      <c r="UW73">
        <f>LOG([1]Imputed_data!VD73)</f>
        <v>4.4329308276672803</v>
      </c>
      <c r="UX73">
        <f>LOG([1]Imputed_data!VE73)</f>
        <v>4.9244958622749433</v>
      </c>
      <c r="UY73">
        <f>LOG([1]Imputed_data!VF73)</f>
        <v>4.9240191484957787</v>
      </c>
      <c r="UZ73">
        <f>LOG([1]Imputed_data!VG73)</f>
        <v>5.3083189197890492</v>
      </c>
      <c r="VA73">
        <f>LOG([1]Imputed_data!VH73)</f>
        <v>5.6684940108760475</v>
      </c>
      <c r="VB73">
        <f>LOG([1]Imputed_data!VI73)</f>
        <v>5.2927853221144092</v>
      </c>
      <c r="VC73">
        <f>LOG([1]Imputed_data!VJ73)</f>
        <v>5.6140657797657711</v>
      </c>
      <c r="VD73">
        <f>LOG([1]Imputed_data!VK73)</f>
        <v>5.0330214446829107</v>
      </c>
      <c r="VE73">
        <f>LOG([1]Imputed_data!VL73)</f>
        <v>5.3901823842351844</v>
      </c>
      <c r="VF73">
        <f>LOG([1]Imputed_data!VM73)</f>
        <v>4.7994673724972614</v>
      </c>
      <c r="VG73">
        <f>LOG([1]Imputed_data!VN73)</f>
        <v>5.1410984328972607</v>
      </c>
      <c r="VH73">
        <f>LOG([1]Imputed_data!VO73)</f>
        <v>5.0229765641477888</v>
      </c>
      <c r="VI73">
        <f>LOG([1]Imputed_data!VP73)</f>
        <v>4.5866525564533509</v>
      </c>
      <c r="VJ73">
        <f>LOG([1]Imputed_data!VQ73)</f>
        <v>5.1731454603021536</v>
      </c>
      <c r="VK73">
        <f>LOG([1]Imputed_data!VR73)</f>
        <v>5.1300602377006292</v>
      </c>
      <c r="VL73">
        <f>LOG([1]Imputed_data!VS73)</f>
        <v>5.6398578713531338</v>
      </c>
      <c r="VM73">
        <f>LOG([1]Imputed_data!VT73)</f>
        <v>4.8531821045023928</v>
      </c>
      <c r="VN73">
        <f>LOG([1]Imputed_data!VU73)</f>
        <v>4.9879458748410475</v>
      </c>
      <c r="VO73">
        <f>LOG([1]Imputed_data!VV73)</f>
        <v>4.9695645349245599</v>
      </c>
      <c r="VP73">
        <f>LOG([1]Imputed_data!VW73)</f>
        <v>4.8643941855288002</v>
      </c>
      <c r="VQ73">
        <f>LOG([1]Imputed_data!VX73)</f>
        <v>4.6334401750181318</v>
      </c>
      <c r="VR73">
        <f>LOG([1]Imputed_data!VY73)</f>
        <v>5.8115052986931426</v>
      </c>
      <c r="VS73">
        <f>LOG([1]Imputed_data!VZ73)</f>
        <v>4.2201185528412486</v>
      </c>
      <c r="VT73">
        <f>LOG([1]Imputed_data!WA73)</f>
        <v>5.2401522115478159</v>
      </c>
      <c r="VU73">
        <f>LOG([1]Imputed_data!WB73)</f>
        <v>4.8213320431725828</v>
      </c>
      <c r="VV73">
        <f>LOG([1]Imputed_data!WC73)</f>
        <v>5.1475124669454955</v>
      </c>
      <c r="VW73">
        <f>LOG([1]Imputed_data!WD73)</f>
        <v>5.939684951772275</v>
      </c>
      <c r="VX73">
        <f>LOG([1]Imputed_data!WE73)</f>
        <v>5.1269913484220684</v>
      </c>
      <c r="VY73">
        <f>LOG([1]Imputed_data!WF73)</f>
        <v>5.3532736381961294</v>
      </c>
      <c r="VZ73">
        <f>LOG([1]Imputed_data!WG73)</f>
        <v>5.5535893540097572</v>
      </c>
      <c r="WA73">
        <f>LOG([1]Imputed_data!WH73)</f>
        <v>5.1510233798548342</v>
      </c>
      <c r="WB73">
        <f>LOG([1]Imputed_data!WI73)</f>
        <v>4.8354375291783773</v>
      </c>
      <c r="WC73">
        <f>LOG([1]Imputed_data!WJ73)</f>
        <v>5.3428685907027349</v>
      </c>
      <c r="WD73">
        <f>LOG([1]Imputed_data!WK73)</f>
        <v>5.0018721113066356</v>
      </c>
      <c r="WE73">
        <f>LOG([1]Imputed_data!WL73)</f>
        <v>5.271883408271604</v>
      </c>
      <c r="WF73">
        <f>LOG([1]Imputed_data!WM73)</f>
        <v>6.3764911845507566</v>
      </c>
      <c r="WG73">
        <f>LOG([1]Imputed_data!WN73)</f>
        <v>5.382290868104727</v>
      </c>
      <c r="WH73">
        <f>LOG([1]Imputed_data!WO73)</f>
        <v>5.3995300864085998</v>
      </c>
      <c r="WI73">
        <f>LOG([1]Imputed_data!WP73)</f>
        <v>4.8272535750364254</v>
      </c>
      <c r="WJ73">
        <f>LOG([1]Imputed_data!WQ73)</f>
        <v>5.7308508855457916</v>
      </c>
      <c r="WK73">
        <f>LOG([1]Imputed_data!WR73)</f>
        <v>4.9917641787184435</v>
      </c>
      <c r="WL73">
        <f>LOG([1]Imputed_data!WS73)</f>
        <v>5.0142222263834864</v>
      </c>
      <c r="WM73">
        <f>LOG([1]Imputed_data!WT73)</f>
        <v>4.7301521725148348</v>
      </c>
      <c r="WN73">
        <f>LOG([1]Imputed_data!WU73)</f>
        <v>5.2285107150278352</v>
      </c>
      <c r="WO73">
        <f>LOG([1]Imputed_data!WV73)</f>
        <v>5.4631820149949633</v>
      </c>
      <c r="WP73">
        <f>LOG([1]Imputed_data!WW73)</f>
        <v>6.1100439744858601</v>
      </c>
      <c r="WQ73">
        <f>LOG([1]Imputed_data!WX73)</f>
        <v>6.2203879346628099</v>
      </c>
      <c r="WR73">
        <f>LOG([1]Imputed_data!WY73)</f>
        <v>4.5554801823507365</v>
      </c>
      <c r="WS73">
        <f>LOG([1]Imputed_data!WZ73)</f>
        <v>5.375372767866283</v>
      </c>
      <c r="WT73">
        <f>LOG([1]Imputed_data!XA73)</f>
        <v>4.7646736788165329</v>
      </c>
      <c r="WU73">
        <f>LOG([1]Imputed_data!XB73)</f>
        <v>5.6756876251248576</v>
      </c>
      <c r="WV73">
        <f>LOG([1]Imputed_data!XC73)</f>
        <v>4.3261596491218466</v>
      </c>
      <c r="WW73">
        <f>LOG([1]Imputed_data!XD73)</f>
        <v>5.393766426209555</v>
      </c>
      <c r="WX73">
        <f>LOG([1]Imputed_data!XE73)</f>
        <v>5.0911814017406272</v>
      </c>
      <c r="WY73">
        <f>LOG([1]Imputed_data!XF73)</f>
        <v>4.660597991621013</v>
      </c>
      <c r="WZ73">
        <f>LOG([1]Imputed_data!XG73)</f>
        <v>5.3161591281079685</v>
      </c>
      <c r="XA73">
        <f>LOG([1]Imputed_data!XH73)</f>
        <v>5.7383706383599788</v>
      </c>
      <c r="XB73">
        <f>LOG([1]Imputed_data!XI73)</f>
        <v>5.0145037378727242</v>
      </c>
      <c r="XC73">
        <f>LOG([1]Imputed_data!XJ73)</f>
        <v>5.3474549180142406</v>
      </c>
      <c r="XD73">
        <f>LOG([1]Imputed_data!XK73)</f>
        <v>5.5589028798375537</v>
      </c>
      <c r="XE73">
        <f>LOG([1]Imputed_data!XL73)</f>
        <v>5.5662972224804328</v>
      </c>
      <c r="XF73">
        <f>LOG([1]Imputed_data!XM73)</f>
        <v>4.2432142124281524</v>
      </c>
      <c r="XG73">
        <f>LOG([1]Imputed_data!XN73)</f>
        <v>4.3831490565391391</v>
      </c>
      <c r="XH73">
        <f>LOG([1]Imputed_data!XO73)</f>
        <v>5.1020149894681808</v>
      </c>
      <c r="XI73">
        <f>LOG([1]Imputed_data!XP73)</f>
        <v>4.7020288006371098</v>
      </c>
      <c r="XJ73">
        <f>LOG([1]Imputed_data!XQ73)</f>
        <v>4.8238594457230661</v>
      </c>
      <c r="XK73">
        <f>LOG([1]Imputed_data!XR73)</f>
        <v>5.3313888258418016</v>
      </c>
      <c r="XL73">
        <f>LOG([1]Imputed_data!XS73)</f>
        <v>3.8138604215220959</v>
      </c>
      <c r="XM73">
        <f>LOG([1]Imputed_data!XT73)</f>
        <v>4.6504056412256611</v>
      </c>
      <c r="XN73">
        <f>LOG([1]Imputed_data!XU73)</f>
        <v>6.2164060838701776</v>
      </c>
      <c r="XO73">
        <f>LOG([1]Imputed_data!XV73)</f>
        <v>4.820418224108697</v>
      </c>
      <c r="XP73">
        <f>LOG([1]Imputed_data!XW73)</f>
        <v>5.4025622743728201</v>
      </c>
      <c r="XQ73">
        <f>LOG([1]Imputed_data!XX73)</f>
        <v>5.0457726906015425</v>
      </c>
      <c r="XR73">
        <f>LOG([1]Imputed_data!XY73)</f>
        <v>5.0384015690099515</v>
      </c>
      <c r="XS73">
        <f>LOG([1]Imputed_data!XZ73)</f>
        <v>5.442382551476955</v>
      </c>
      <c r="XT73">
        <f>LOG([1]Imputed_data!YA73)</f>
        <v>4.885785128783473</v>
      </c>
      <c r="XU73">
        <f>LOG([1]Imputed_data!YB73)</f>
        <v>5.7320759652073336</v>
      </c>
      <c r="XV73">
        <f>LOG([1]Imputed_data!YC73)</f>
        <v>5.750459022867731</v>
      </c>
      <c r="XW73">
        <f>LOG([1]Imputed_data!YD73)</f>
        <v>4.2700263223122938</v>
      </c>
      <c r="XX73">
        <f>LOG([1]Imputed_data!YE73)</f>
        <v>5.3153993030517777</v>
      </c>
      <c r="XY73">
        <f>LOG([1]Imputed_data!YF73)</f>
        <v>6.5073579010220133</v>
      </c>
      <c r="XZ73">
        <f>LOG([1]Imputed_data!YG73)</f>
        <v>5.3023287637015262</v>
      </c>
      <c r="YA73">
        <f>LOG([1]Imputed_data!YH73)</f>
        <v>5.0916036550012596</v>
      </c>
      <c r="YB73">
        <f>LOG([1]Imputed_data!YI73)</f>
        <v>5.4621373430055238</v>
      </c>
      <c r="YC73">
        <f>LOG([1]Imputed_data!YJ73)</f>
        <v>5.1742517508070778</v>
      </c>
      <c r="YD73">
        <f>LOG([1]Imputed_data!YK73)</f>
        <v>5.9939720440837254</v>
      </c>
      <c r="YE73">
        <f>LOG([1]Imputed_data!YL73)</f>
        <v>4.672804166847901</v>
      </c>
      <c r="YF73">
        <f>LOG([1]Imputed_data!YM73)</f>
        <v>3.6222855357398713</v>
      </c>
      <c r="YG73">
        <f>LOG([1]Imputed_data!YN73)</f>
        <v>4.7234285790957893</v>
      </c>
      <c r="YH73">
        <f>LOG([1]Imputed_data!YO73)</f>
        <v>5.2093058594358883</v>
      </c>
      <c r="YI73">
        <f>LOG([1]Imputed_data!YP73)</f>
        <v>5.2000731047935842</v>
      </c>
      <c r="YJ73">
        <f>LOG([1]Imputed_data!YQ73)</f>
        <v>4.5648458982978797</v>
      </c>
      <c r="YK73">
        <f>LOG([1]Imputed_data!YR73)</f>
        <v>5.0841220866143511</v>
      </c>
      <c r="YL73">
        <f>LOG([1]Imputed_data!YS73)</f>
        <v>5.2199746397166598</v>
      </c>
      <c r="YM73">
        <f>LOG([1]Imputed_data!YT73)</f>
        <v>4.1569305814443354</v>
      </c>
      <c r="YN73">
        <f>LOG([1]Imputed_data!YU73)</f>
        <v>4.8092222478417588</v>
      </c>
      <c r="YO73">
        <f>LOG([1]Imputed_data!YV73)</f>
        <v>4.7664723354327316</v>
      </c>
      <c r="YP73">
        <f>LOG([1]Imputed_data!YW73)</f>
        <v>3.8936730082678417</v>
      </c>
      <c r="YQ73">
        <f>LOG([1]Imputed_data!YX73)</f>
        <v>5.1625733671145246</v>
      </c>
      <c r="YR73">
        <f>LOG([1]Imputed_data!YY73)</f>
        <v>5.1189818937307576</v>
      </c>
      <c r="YS73">
        <f>LOG([1]Imputed_data!YZ73)</f>
        <v>5.1885516506731957</v>
      </c>
      <c r="YT73">
        <f>LOG([1]Imputed_data!ZA73)</f>
        <v>5.1712114290071591</v>
      </c>
      <c r="YU73">
        <f>LOG([1]Imputed_data!ZB73)</f>
        <v>5.5891573243713504</v>
      </c>
      <c r="YV73">
        <f>LOG([1]Imputed_data!ZC73)</f>
        <v>5.0034562236111322</v>
      </c>
      <c r="YW73">
        <f>LOG([1]Imputed_data!ZD73)</f>
        <v>5.8680804886240754</v>
      </c>
      <c r="YX73">
        <v>0</v>
      </c>
      <c r="YY73">
        <v>0</v>
      </c>
      <c r="YZ73">
        <v>1</v>
      </c>
      <c r="ZA73">
        <v>1</v>
      </c>
      <c r="ZB73">
        <v>1</v>
      </c>
      <c r="ZC73">
        <v>1</v>
      </c>
      <c r="ZD73">
        <v>1</v>
      </c>
      <c r="ZE73">
        <v>1</v>
      </c>
      <c r="ZF73">
        <v>1</v>
      </c>
      <c r="ZG73">
        <v>1</v>
      </c>
      <c r="ZH73">
        <v>1</v>
      </c>
      <c r="ZI73">
        <v>0</v>
      </c>
      <c r="ZJ73">
        <v>0</v>
      </c>
      <c r="ZK73">
        <v>1</v>
      </c>
      <c r="ZL73">
        <v>1</v>
      </c>
      <c r="ZM73">
        <v>0</v>
      </c>
      <c r="ZN73">
        <v>1</v>
      </c>
      <c r="ZO73">
        <v>1</v>
      </c>
      <c r="ZP73">
        <v>0</v>
      </c>
      <c r="ZQ73">
        <v>1</v>
      </c>
      <c r="ZR73">
        <v>1</v>
      </c>
      <c r="ZS73">
        <v>0</v>
      </c>
      <c r="ZT73">
        <v>1</v>
      </c>
      <c r="ZU73">
        <v>1</v>
      </c>
      <c r="ZV73">
        <v>0</v>
      </c>
      <c r="ZW73">
        <v>1</v>
      </c>
      <c r="ZX73">
        <v>1</v>
      </c>
      <c r="ZY73">
        <v>0</v>
      </c>
      <c r="ZZ73">
        <v>1</v>
      </c>
      <c r="AAA73">
        <v>0</v>
      </c>
      <c r="AAB73">
        <v>0</v>
      </c>
      <c r="AAC73">
        <v>0</v>
      </c>
      <c r="AAD73">
        <v>1</v>
      </c>
      <c r="AAE73">
        <v>0</v>
      </c>
      <c r="AAF73">
        <v>0</v>
      </c>
      <c r="AAG73">
        <v>1</v>
      </c>
      <c r="AAH73">
        <v>1</v>
      </c>
      <c r="AAI73">
        <v>0</v>
      </c>
      <c r="AAJ73">
        <v>0</v>
      </c>
      <c r="AAK73">
        <v>1</v>
      </c>
      <c r="AAL73">
        <v>1</v>
      </c>
      <c r="AAM73">
        <v>0</v>
      </c>
      <c r="AAN73">
        <v>1</v>
      </c>
      <c r="AAO73">
        <v>1</v>
      </c>
      <c r="AAP73">
        <v>1</v>
      </c>
      <c r="AAQ73">
        <v>1</v>
      </c>
      <c r="AAR73">
        <v>1</v>
      </c>
      <c r="AAS73">
        <v>1</v>
      </c>
      <c r="AAT73">
        <v>0</v>
      </c>
      <c r="AAU73">
        <v>1</v>
      </c>
      <c r="AAV73">
        <v>1</v>
      </c>
      <c r="AAW73">
        <v>0</v>
      </c>
      <c r="AAX73">
        <v>0</v>
      </c>
      <c r="AAY73">
        <v>1</v>
      </c>
      <c r="AAZ73">
        <v>1</v>
      </c>
      <c r="ABA73">
        <v>1</v>
      </c>
      <c r="ABB73">
        <v>1</v>
      </c>
      <c r="ABC73">
        <v>0</v>
      </c>
      <c r="ABD73">
        <v>1</v>
      </c>
      <c r="ABE73">
        <v>1</v>
      </c>
      <c r="ABF73">
        <v>0</v>
      </c>
      <c r="ABG73">
        <v>1</v>
      </c>
      <c r="ABH73">
        <v>0</v>
      </c>
      <c r="ABI73">
        <v>0</v>
      </c>
      <c r="ABJ73">
        <v>0</v>
      </c>
      <c r="ABK73">
        <v>1</v>
      </c>
      <c r="ABL73">
        <v>0</v>
      </c>
      <c r="ABM73">
        <v>1</v>
      </c>
      <c r="ABN73">
        <v>0</v>
      </c>
      <c r="ABO73">
        <v>0</v>
      </c>
      <c r="ABP73">
        <v>0</v>
      </c>
      <c r="ABQ73">
        <v>1</v>
      </c>
      <c r="ABR73">
        <v>0</v>
      </c>
      <c r="ABS73">
        <v>1</v>
      </c>
      <c r="ABT73">
        <v>0</v>
      </c>
      <c r="ABU73">
        <v>0</v>
      </c>
      <c r="ABV73">
        <v>0</v>
      </c>
      <c r="ABW73">
        <v>0</v>
      </c>
      <c r="ABX73">
        <v>0</v>
      </c>
      <c r="ABY73">
        <v>1</v>
      </c>
      <c r="ABZ73">
        <v>0</v>
      </c>
      <c r="ACA73">
        <v>0</v>
      </c>
      <c r="ACB73">
        <v>0</v>
      </c>
      <c r="ACC73">
        <v>1</v>
      </c>
      <c r="ACD73">
        <v>1</v>
      </c>
      <c r="ACE73">
        <v>0</v>
      </c>
      <c r="ACF73">
        <v>0</v>
      </c>
      <c r="ACG73">
        <v>1</v>
      </c>
      <c r="ACH73">
        <v>0</v>
      </c>
      <c r="ACI73">
        <v>0</v>
      </c>
      <c r="ACJ73">
        <v>0</v>
      </c>
      <c r="ACK73">
        <v>0</v>
      </c>
      <c r="ACL73">
        <v>0</v>
      </c>
      <c r="ACM73">
        <v>0</v>
      </c>
      <c r="ACN73">
        <v>0</v>
      </c>
      <c r="ACO73">
        <v>0</v>
      </c>
      <c r="ACP73">
        <v>0</v>
      </c>
      <c r="ACQ73">
        <v>0</v>
      </c>
      <c r="ACR73">
        <v>0</v>
      </c>
      <c r="ACS73">
        <v>0</v>
      </c>
      <c r="ACT73">
        <v>0</v>
      </c>
      <c r="ACU73">
        <v>0</v>
      </c>
      <c r="ACV73">
        <v>0</v>
      </c>
      <c r="ACW73">
        <v>0</v>
      </c>
      <c r="ACX73">
        <v>0</v>
      </c>
      <c r="ACY73">
        <v>0</v>
      </c>
      <c r="ACZ73">
        <v>0</v>
      </c>
      <c r="ADA73">
        <v>0</v>
      </c>
      <c r="ADB73">
        <v>0</v>
      </c>
      <c r="ADC73">
        <v>0</v>
      </c>
      <c r="ADD73">
        <v>0</v>
      </c>
      <c r="ADE73">
        <v>0</v>
      </c>
      <c r="ADF73">
        <v>0</v>
      </c>
      <c r="ADG73">
        <v>0</v>
      </c>
      <c r="ADH73">
        <v>0</v>
      </c>
      <c r="ADI73">
        <v>0</v>
      </c>
      <c r="ADJ73">
        <v>0</v>
      </c>
      <c r="ADK73">
        <v>0</v>
      </c>
      <c r="ADL73">
        <v>0</v>
      </c>
      <c r="ADM73">
        <v>0</v>
      </c>
      <c r="ADN73">
        <v>0</v>
      </c>
      <c r="ADO73">
        <v>0</v>
      </c>
      <c r="ADP73">
        <v>0</v>
      </c>
      <c r="ADQ73">
        <v>0</v>
      </c>
      <c r="ADR73">
        <v>0</v>
      </c>
      <c r="ADS73">
        <v>0</v>
      </c>
      <c r="ADT73">
        <v>0</v>
      </c>
      <c r="ADU73">
        <v>0</v>
      </c>
      <c r="ADV73">
        <v>0</v>
      </c>
      <c r="ADW73">
        <v>0</v>
      </c>
      <c r="ADX73">
        <v>0</v>
      </c>
      <c r="ADY73">
        <v>0</v>
      </c>
      <c r="ADZ73">
        <v>0</v>
      </c>
      <c r="AEA73">
        <v>0</v>
      </c>
      <c r="AEB73">
        <v>0</v>
      </c>
      <c r="AEC73">
        <v>0</v>
      </c>
      <c r="AED73">
        <v>0</v>
      </c>
      <c r="AEE73">
        <v>0</v>
      </c>
      <c r="AEF73">
        <v>0</v>
      </c>
      <c r="AEG73">
        <v>0</v>
      </c>
      <c r="AEH73">
        <v>0</v>
      </c>
      <c r="AEI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Cerro Chiang</dc:creator>
  <cp:lastModifiedBy>Giuliana Cerro Chiang</cp:lastModifiedBy>
  <dcterms:created xsi:type="dcterms:W3CDTF">2022-03-29T20:33:40Z</dcterms:created>
  <dcterms:modified xsi:type="dcterms:W3CDTF">2023-01-15T18:16:12Z</dcterms:modified>
</cp:coreProperties>
</file>